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Reps\Dycops2022\do-mpc\examples\Pre_Reformer\data\"/>
    </mc:Choice>
  </mc:AlternateContent>
  <xr:revisionPtr revIDLastSave="0" documentId="13_ncr:1_{7E41EA13-A4E5-4B99-847C-24FFC090229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<sst xmlns="http://schemas.openxmlformats.org/spreadsheetml/2006/main" count="409" uniqueCount="409">
  <si>
    <t>time</t>
  </si>
  <si>
    <t>26-Jan-2021 08:35:02</t>
  </si>
  <si>
    <t>26-Jan-2021 08:36:02</t>
  </si>
  <si>
    <t>26-Jan-2021 08:37:02</t>
  </si>
  <si>
    <t>26-Jan-2021 08:38:02</t>
  </si>
  <si>
    <t>26-Jan-2021 08:39:02</t>
  </si>
  <si>
    <t>26-Jan-2021 08:40:02</t>
  </si>
  <si>
    <t>26-Jan-2021 08:41:02</t>
  </si>
  <si>
    <t>26-Jan-2021 08:42:02</t>
  </si>
  <si>
    <t>26-Jan-2021 08:43:02</t>
  </si>
  <si>
    <t>26-Jan-2021 08:44:02</t>
  </si>
  <si>
    <t>26-Jan-2021 08:45:02</t>
  </si>
  <si>
    <t>26-Jan-2021 08:46:02</t>
  </si>
  <si>
    <t>26-Jan-2021 08:47:02</t>
  </si>
  <si>
    <t>26-Jan-2021 08:48:02</t>
  </si>
  <si>
    <t>26-Jan-2021 08:49:02</t>
  </si>
  <si>
    <t>26-Jan-2021 08:50:02</t>
  </si>
  <si>
    <t>26-Jan-2021 08:51:02</t>
  </si>
  <si>
    <t>26-Jan-2021 08:52:02</t>
  </si>
  <si>
    <t>26-Jan-2021 08:53:02</t>
  </si>
  <si>
    <t>26-Jan-2021 08:54:02</t>
  </si>
  <si>
    <t>26-Jan-2021 08:55:02</t>
  </si>
  <si>
    <t>26-Jan-2021 08:56:02</t>
  </si>
  <si>
    <t>26-Jan-2021 08:57:02</t>
  </si>
  <si>
    <t>26-Jan-2021 08:58:02</t>
  </si>
  <si>
    <t>26-Jan-2021 08:59:02</t>
  </si>
  <si>
    <t>26-Jan-2021 09:00:02</t>
  </si>
  <si>
    <t>26-Jan-2021 09:01:02</t>
  </si>
  <si>
    <t>26-Jan-2021 09:02:02</t>
  </si>
  <si>
    <t>26-Jan-2021 09:03:02</t>
  </si>
  <si>
    <t>26-Jan-2021 09:04:02</t>
  </si>
  <si>
    <t>26-Jan-2021 09:05:02</t>
  </si>
  <si>
    <t>26-Jan-2021 09:06:02</t>
  </si>
  <si>
    <t>26-Jan-2021 09:07:02</t>
  </si>
  <si>
    <t>26-Jan-2021 09:08:02</t>
  </si>
  <si>
    <t>26-Jan-2021 09:09:02</t>
  </si>
  <si>
    <t>26-Jan-2021 09:10:02</t>
  </si>
  <si>
    <t>26-Jan-2021 09:11:02</t>
  </si>
  <si>
    <t>26-Jan-2021 09:12:02</t>
  </si>
  <si>
    <t>26-Jan-2021 09:13:02</t>
  </si>
  <si>
    <t>26-Jan-2021 09:14:02</t>
  </si>
  <si>
    <t>26-Jan-2021 09:15:02</t>
  </si>
  <si>
    <t>26-Jan-2021 09:16:02</t>
  </si>
  <si>
    <t>26-Jan-2021 09:17:02</t>
  </si>
  <si>
    <t>26-Jan-2021 09:18:02</t>
  </si>
  <si>
    <t>26-Jan-2021 09:19:02</t>
  </si>
  <si>
    <t>26-Jan-2021 09:20:02</t>
  </si>
  <si>
    <t>26-Jan-2021 09:21:02</t>
  </si>
  <si>
    <t>26-Jan-2021 09:22:02</t>
  </si>
  <si>
    <t>26-Jan-2021 09:23:02</t>
  </si>
  <si>
    <t>26-Jan-2021 09:24:02</t>
  </si>
  <si>
    <t>26-Jan-2021 09:25:02</t>
  </si>
  <si>
    <t>26-Jan-2021 09:26:02</t>
  </si>
  <si>
    <t>26-Jan-2021 09:27:02</t>
  </si>
  <si>
    <t>26-Jan-2021 09:28:02</t>
  </si>
  <si>
    <t>26-Jan-2021 09:29:02</t>
  </si>
  <si>
    <t>26-Jan-2021 09:30:02</t>
  </si>
  <si>
    <t>26-Jan-2021 09:31:02</t>
  </si>
  <si>
    <t>26-Jan-2021 09:32:02</t>
  </si>
  <si>
    <t>26-Jan-2021 09:33:02</t>
  </si>
  <si>
    <t>26-Jan-2021 09:34:02</t>
  </si>
  <si>
    <t>26-Jan-2021 09:35:02</t>
  </si>
  <si>
    <t>26-Jan-2021 09:36:02</t>
  </si>
  <si>
    <t>26-Jan-2021 09:37:02</t>
  </si>
  <si>
    <t>26-Jan-2021 09:38:02</t>
  </si>
  <si>
    <t>26-Jan-2021 09:39:02</t>
  </si>
  <si>
    <t>26-Jan-2021 09:40:02</t>
  </si>
  <si>
    <t>26-Jan-2021 09:41:02</t>
  </si>
  <si>
    <t>26-Jan-2021 09:42:02</t>
  </si>
  <si>
    <t>26-Jan-2021 09:43:02</t>
  </si>
  <si>
    <t>26-Jan-2021 09:44:02</t>
  </si>
  <si>
    <t>26-Jan-2021 09:45:02</t>
  </si>
  <si>
    <t>26-Jan-2021 09:46:02</t>
  </si>
  <si>
    <t>26-Jan-2021 09:47:02</t>
  </si>
  <si>
    <t>26-Jan-2021 09:48:02</t>
  </si>
  <si>
    <t>26-Jan-2021 09:49:02</t>
  </si>
  <si>
    <t>26-Jan-2021 09:50:02</t>
  </si>
  <si>
    <t>26-Jan-2021 09:51:02</t>
  </si>
  <si>
    <t>26-Jan-2021 09:52:02</t>
  </si>
  <si>
    <t>26-Jan-2021 09:53:02</t>
  </si>
  <si>
    <t>26-Jan-2021 09:54:02</t>
  </si>
  <si>
    <t>26-Jan-2021 09:55:02</t>
  </si>
  <si>
    <t>26-Jan-2021 09:56:02</t>
  </si>
  <si>
    <t>26-Jan-2021 09:57:02</t>
  </si>
  <si>
    <t>26-Jan-2021 09:58:02</t>
  </si>
  <si>
    <t>26-Jan-2021 09:59:02</t>
  </si>
  <si>
    <t>26-Jan-2021 10:00:02</t>
  </si>
  <si>
    <t>26-Jan-2021 10:01:02</t>
  </si>
  <si>
    <t>26-Jan-2021 10:02:02</t>
  </si>
  <si>
    <t>26-Jan-2021 10:03:02</t>
  </si>
  <si>
    <t>26-Jan-2021 10:04:02</t>
  </si>
  <si>
    <t>26-Jan-2021 10:05:02</t>
  </si>
  <si>
    <t>26-Jan-2021 10:06:02</t>
  </si>
  <si>
    <t>26-Jan-2021 10:07:02</t>
  </si>
  <si>
    <t>26-Jan-2021 10:08:02</t>
  </si>
  <si>
    <t>26-Jan-2021 10:09:02</t>
  </si>
  <si>
    <t>26-Jan-2021 10:10:02</t>
  </si>
  <si>
    <t>26-Jan-2021 10:11:02</t>
  </si>
  <si>
    <t>26-Jan-2021 10:12:02</t>
  </si>
  <si>
    <t>26-Jan-2021 10:13:02</t>
  </si>
  <si>
    <t>26-Jan-2021 10:14:02</t>
  </si>
  <si>
    <t>26-Jan-2021 10:15:02</t>
  </si>
  <si>
    <t>26-Jan-2021 10:16:02</t>
  </si>
  <si>
    <t>26-Jan-2021 10:17:02</t>
  </si>
  <si>
    <t>26-Jan-2021 10:18:02</t>
  </si>
  <si>
    <t>26-Jan-2021 10:19:02</t>
  </si>
  <si>
    <t>26-Jan-2021 10:20:02</t>
  </si>
  <si>
    <t>26-Jan-2021 10:21:02</t>
  </si>
  <si>
    <t>26-Jan-2021 10:22:02</t>
  </si>
  <si>
    <t>26-Jan-2021 10:23:02</t>
  </si>
  <si>
    <t>26-Jan-2021 10:24:02</t>
  </si>
  <si>
    <t>26-Jan-2021 10:25:02</t>
  </si>
  <si>
    <t>26-Jan-2021 10:26:02</t>
  </si>
  <si>
    <t>26-Jan-2021 10:27:02</t>
  </si>
  <si>
    <t>26-Jan-2021 10:28:02</t>
  </si>
  <si>
    <t>26-Jan-2021 10:29:02</t>
  </si>
  <si>
    <t>26-Jan-2021 10:30:02</t>
  </si>
  <si>
    <t>26-Jan-2021 10:31:02</t>
  </si>
  <si>
    <t>26-Jan-2021 10:32:02</t>
  </si>
  <si>
    <t>26-Jan-2021 10:33:02</t>
  </si>
  <si>
    <t>26-Jan-2021 10:34:02</t>
  </si>
  <si>
    <t>26-Jan-2021 10:35:02</t>
  </si>
  <si>
    <t>26-Jan-2021 10:36:02</t>
  </si>
  <si>
    <t>26-Jan-2021 10:37:02</t>
  </si>
  <si>
    <t>26-Jan-2021 10:38:02</t>
  </si>
  <si>
    <t>26-Jan-2021 10:39:02</t>
  </si>
  <si>
    <t>26-Jan-2021 10:40:02</t>
  </si>
  <si>
    <t>26-Jan-2021 10:41:02</t>
  </si>
  <si>
    <t>26-Jan-2021 10:42:02</t>
  </si>
  <si>
    <t>26-Jan-2021 10:43:02</t>
  </si>
  <si>
    <t>26-Jan-2021 10:44:02</t>
  </si>
  <si>
    <t>26-Jan-2021 10:45:02</t>
  </si>
  <si>
    <t>26-Jan-2021 10:46:02</t>
  </si>
  <si>
    <t>26-Jan-2021 10:47:02</t>
  </si>
  <si>
    <t>26-Jan-2021 10:48:02</t>
  </si>
  <si>
    <t>26-Jan-2021 10:49:02</t>
  </si>
  <si>
    <t>26-Jan-2021 10:50:02</t>
  </si>
  <si>
    <t>26-Jan-2021 10:51:02</t>
  </si>
  <si>
    <t>26-Jan-2021 10:52:02</t>
  </si>
  <si>
    <t>26-Jan-2021 10:53:02</t>
  </si>
  <si>
    <t>26-Jan-2021 10:54:02</t>
  </si>
  <si>
    <t>26-Jan-2021 10:55:02</t>
  </si>
  <si>
    <t>26-Jan-2021 10:56:02</t>
  </si>
  <si>
    <t>26-Jan-2021 10:57:02</t>
  </si>
  <si>
    <t>26-Jan-2021 10:58:02</t>
  </si>
  <si>
    <t>26-Jan-2021 10:59:02</t>
  </si>
  <si>
    <t>26-Jan-2021 11:00:02</t>
  </si>
  <si>
    <t>26-Jan-2021 11:01:02</t>
  </si>
  <si>
    <t>26-Jan-2021 11:02:02</t>
  </si>
  <si>
    <t>26-Jan-2021 11:03:02</t>
  </si>
  <si>
    <t>26-Jan-2021 11:04:02</t>
  </si>
  <si>
    <t>26-Jan-2021 11:05:02</t>
  </si>
  <si>
    <t>26-Jan-2021 11:06:02</t>
  </si>
  <si>
    <t>26-Jan-2021 11:07:02</t>
  </si>
  <si>
    <t>26-Jan-2021 11:08:02</t>
  </si>
  <si>
    <t>26-Jan-2021 11:09:02</t>
  </si>
  <si>
    <t>26-Jan-2021 11:10:02</t>
  </si>
  <si>
    <t>26-Jan-2021 11:11:02</t>
  </si>
  <si>
    <t>26-Jan-2021 11:12:02</t>
  </si>
  <si>
    <t>26-Jan-2021 11:13:02</t>
  </si>
  <si>
    <t>26-Jan-2021 11:14:02</t>
  </si>
  <si>
    <t>26-Jan-2021 11:15:02</t>
  </si>
  <si>
    <t>26-Jan-2021 11:16:02</t>
  </si>
  <si>
    <t>26-Jan-2021 11:17:02</t>
  </si>
  <si>
    <t>26-Jan-2021 11:18:02</t>
  </si>
  <si>
    <t>26-Jan-2021 11:19:02</t>
  </si>
  <si>
    <t>26-Jan-2021 11:20:02</t>
  </si>
  <si>
    <t>26-Jan-2021 11:21:02</t>
  </si>
  <si>
    <t>26-Jan-2021 11:22:02</t>
  </si>
  <si>
    <t>26-Jan-2021 11:23:02</t>
  </si>
  <si>
    <t>26-Jan-2021 11:24:02</t>
  </si>
  <si>
    <t>26-Jan-2021 11:25:02</t>
  </si>
  <si>
    <t>26-Jan-2021 11:26:02</t>
  </si>
  <si>
    <t>26-Jan-2021 11:27:02</t>
  </si>
  <si>
    <t>26-Jan-2021 11:28:02</t>
  </si>
  <si>
    <t>26-Jan-2021 11:29:02</t>
  </si>
  <si>
    <t>26-Jan-2021 11:30:02</t>
  </si>
  <si>
    <t>26-Jan-2021 11:31:02</t>
  </si>
  <si>
    <t>26-Jan-2021 11:32:02</t>
  </si>
  <si>
    <t>26-Jan-2021 11:33:02</t>
  </si>
  <si>
    <t>26-Jan-2021 11:34:02</t>
  </si>
  <si>
    <t>26-Jan-2021 11:35:02</t>
  </si>
  <si>
    <t>26-Jan-2021 11:36:02</t>
  </si>
  <si>
    <t>26-Jan-2021 11:37:02</t>
  </si>
  <si>
    <t>26-Jan-2021 11:38:02</t>
  </si>
  <si>
    <t>26-Jan-2021 11:39:02</t>
  </si>
  <si>
    <t>26-Jan-2021 11:40:02</t>
  </si>
  <si>
    <t>26-Jan-2021 11:41:02</t>
  </si>
  <si>
    <t>26-Jan-2021 11:42:02</t>
  </si>
  <si>
    <t>26-Jan-2021 11:43:02</t>
  </si>
  <si>
    <t>26-Jan-2021 11:44:02</t>
  </si>
  <si>
    <t>26-Jan-2021 11:45:02</t>
  </si>
  <si>
    <t>26-Jan-2021 11:46:02</t>
  </si>
  <si>
    <t>26-Jan-2021 11:47:02</t>
  </si>
  <si>
    <t>26-Jan-2021 11:48:02</t>
  </si>
  <si>
    <t>26-Jan-2021 11:49:02</t>
  </si>
  <si>
    <t>26-Jan-2021 11:50:02</t>
  </si>
  <si>
    <t>26-Jan-2021 11:51:02</t>
  </si>
  <si>
    <t>26-Jan-2021 11:52:02</t>
  </si>
  <si>
    <t>26-Jan-2021 11:53:02</t>
  </si>
  <si>
    <t>26-Jan-2021 11:54:02</t>
  </si>
  <si>
    <t>26-Jan-2021 11:55:02</t>
  </si>
  <si>
    <t>26-Jan-2021 11:56:02</t>
  </si>
  <si>
    <t>26-Jan-2021 11:57:02</t>
  </si>
  <si>
    <t>26-Jan-2021 11:58:02</t>
  </si>
  <si>
    <t>26-Jan-2021 11:59:02</t>
  </si>
  <si>
    <t>26-Jan-2021 12:00:02</t>
  </si>
  <si>
    <t>26-Jan-2021 12:01:02</t>
  </si>
  <si>
    <t>26-Jan-2021 12:02:02</t>
  </si>
  <si>
    <t>26-Jan-2021 12:03:02</t>
  </si>
  <si>
    <t>26-Jan-2021 12:04:02</t>
  </si>
  <si>
    <t>26-Jan-2021 12:05:02</t>
  </si>
  <si>
    <t>26-Jan-2021 12:06:02</t>
  </si>
  <si>
    <t>26-Jan-2021 12:07:02</t>
  </si>
  <si>
    <t>26-Jan-2021 12:08:02</t>
  </si>
  <si>
    <t>26-Jan-2021 12:09:02</t>
  </si>
  <si>
    <t>26-Jan-2021 12:10:02</t>
  </si>
  <si>
    <t>26-Jan-2021 12:11:02</t>
  </si>
  <si>
    <t>26-Jan-2021 12:12:02</t>
  </si>
  <si>
    <t>26-Jan-2021 12:13:02</t>
  </si>
  <si>
    <t>26-Jan-2021 12:14:02</t>
  </si>
  <si>
    <t>26-Jan-2021 12:15:02</t>
  </si>
  <si>
    <t>26-Jan-2021 12:16:02</t>
  </si>
  <si>
    <t>26-Jan-2021 12:17:02</t>
  </si>
  <si>
    <t>26-Jan-2021 12:18:02</t>
  </si>
  <si>
    <t>26-Jan-2021 12:19:02</t>
  </si>
  <si>
    <t>26-Jan-2021 12:20:02</t>
  </si>
  <si>
    <t>26-Jan-2021 12:21:02</t>
  </si>
  <si>
    <t>26-Jan-2021 12:22:02</t>
  </si>
  <si>
    <t>26-Jan-2021 12:23:02</t>
  </si>
  <si>
    <t>26-Jan-2021 12:24:02</t>
  </si>
  <si>
    <t>26-Jan-2021 12:25:02</t>
  </si>
  <si>
    <t>26-Jan-2021 12:26:02</t>
  </si>
  <si>
    <t>26-Jan-2021 12:27:02</t>
  </si>
  <si>
    <t>26-Jan-2021 12:28:02</t>
  </si>
  <si>
    <t>26-Jan-2021 12:29:02</t>
  </si>
  <si>
    <t>26-Jan-2021 12:30:02</t>
  </si>
  <si>
    <t>26-Jan-2021 12:31:02</t>
  </si>
  <si>
    <t>26-Jan-2021 12:32:02</t>
  </si>
  <si>
    <t>26-Jan-2021 12:33:02</t>
  </si>
  <si>
    <t>26-Jan-2021 12:34:02</t>
  </si>
  <si>
    <t>26-Jan-2021 12:35:02</t>
  </si>
  <si>
    <t>26-Jan-2021 12:36:02</t>
  </si>
  <si>
    <t>26-Jan-2021 12:37:02</t>
  </si>
  <si>
    <t>26-Jan-2021 12:38:02</t>
  </si>
  <si>
    <t>26-Jan-2021 12:39:02</t>
  </si>
  <si>
    <t>26-Jan-2021 12:40:02</t>
  </si>
  <si>
    <t>26-Jan-2021 12:41:02</t>
  </si>
  <si>
    <t>26-Jan-2021 12:42:02</t>
  </si>
  <si>
    <t>26-Jan-2021 12:43:02</t>
  </si>
  <si>
    <t>26-Jan-2021 12:44:02</t>
  </si>
  <si>
    <t>26-Jan-2021 12:45:02</t>
  </si>
  <si>
    <t>26-Jan-2021 12:46:02</t>
  </si>
  <si>
    <t>26-Jan-2021 12:47:02</t>
  </si>
  <si>
    <t>26-Jan-2021 12:48:02</t>
  </si>
  <si>
    <t>26-Jan-2021 12:49:02</t>
  </si>
  <si>
    <t>26-Jan-2021 12:50:02</t>
  </si>
  <si>
    <t>26-Jan-2021 12:51:02</t>
  </si>
  <si>
    <t>26-Jan-2021 12:52:02</t>
  </si>
  <si>
    <t>26-Jan-2021 12:53:02</t>
  </si>
  <si>
    <t>26-Jan-2021 12:54:02</t>
  </si>
  <si>
    <t>26-Jan-2021 12:55:02</t>
  </si>
  <si>
    <t>26-Jan-2021 12:56:02</t>
  </si>
  <si>
    <t>26-Jan-2021 12:57:02</t>
  </si>
  <si>
    <t>26-Jan-2021 12:58:02</t>
  </si>
  <si>
    <t>26-Jan-2021 12:59:02</t>
  </si>
  <si>
    <t>26-Jan-2021 13:00:02</t>
  </si>
  <si>
    <t>26-Jan-2021 13:01:02</t>
  </si>
  <si>
    <t>26-Jan-2021 13:02:02</t>
  </si>
  <si>
    <t>26-Jan-2021 13:03:02</t>
  </si>
  <si>
    <t>26-Jan-2021 13:04:02</t>
  </si>
  <si>
    <t>26-Jan-2021 13:05:02</t>
  </si>
  <si>
    <t>26-Jan-2021 13:06:02</t>
  </si>
  <si>
    <t>26-Jan-2021 13:07:02</t>
  </si>
  <si>
    <t>26-Jan-2021 13:08:02</t>
  </si>
  <si>
    <t>26-Jan-2021 13:09:02</t>
  </si>
  <si>
    <t>26-Jan-2021 13:10:02</t>
  </si>
  <si>
    <t>26-Jan-2021 13:11:02</t>
  </si>
  <si>
    <t>26-Jan-2021 13:12:02</t>
  </si>
  <si>
    <t>26-Jan-2021 13:13:02</t>
  </si>
  <si>
    <t>26-Jan-2021 13:14:02</t>
  </si>
  <si>
    <t>26-Jan-2021 13:15:02</t>
  </si>
  <si>
    <t>26-Jan-2021 13:16:02</t>
  </si>
  <si>
    <t>26-Jan-2021 13:17:02</t>
  </si>
  <si>
    <t>26-Jan-2021 13:18:02</t>
  </si>
  <si>
    <t>26-Jan-2021 13:19:02</t>
  </si>
  <si>
    <t>26-Jan-2021 13:20:02</t>
  </si>
  <si>
    <t>26-Jan-2021 13:21:02</t>
  </si>
  <si>
    <t>26-Jan-2021 13:22:02</t>
  </si>
  <si>
    <t>26-Jan-2021 13:23:02</t>
  </si>
  <si>
    <t>26-Jan-2021 13:24:02</t>
  </si>
  <si>
    <t>26-Jan-2021 13:25:02</t>
  </si>
  <si>
    <t>26-Jan-2021 13:26:02</t>
  </si>
  <si>
    <t>26-Jan-2021 13:27:02</t>
  </si>
  <si>
    <t>26-Jan-2021 13:28:02</t>
  </si>
  <si>
    <t>26-Jan-2021 13:29:02</t>
  </si>
  <si>
    <t>26-Jan-2021 13:30:02</t>
  </si>
  <si>
    <t>26-Jan-2021 13:31:02</t>
  </si>
  <si>
    <t>26-Jan-2021 13:32:02</t>
  </si>
  <si>
    <t>26-Jan-2021 13:33:02</t>
  </si>
  <si>
    <t>26-Jan-2021 13:34:02</t>
  </si>
  <si>
    <t>26-Jan-2021 13:35:02</t>
  </si>
  <si>
    <t>26-Jan-2021 13:36:02</t>
  </si>
  <si>
    <t>26-Jan-2021 13:37:02</t>
  </si>
  <si>
    <t>26-Jan-2021 13:38:02</t>
  </si>
  <si>
    <t>26-Jan-2021 13:39:02</t>
  </si>
  <si>
    <t>26-Jan-2021 13:40:02</t>
  </si>
  <si>
    <t>26-Jan-2021 13:41:02</t>
  </si>
  <si>
    <t>26-Jan-2021 13:42:02</t>
  </si>
  <si>
    <t>26-Jan-2021 13:43:02</t>
  </si>
  <si>
    <t>26-Jan-2021 13:44:02</t>
  </si>
  <si>
    <t>26-Jan-2021 13:45:02</t>
  </si>
  <si>
    <t>26-Jan-2021 13:46:02</t>
  </si>
  <si>
    <t>26-Jan-2021 13:47:02</t>
  </si>
  <si>
    <t>26-Jan-2021 13:48:02</t>
  </si>
  <si>
    <t>26-Jan-2021 13:49:02</t>
  </si>
  <si>
    <t>26-Jan-2021 13:50:02</t>
  </si>
  <si>
    <t>26-Jan-2021 13:51:02</t>
  </si>
  <si>
    <t>26-Jan-2021 13:52:02</t>
  </si>
  <si>
    <t>26-Jan-2021 13:53:02</t>
  </si>
  <si>
    <t>26-Jan-2021 13:54:02</t>
  </si>
  <si>
    <t>26-Jan-2021 13:55:02</t>
  </si>
  <si>
    <t>26-Jan-2021 13:56:02</t>
  </si>
  <si>
    <t>26-Jan-2021 13:57:02</t>
  </si>
  <si>
    <t>26-Jan-2021 13:58:02</t>
  </si>
  <si>
    <t>26-Jan-2021 13:59:02</t>
  </si>
  <si>
    <t>26-Jan-2021 14:00:02</t>
  </si>
  <si>
    <t>26-Jan-2021 14:01:02</t>
  </si>
  <si>
    <t>26-Jan-2021 14:02:02</t>
  </si>
  <si>
    <t>26-Jan-2021 14:03:02</t>
  </si>
  <si>
    <t>26-Jan-2021 14:04:02</t>
  </si>
  <si>
    <t>26-Jan-2021 14:05:02</t>
  </si>
  <si>
    <t>26-Jan-2021 14:06:02</t>
  </si>
  <si>
    <t>26-Jan-2021 14:07:02</t>
  </si>
  <si>
    <t>26-Jan-2021 14:08:02</t>
  </si>
  <si>
    <t>26-Jan-2021 14:09:02</t>
  </si>
  <si>
    <t>26-Jan-2021 14:10:02</t>
  </si>
  <si>
    <t>26-Jan-2021 14:11:02</t>
  </si>
  <si>
    <t>26-Jan-2021 14:12:02</t>
  </si>
  <si>
    <t>26-Jan-2021 14:13:02</t>
  </si>
  <si>
    <t>26-Jan-2021 14:14:02</t>
  </si>
  <si>
    <t>26-Jan-2021 14:15:02</t>
  </si>
  <si>
    <t>26-Jan-2021 14:16:02</t>
  </si>
  <si>
    <t>26-Jan-2021 14:17:02</t>
  </si>
  <si>
    <t>26-Jan-2021 14:18:02</t>
  </si>
  <si>
    <t>26-Jan-2021 14:19:02</t>
  </si>
  <si>
    <t>26-Jan-2021 14:20:02</t>
  </si>
  <si>
    <t>26-Jan-2021 14:21:02</t>
  </si>
  <si>
    <t>26-Jan-2021 14:22:02</t>
  </si>
  <si>
    <t>26-Jan-2021 14:23:02</t>
  </si>
  <si>
    <t>26-Jan-2021 14:24:02</t>
  </si>
  <si>
    <t>26-Jan-2021 14:25:02</t>
  </si>
  <si>
    <t>26-Jan-2021 14:26:02</t>
  </si>
  <si>
    <t>26-Jan-2021 14:27:02</t>
  </si>
  <si>
    <t>26-Jan-2021 14:28:02</t>
  </si>
  <si>
    <t>26-Jan-2021 14:29:02</t>
  </si>
  <si>
    <t>26-Jan-2021 14:30:02</t>
  </si>
  <si>
    <t>26-Jan-2021 14:31:02</t>
  </si>
  <si>
    <t>26-Jan-2021 14:32:02</t>
  </si>
  <si>
    <t>26-Jan-2021 14:33:02</t>
  </si>
  <si>
    <t>26-Jan-2021 14:34:02</t>
  </si>
  <si>
    <t>26-Jan-2021 14:35:02</t>
  </si>
  <si>
    <t>time_min</t>
  </si>
  <si>
    <t>FIC14.PV</t>
  </si>
  <si>
    <t>FIC14.SV</t>
  </si>
  <si>
    <t>FIC14.MV</t>
  </si>
  <si>
    <t>WI01.PV</t>
  </si>
  <si>
    <t>WI01.SV</t>
  </si>
  <si>
    <t>WI01.MV</t>
  </si>
  <si>
    <t>FIC01.PV</t>
  </si>
  <si>
    <t>FIC01.SV</t>
  </si>
  <si>
    <t>FIC01.MV</t>
  </si>
  <si>
    <t>FIC13.PV</t>
  </si>
  <si>
    <t>FIC13.SV</t>
  </si>
  <si>
    <t>FIC13.MV</t>
  </si>
  <si>
    <t>TI04.PV</t>
  </si>
  <si>
    <t>TC01.PV</t>
  </si>
  <si>
    <t>TC01.SV</t>
  </si>
  <si>
    <t>TC01.MV</t>
  </si>
  <si>
    <t>TI21.PV</t>
  </si>
  <si>
    <t>TI02.PV</t>
  </si>
  <si>
    <t>TC03.PV</t>
  </si>
  <si>
    <t>TC03.SV</t>
  </si>
  <si>
    <t>TC03.MV</t>
  </si>
  <si>
    <t>TI14.PV</t>
  </si>
  <si>
    <t>TC06.PV</t>
  </si>
  <si>
    <t>TC06.SV</t>
  </si>
  <si>
    <t>TC06.MV</t>
  </si>
  <si>
    <t>TC07.PV</t>
  </si>
  <si>
    <t>TC07.SV</t>
  </si>
  <si>
    <t>TC07.MV</t>
  </si>
  <si>
    <t>TC08.PV</t>
  </si>
  <si>
    <t>TC08.SV</t>
  </si>
  <si>
    <t>TC08.MV</t>
  </si>
  <si>
    <t>TC09.PV</t>
  </si>
  <si>
    <t>TC09.SV</t>
  </si>
  <si>
    <t>TC09.MV</t>
  </si>
  <si>
    <t>TC10.PV</t>
  </si>
  <si>
    <t>TC10.SV</t>
  </si>
  <si>
    <t>TC10.MV</t>
  </si>
  <si>
    <t>TC11.PV</t>
  </si>
  <si>
    <t>TC11.SV</t>
  </si>
  <si>
    <t>TC11.MV</t>
  </si>
  <si>
    <t>TI22.PV</t>
  </si>
  <si>
    <t>TI43.PV</t>
  </si>
  <si>
    <t>PC10.PV</t>
  </si>
  <si>
    <t>PC10.SV</t>
  </si>
  <si>
    <t>PC10.MV</t>
  </si>
  <si>
    <t>FI04.PV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</si>
</sst>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WI01.SV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Sheet1!$G$2:$G$362</c:f>
              <c:numCache>
                <c:formatCode>General</c:formatCode>
                <c:ptCount val="361"/>
                <c:pt idx="0">
                  <c:v>2.5499999999999998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2.5499999999999998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2.5499999999999998</c:v>
                </c:pt>
                <c:pt idx="9">
                  <c:v>2.5499999999999998</c:v>
                </c:pt>
                <c:pt idx="10">
                  <c:v>2.5499999999999998</c:v>
                </c:pt>
                <c:pt idx="11">
                  <c:v>2.5499999999999998</c:v>
                </c:pt>
                <c:pt idx="12">
                  <c:v>2.5499999999999998</c:v>
                </c:pt>
                <c:pt idx="13">
                  <c:v>2.5499999999999998</c:v>
                </c:pt>
                <c:pt idx="14">
                  <c:v>2.5499999999999998</c:v>
                </c:pt>
                <c:pt idx="15">
                  <c:v>2.5499999999999998</c:v>
                </c:pt>
                <c:pt idx="16">
                  <c:v>2.5499999999999998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2.5499999999999998</c:v>
                </c:pt>
                <c:pt idx="22">
                  <c:v>2.5499999999999998</c:v>
                </c:pt>
                <c:pt idx="23">
                  <c:v>2.5499999999999998</c:v>
                </c:pt>
                <c:pt idx="24">
                  <c:v>2.5499999999999998</c:v>
                </c:pt>
                <c:pt idx="25">
                  <c:v>2.5499999999999998</c:v>
                </c:pt>
                <c:pt idx="26">
                  <c:v>2.5499999999999998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  <c:pt idx="30">
                  <c:v>2.5499999999999998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2.5499999999999998</c:v>
                </c:pt>
                <c:pt idx="36">
                  <c:v>2.5499999999999998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2.5499999999999998</c:v>
                </c:pt>
                <c:pt idx="43">
                  <c:v>2.5499999999999998</c:v>
                </c:pt>
                <c:pt idx="44">
                  <c:v>2.5499999999999998</c:v>
                </c:pt>
                <c:pt idx="45">
                  <c:v>2.5499999999999998</c:v>
                </c:pt>
                <c:pt idx="46">
                  <c:v>2.5499999999999998</c:v>
                </c:pt>
                <c:pt idx="47">
                  <c:v>2.5499999999999998</c:v>
                </c:pt>
                <c:pt idx="48">
                  <c:v>2.5499999999999998</c:v>
                </c:pt>
                <c:pt idx="49">
                  <c:v>2.5499999999999998</c:v>
                </c:pt>
                <c:pt idx="50">
                  <c:v>2.5499999999999998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2.5499999999999998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2.63</c:v>
                </c:pt>
                <c:pt idx="128">
                  <c:v>2.63</c:v>
                </c:pt>
                <c:pt idx="129">
                  <c:v>2.63</c:v>
                </c:pt>
                <c:pt idx="130">
                  <c:v>2.63</c:v>
                </c:pt>
                <c:pt idx="131">
                  <c:v>2.63</c:v>
                </c:pt>
                <c:pt idx="132">
                  <c:v>2.63</c:v>
                </c:pt>
                <c:pt idx="133">
                  <c:v>2.63</c:v>
                </c:pt>
                <c:pt idx="134">
                  <c:v>2.63</c:v>
                </c:pt>
                <c:pt idx="135">
                  <c:v>2.63</c:v>
                </c:pt>
                <c:pt idx="136">
                  <c:v>2.63</c:v>
                </c:pt>
                <c:pt idx="137">
                  <c:v>2.63</c:v>
                </c:pt>
                <c:pt idx="138">
                  <c:v>2.63</c:v>
                </c:pt>
                <c:pt idx="139">
                  <c:v>2.63</c:v>
                </c:pt>
                <c:pt idx="140">
                  <c:v>2.63</c:v>
                </c:pt>
                <c:pt idx="141">
                  <c:v>2.63</c:v>
                </c:pt>
                <c:pt idx="142">
                  <c:v>2.63</c:v>
                </c:pt>
                <c:pt idx="143">
                  <c:v>2.63</c:v>
                </c:pt>
                <c:pt idx="144">
                  <c:v>2.63</c:v>
                </c:pt>
                <c:pt idx="145">
                  <c:v>2.63</c:v>
                </c:pt>
                <c:pt idx="146">
                  <c:v>2.63</c:v>
                </c:pt>
                <c:pt idx="147">
                  <c:v>2.63</c:v>
                </c:pt>
                <c:pt idx="148">
                  <c:v>2.63</c:v>
                </c:pt>
                <c:pt idx="149">
                  <c:v>2.63</c:v>
                </c:pt>
                <c:pt idx="150">
                  <c:v>2.63</c:v>
                </c:pt>
                <c:pt idx="151">
                  <c:v>2.63</c:v>
                </c:pt>
                <c:pt idx="152">
                  <c:v>2.63</c:v>
                </c:pt>
                <c:pt idx="153">
                  <c:v>2.63</c:v>
                </c:pt>
                <c:pt idx="154">
                  <c:v>2.63</c:v>
                </c:pt>
                <c:pt idx="155">
                  <c:v>2.63</c:v>
                </c:pt>
                <c:pt idx="156">
                  <c:v>2.63</c:v>
                </c:pt>
                <c:pt idx="157">
                  <c:v>2.63</c:v>
                </c:pt>
                <c:pt idx="158">
                  <c:v>2.63</c:v>
                </c:pt>
                <c:pt idx="159">
                  <c:v>2.63</c:v>
                </c:pt>
                <c:pt idx="160">
                  <c:v>2.63</c:v>
                </c:pt>
                <c:pt idx="161">
                  <c:v>2.63</c:v>
                </c:pt>
                <c:pt idx="162">
                  <c:v>2.63</c:v>
                </c:pt>
                <c:pt idx="163">
                  <c:v>2.63</c:v>
                </c:pt>
                <c:pt idx="164">
                  <c:v>2.63</c:v>
                </c:pt>
                <c:pt idx="165">
                  <c:v>2.63</c:v>
                </c:pt>
                <c:pt idx="166">
                  <c:v>2.63</c:v>
                </c:pt>
                <c:pt idx="167">
                  <c:v>2.63</c:v>
                </c:pt>
                <c:pt idx="168">
                  <c:v>2.63</c:v>
                </c:pt>
                <c:pt idx="169">
                  <c:v>2.63</c:v>
                </c:pt>
                <c:pt idx="170">
                  <c:v>2.63</c:v>
                </c:pt>
                <c:pt idx="171">
                  <c:v>2.63</c:v>
                </c:pt>
                <c:pt idx="172">
                  <c:v>2.63</c:v>
                </c:pt>
                <c:pt idx="173">
                  <c:v>2.63</c:v>
                </c:pt>
                <c:pt idx="174">
                  <c:v>2.63</c:v>
                </c:pt>
                <c:pt idx="175">
                  <c:v>2.63</c:v>
                </c:pt>
                <c:pt idx="176">
                  <c:v>2.63</c:v>
                </c:pt>
                <c:pt idx="177">
                  <c:v>2.5499999999999998</c:v>
                </c:pt>
                <c:pt idx="178">
                  <c:v>2.5499999999999998</c:v>
                </c:pt>
                <c:pt idx="179">
                  <c:v>2.5499999999999998</c:v>
                </c:pt>
                <c:pt idx="180">
                  <c:v>2.5499999999999998</c:v>
                </c:pt>
                <c:pt idx="181">
                  <c:v>2.5499999999999998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2.5499999999999998</c:v>
                </c:pt>
                <c:pt idx="185">
                  <c:v>2.5499999999999998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2.5499999999999998</c:v>
                </c:pt>
                <c:pt idx="189">
                  <c:v>2.5499999999999998</c:v>
                </c:pt>
                <c:pt idx="190">
                  <c:v>2.5499999999999998</c:v>
                </c:pt>
                <c:pt idx="191">
                  <c:v>2.5499999999999998</c:v>
                </c:pt>
                <c:pt idx="192">
                  <c:v>2.5499999999999998</c:v>
                </c:pt>
                <c:pt idx="193">
                  <c:v>2.5499999999999998</c:v>
                </c:pt>
                <c:pt idx="194">
                  <c:v>2.5499999999999998</c:v>
                </c:pt>
                <c:pt idx="195">
                  <c:v>2.5499999999999998</c:v>
                </c:pt>
                <c:pt idx="196">
                  <c:v>2.5499999999999998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  <c:pt idx="200">
                  <c:v>2.5499999999999998</c:v>
                </c:pt>
                <c:pt idx="201">
                  <c:v>2.5499999999999998</c:v>
                </c:pt>
                <c:pt idx="202">
                  <c:v>2.5499999999999998</c:v>
                </c:pt>
                <c:pt idx="203">
                  <c:v>2.5499999999999998</c:v>
                </c:pt>
                <c:pt idx="204">
                  <c:v>2.5499999999999998</c:v>
                </c:pt>
                <c:pt idx="205">
                  <c:v>2.5499999999999998</c:v>
                </c:pt>
                <c:pt idx="206">
                  <c:v>2.5499999999999998</c:v>
                </c:pt>
                <c:pt idx="207">
                  <c:v>2.5499999999999998</c:v>
                </c:pt>
                <c:pt idx="208">
                  <c:v>2.5499999999999998</c:v>
                </c:pt>
                <c:pt idx="209">
                  <c:v>2.5499999999999998</c:v>
                </c:pt>
                <c:pt idx="210">
                  <c:v>2.5499999999999998</c:v>
                </c:pt>
                <c:pt idx="211">
                  <c:v>2.5499999999999998</c:v>
                </c:pt>
                <c:pt idx="212">
                  <c:v>2.5499999999999998</c:v>
                </c:pt>
                <c:pt idx="213">
                  <c:v>2.5499999999999998</c:v>
                </c:pt>
                <c:pt idx="214">
                  <c:v>2.5499999999999998</c:v>
                </c:pt>
                <c:pt idx="215">
                  <c:v>2.5499999999999998</c:v>
                </c:pt>
                <c:pt idx="216">
                  <c:v>2.5499999999999998</c:v>
                </c:pt>
                <c:pt idx="217">
                  <c:v>2.5499999999999998</c:v>
                </c:pt>
                <c:pt idx="218">
                  <c:v>2.5499999999999998</c:v>
                </c:pt>
                <c:pt idx="219">
                  <c:v>2.5499999999999998</c:v>
                </c:pt>
                <c:pt idx="220">
                  <c:v>2.5499999999999998</c:v>
                </c:pt>
                <c:pt idx="221">
                  <c:v>2.5499999999999998</c:v>
                </c:pt>
                <c:pt idx="222">
                  <c:v>2.5499999999999998</c:v>
                </c:pt>
                <c:pt idx="223">
                  <c:v>2.5499999999999998</c:v>
                </c:pt>
                <c:pt idx="224">
                  <c:v>2.5499999999999998</c:v>
                </c:pt>
                <c:pt idx="225">
                  <c:v>2.5499999999999998</c:v>
                </c:pt>
                <c:pt idx="226">
                  <c:v>2.5499999999999998</c:v>
                </c:pt>
                <c:pt idx="227">
                  <c:v>2.5499999999999998</c:v>
                </c:pt>
                <c:pt idx="228">
                  <c:v>2.5499999999999998</c:v>
                </c:pt>
                <c:pt idx="229">
                  <c:v>2.5499999999999998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2.5499999999999998</c:v>
                </c:pt>
                <c:pt idx="243">
                  <c:v>2.5499999999999998</c:v>
                </c:pt>
                <c:pt idx="244">
                  <c:v>2.5499999999999998</c:v>
                </c:pt>
                <c:pt idx="245">
                  <c:v>2.5499999999999998</c:v>
                </c:pt>
                <c:pt idx="246">
                  <c:v>2.5499999999999998</c:v>
                </c:pt>
                <c:pt idx="247">
                  <c:v>2.5499999999999998</c:v>
                </c:pt>
                <c:pt idx="248">
                  <c:v>2.4700000000000002</c:v>
                </c:pt>
                <c:pt idx="249">
                  <c:v>2.4700000000000002</c:v>
                </c:pt>
                <c:pt idx="250">
                  <c:v>2.4700000000000002</c:v>
                </c:pt>
                <c:pt idx="251">
                  <c:v>2.4700000000000002</c:v>
                </c:pt>
                <c:pt idx="252">
                  <c:v>2.4700000000000002</c:v>
                </c:pt>
                <c:pt idx="253">
                  <c:v>2.4700000000000002</c:v>
                </c:pt>
                <c:pt idx="254">
                  <c:v>2.4700000000000002</c:v>
                </c:pt>
                <c:pt idx="255">
                  <c:v>2.4700000000000002</c:v>
                </c:pt>
                <c:pt idx="256">
                  <c:v>2.4700000000000002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2.4700000000000002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2.4700000000000002</c:v>
                </c:pt>
                <c:pt idx="264">
                  <c:v>2.4700000000000002</c:v>
                </c:pt>
                <c:pt idx="265">
                  <c:v>2.4700000000000002</c:v>
                </c:pt>
                <c:pt idx="266">
                  <c:v>2.4700000000000002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2.4700000000000002</c:v>
                </c:pt>
                <c:pt idx="270">
                  <c:v>2.4700000000000002</c:v>
                </c:pt>
                <c:pt idx="271">
                  <c:v>2.4700000000000002</c:v>
                </c:pt>
                <c:pt idx="272">
                  <c:v>2.4700000000000002</c:v>
                </c:pt>
                <c:pt idx="273">
                  <c:v>2.4700000000000002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2.4700000000000002</c:v>
                </c:pt>
                <c:pt idx="278">
                  <c:v>2.4700000000000002</c:v>
                </c:pt>
                <c:pt idx="279">
                  <c:v>2.4700000000000002</c:v>
                </c:pt>
                <c:pt idx="280">
                  <c:v>2.4700000000000002</c:v>
                </c:pt>
                <c:pt idx="281">
                  <c:v>2.4700000000000002</c:v>
                </c:pt>
                <c:pt idx="282">
                  <c:v>2.4700000000000002</c:v>
                </c:pt>
                <c:pt idx="283">
                  <c:v>2.4700000000000002</c:v>
                </c:pt>
                <c:pt idx="284">
                  <c:v>2.4700000000000002</c:v>
                </c:pt>
                <c:pt idx="285">
                  <c:v>2.4700000000000002</c:v>
                </c:pt>
                <c:pt idx="286">
                  <c:v>2.4700000000000002</c:v>
                </c:pt>
                <c:pt idx="287">
                  <c:v>2.4700000000000002</c:v>
                </c:pt>
                <c:pt idx="288">
                  <c:v>2.4700000000000002</c:v>
                </c:pt>
                <c:pt idx="289">
                  <c:v>2.4700000000000002</c:v>
                </c:pt>
                <c:pt idx="290">
                  <c:v>2.4700000000000002</c:v>
                </c:pt>
                <c:pt idx="291">
                  <c:v>2.4700000000000002</c:v>
                </c:pt>
                <c:pt idx="292">
                  <c:v>2.4700000000000002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2.4700000000000002</c:v>
                </c:pt>
                <c:pt idx="296">
                  <c:v>2.4700000000000002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2.4700000000000002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2.4700000000000002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2.4700000000000002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2.4700000000000002</c:v>
                </c:pt>
                <c:pt idx="321">
                  <c:v>2.4700000000000002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2.4700000000000002</c:v>
                </c:pt>
                <c:pt idx="325">
                  <c:v>2.4700000000000002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2.5499999999999998</c:v>
                </c:pt>
                <c:pt idx="331">
                  <c:v>2.5499999999999998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2.5499999999999998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2.5499999999999998</c:v>
                </c:pt>
                <c:pt idx="343">
                  <c:v>2.5499999999999998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2.5499999999999998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2.5499999999999998</c:v>
                </c:pt>
                <c:pt idx="360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C-473F-975D-6181BFC4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15632"/>
        <c:axId val="1977013552"/>
      </c:scatterChart>
      <c:valAx>
        <c:axId val="19770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7013552"/>
        <c:crosses val="autoZero"/>
        <c:crossBetween val="midCat"/>
      </c:valAx>
      <c:valAx>
        <c:axId val="19770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70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90487</xdr:rowOff>
    </xdr:from>
    <xdr:to>
      <xdr:col>12</xdr:col>
      <xdr:colOff>657225</xdr:colOff>
      <xdr:row>25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6BA923-26FA-4E5B-8573-617068AF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2"/>
  <sheetViews>
    <sheetView tabSelected="1" workbookViewId="0">
      <selection activeCell="A3" sqref="A2:XFD3"/>
    </sheetView>
  </sheetViews>
  <sheetFormatPr baseColWidth="10" defaultColWidth="8.7265625" defaultRowHeight="14.5" x14ac:dyDescent="0.35"/>
  <cols>
    <col min="1" max="1" width="18.7265625" customWidth="1"/>
    <col min="2" max="2" width="9.08984375" customWidth="1"/>
    <col min="3" max="5" width="12.7265625" customWidth="1"/>
    <col min="6" max="6" width="11.7265625" customWidth="1"/>
    <col min="7" max="7" width="10.7265625" customWidth="1"/>
    <col min="8" max="8" width="11.7265625" customWidth="1"/>
    <col min="9" max="11" width="12.81640625" customWidth="1"/>
    <col min="12" max="14" width="12.453125" customWidth="1"/>
    <col min="15" max="15" width="26" customWidth="1"/>
    <col min="16" max="18" width="21.81640625" customWidth="1"/>
    <col min="19" max="19" width="27.453125" customWidth="1"/>
    <col min="20" max="20" width="27" customWidth="1"/>
    <col min="21" max="23" width="22.81640625" customWidth="1"/>
    <col min="24" max="24" width="28.453125" customWidth="1"/>
    <col min="25" max="27" width="24.36328125" customWidth="1"/>
    <col min="28" max="30" width="27" customWidth="1"/>
    <col min="31" max="33" width="27.36328125" customWidth="1"/>
    <col min="34" max="42" width="21.6328125" customWidth="1"/>
    <col min="43" max="43" width="23.08984375" customWidth="1"/>
    <col min="44" max="44" width="24.54296875" customWidth="1"/>
    <col min="45" max="45" width="11.7265625" customWidth="1"/>
    <col min="46" max="46" width="8.36328125" customWidth="1"/>
    <col min="47" max="48" width="11.7265625" customWidth="1"/>
  </cols>
  <sheetData>
    <row r="1" spans="1:48" x14ac:dyDescent="0.35">
      <c r="A1" t="s">
        <v>0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383</v>
      </c>
      <c r="X1" t="s">
        <v>384</v>
      </c>
      <c r="Y1" t="s">
        <v>385</v>
      </c>
      <c r="Z1" t="s">
        <v>386</v>
      </c>
      <c r="AA1" t="s">
        <v>387</v>
      </c>
      <c r="AB1" t="s">
        <v>388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395</v>
      </c>
      <c r="AJ1" t="s">
        <v>396</v>
      </c>
      <c r="AK1" t="s">
        <v>397</v>
      </c>
      <c r="AL1" t="s">
        <v>398</v>
      </c>
      <c r="AM1" t="s">
        <v>399</v>
      </c>
      <c r="AN1" t="s">
        <v>400</v>
      </c>
      <c r="AO1" t="s">
        <v>401</v>
      </c>
      <c r="AP1" t="s">
        <v>402</v>
      </c>
      <c r="AQ1" t="s">
        <v>403</v>
      </c>
      <c r="AR1" t="s">
        <v>404</v>
      </c>
      <c r="AS1" t="s">
        <v>405</v>
      </c>
      <c r="AT1" t="s">
        <v>406</v>
      </c>
      <c r="AU1" t="s">
        <v>407</v>
      </c>
      <c r="AV1" t="s">
        <v>408</v>
      </c>
    </row>
    <row r="2" spans="1:48" x14ac:dyDescent="0.35">
      <c r="A2" t="s">
        <v>1</v>
      </c>
      <c r="B2">
        <v>100</v>
      </c>
      <c r="C2">
        <v>0.91129438089025305</v>
      </c>
      <c r="D2">
        <v>0.91</v>
      </c>
      <c r="E2">
        <v>48.526938945069226</v>
      </c>
      <c r="F2">
        <v>2.5778905448279548</v>
      </c>
      <c r="G2">
        <v>2.5499999999999998</v>
      </c>
      <c r="H2">
        <v>46.122759186724259</v>
      </c>
      <c r="I2">
        <v>0.53573716989647391</v>
      </c>
      <c r="J2">
        <v>0</v>
      </c>
      <c r="K2">
        <v>0</v>
      </c>
      <c r="L2">
        <v>11.006896733949466</v>
      </c>
      <c r="M2">
        <v>11</v>
      </c>
      <c r="N2">
        <v>56.430286103096464</v>
      </c>
      <c r="O2">
        <v>58.450110415971587</v>
      </c>
      <c r="P2">
        <v>350.94383623642364</v>
      </c>
      <c r="Q2">
        <v>350</v>
      </c>
      <c r="R2">
        <v>31.744799198643857</v>
      </c>
      <c r="S2">
        <v>309.80256496313262</v>
      </c>
      <c r="T2">
        <v>237.62125637986193</v>
      </c>
      <c r="U2">
        <v>319.99910004649206</v>
      </c>
      <c r="V2">
        <v>320</v>
      </c>
      <c r="W2">
        <v>13.834870268356097</v>
      </c>
      <c r="X2">
        <v>352.02012536541775</v>
      </c>
      <c r="Y2">
        <v>309.56932326175831</v>
      </c>
      <c r="Z2">
        <v>408</v>
      </c>
      <c r="AA2">
        <v>100.00000000000003</v>
      </c>
      <c r="AB2">
        <v>400.24625722408888</v>
      </c>
      <c r="AC2">
        <v>408</v>
      </c>
      <c r="AD2">
        <v>100.00000000000003</v>
      </c>
      <c r="AE2">
        <v>425.09372133709587</v>
      </c>
      <c r="AF2">
        <v>425</v>
      </c>
      <c r="AG2">
        <v>18.488972355526986</v>
      </c>
      <c r="AH2">
        <v>411.66747842126517</v>
      </c>
      <c r="AI2">
        <v>405</v>
      </c>
      <c r="AJ2">
        <v>0</v>
      </c>
      <c r="AK2">
        <v>454.07401089091479</v>
      </c>
      <c r="AL2">
        <v>452</v>
      </c>
      <c r="AM2">
        <v>0</v>
      </c>
      <c r="AN2">
        <v>450.36590666611755</v>
      </c>
      <c r="AO2">
        <v>450</v>
      </c>
      <c r="AP2">
        <v>100</v>
      </c>
      <c r="AQ2">
        <v>437.12722095844066</v>
      </c>
      <c r="AR2">
        <v>478.27440014515531</v>
      </c>
      <c r="AS2">
        <v>30.036184081815293</v>
      </c>
      <c r="AT2">
        <v>30</v>
      </c>
      <c r="AU2">
        <v>29.805420281744858</v>
      </c>
      <c r="AV2">
        <v>1886.1353607670148</v>
      </c>
    </row>
    <row r="3" spans="1:48" x14ac:dyDescent="0.35">
      <c r="A3" t="s">
        <v>2</v>
      </c>
      <c r="B3">
        <v>101</v>
      </c>
      <c r="C3">
        <v>0.91695002106596168</v>
      </c>
      <c r="D3">
        <v>0.91</v>
      </c>
      <c r="E3">
        <v>48.340916806382531</v>
      </c>
      <c r="F3">
        <v>2.5018805715038255</v>
      </c>
      <c r="G3">
        <v>2.5499999999999998</v>
      </c>
      <c r="H3">
        <v>46.34005786299511</v>
      </c>
      <c r="I3">
        <v>0.58480384166422039</v>
      </c>
      <c r="J3">
        <v>0</v>
      </c>
      <c r="K3">
        <v>0</v>
      </c>
      <c r="L3">
        <v>11.023596831590888</v>
      </c>
      <c r="M3">
        <v>11</v>
      </c>
      <c r="N3">
        <v>56.22388123246175</v>
      </c>
      <c r="O3">
        <v>58.039354264112163</v>
      </c>
      <c r="P3">
        <v>350.78833055577741</v>
      </c>
      <c r="Q3">
        <v>350</v>
      </c>
      <c r="R3">
        <v>34.865942204951182</v>
      </c>
      <c r="S3">
        <v>312.85599758158548</v>
      </c>
      <c r="T3">
        <v>237.46523543913216</v>
      </c>
      <c r="U3">
        <v>320.0088687098567</v>
      </c>
      <c r="V3">
        <v>320</v>
      </c>
      <c r="W3">
        <v>13.715747846282444</v>
      </c>
      <c r="X3">
        <v>351.81924839392155</v>
      </c>
      <c r="Y3">
        <v>309.3745647328837</v>
      </c>
      <c r="Z3">
        <v>408</v>
      </c>
      <c r="AA3">
        <v>100.00000000000003</v>
      </c>
      <c r="AB3">
        <v>400.07620709286817</v>
      </c>
      <c r="AC3">
        <v>408</v>
      </c>
      <c r="AD3">
        <v>100.00000000000003</v>
      </c>
      <c r="AE3">
        <v>425.07292851668734</v>
      </c>
      <c r="AF3">
        <v>425</v>
      </c>
      <c r="AG3">
        <v>18.90153918476561</v>
      </c>
      <c r="AH3">
        <v>410.57304572043756</v>
      </c>
      <c r="AI3">
        <v>405</v>
      </c>
      <c r="AJ3">
        <v>0</v>
      </c>
      <c r="AK3">
        <v>452.09329397838002</v>
      </c>
      <c r="AL3">
        <v>452</v>
      </c>
      <c r="AM3">
        <v>100</v>
      </c>
      <c r="AN3">
        <v>454.98485814327086</v>
      </c>
      <c r="AO3">
        <v>450</v>
      </c>
      <c r="AP3">
        <v>0</v>
      </c>
      <c r="AQ3">
        <v>437.03541106956703</v>
      </c>
      <c r="AR3">
        <v>478.23559667538728</v>
      </c>
      <c r="AS3">
        <v>29.896477795497592</v>
      </c>
      <c r="AT3">
        <v>30</v>
      </c>
      <c r="AU3">
        <v>27.284671023780433</v>
      </c>
      <c r="AV3">
        <v>1793.0193189061206</v>
      </c>
    </row>
    <row r="4" spans="1:48" x14ac:dyDescent="0.35">
      <c r="A4" t="s">
        <v>3</v>
      </c>
      <c r="B4">
        <v>102</v>
      </c>
      <c r="C4">
        <v>0.90684443753072108</v>
      </c>
      <c r="D4">
        <v>0.91</v>
      </c>
      <c r="E4">
        <v>48.469567049507852</v>
      </c>
      <c r="F4">
        <v>2.5501769943928276</v>
      </c>
      <c r="G4">
        <v>2.5499999999999998</v>
      </c>
      <c r="H4">
        <v>46.255916034262022</v>
      </c>
      <c r="I4">
        <v>0.57794261340010866</v>
      </c>
      <c r="J4">
        <v>0</v>
      </c>
      <c r="K4">
        <v>0</v>
      </c>
      <c r="L4">
        <v>11.00189607119856</v>
      </c>
      <c r="M4">
        <v>11</v>
      </c>
      <c r="N4">
        <v>56.295749267938966</v>
      </c>
      <c r="O4">
        <v>57.350404479543826</v>
      </c>
      <c r="P4">
        <v>349.83975660363882</v>
      </c>
      <c r="Q4">
        <v>350</v>
      </c>
      <c r="R4">
        <v>41.604146830175019</v>
      </c>
      <c r="S4">
        <v>313.13874224901599</v>
      </c>
      <c r="T4">
        <v>237.65625945887345</v>
      </c>
      <c r="U4">
        <v>320.05462405707664</v>
      </c>
      <c r="V4">
        <v>320</v>
      </c>
      <c r="W4">
        <v>13.619037147383416</v>
      </c>
      <c r="X4">
        <v>351.88770469239051</v>
      </c>
      <c r="Y4">
        <v>309.36041472950268</v>
      </c>
      <c r="Z4">
        <v>408</v>
      </c>
      <c r="AA4">
        <v>100.00000000000003</v>
      </c>
      <c r="AB4">
        <v>400.20845480861556</v>
      </c>
      <c r="AC4">
        <v>408</v>
      </c>
      <c r="AD4">
        <v>100.00000000000003</v>
      </c>
      <c r="AE4">
        <v>425.14200781769171</v>
      </c>
      <c r="AF4">
        <v>425</v>
      </c>
      <c r="AG4">
        <v>18.573674179784806</v>
      </c>
      <c r="AH4">
        <v>407.28796119364034</v>
      </c>
      <c r="AI4">
        <v>405</v>
      </c>
      <c r="AJ4">
        <v>0</v>
      </c>
      <c r="AK4">
        <v>461.22739136148891</v>
      </c>
      <c r="AL4">
        <v>452</v>
      </c>
      <c r="AM4">
        <v>0</v>
      </c>
      <c r="AN4">
        <v>451.8790506548566</v>
      </c>
      <c r="AO4">
        <v>450</v>
      </c>
      <c r="AP4">
        <v>0</v>
      </c>
      <c r="AQ4">
        <v>437.01843135478441</v>
      </c>
      <c r="AR4">
        <v>478.24112712926541</v>
      </c>
      <c r="AS4">
        <v>29.980268805577509</v>
      </c>
      <c r="AT4">
        <v>30</v>
      </c>
      <c r="AU4">
        <v>28.057158524390196</v>
      </c>
      <c r="AV4">
        <v>1837.3939522503406</v>
      </c>
    </row>
    <row r="5" spans="1:48" x14ac:dyDescent="0.35">
      <c r="A5" t="s">
        <v>4</v>
      </c>
      <c r="B5">
        <v>103</v>
      </c>
      <c r="C5">
        <v>0.90379676277598142</v>
      </c>
      <c r="D5">
        <v>0.91</v>
      </c>
      <c r="E5">
        <v>48.528560342898459</v>
      </c>
      <c r="F5">
        <v>2.599099850819039</v>
      </c>
      <c r="G5">
        <v>2.5499999999999998</v>
      </c>
      <c r="H5">
        <v>46.098455010783638</v>
      </c>
      <c r="I5">
        <v>0.5700309451865393</v>
      </c>
      <c r="J5">
        <v>0</v>
      </c>
      <c r="K5">
        <v>0</v>
      </c>
      <c r="L5">
        <v>10.979452923154231</v>
      </c>
      <c r="M5">
        <v>11</v>
      </c>
      <c r="N5">
        <v>56.361398903605796</v>
      </c>
      <c r="O5">
        <v>57.066733156547159</v>
      </c>
      <c r="P5">
        <v>348.91722054137034</v>
      </c>
      <c r="Q5">
        <v>350</v>
      </c>
      <c r="R5">
        <v>39.311304912605536</v>
      </c>
      <c r="S5">
        <v>308.74523000587294</v>
      </c>
      <c r="T5">
        <v>237.78564695609671</v>
      </c>
      <c r="U5">
        <v>320.02272211728035</v>
      </c>
      <c r="V5">
        <v>320</v>
      </c>
      <c r="W5">
        <v>13.806894482721182</v>
      </c>
      <c r="X5">
        <v>353.56367449748387</v>
      </c>
      <c r="Y5">
        <v>309.31620568763333</v>
      </c>
      <c r="Z5">
        <v>408</v>
      </c>
      <c r="AA5">
        <v>100.00000000000003</v>
      </c>
      <c r="AB5">
        <v>400.00600728660243</v>
      </c>
      <c r="AC5">
        <v>408</v>
      </c>
      <c r="AD5">
        <v>100.00000000000003</v>
      </c>
      <c r="AE5">
        <v>425.10506602461294</v>
      </c>
      <c r="AF5">
        <v>425</v>
      </c>
      <c r="AG5">
        <v>18.901524746810743</v>
      </c>
      <c r="AH5">
        <v>406.3415899101887</v>
      </c>
      <c r="AI5">
        <v>405</v>
      </c>
      <c r="AJ5">
        <v>0</v>
      </c>
      <c r="AK5">
        <v>461.93371389002868</v>
      </c>
      <c r="AL5">
        <v>452</v>
      </c>
      <c r="AM5">
        <v>0</v>
      </c>
      <c r="AN5">
        <v>452.79668386487458</v>
      </c>
      <c r="AO5">
        <v>450</v>
      </c>
      <c r="AP5">
        <v>0</v>
      </c>
      <c r="AQ5">
        <v>437.09469539991966</v>
      </c>
      <c r="AR5">
        <v>478.31416020695644</v>
      </c>
      <c r="AS5">
        <v>30.040296223721754</v>
      </c>
      <c r="AT5">
        <v>30</v>
      </c>
      <c r="AU5">
        <v>28.566038383263901</v>
      </c>
      <c r="AV5">
        <v>1818.6305633140835</v>
      </c>
    </row>
    <row r="6" spans="1:48" x14ac:dyDescent="0.35">
      <c r="A6" t="s">
        <v>5</v>
      </c>
      <c r="B6">
        <v>104</v>
      </c>
      <c r="C6">
        <v>0.90858925366916032</v>
      </c>
      <c r="D6">
        <v>0.91</v>
      </c>
      <c r="E6">
        <v>48.586270887759028</v>
      </c>
      <c r="F6">
        <v>2.5764328193957882</v>
      </c>
      <c r="G6">
        <v>2.5499999999999998</v>
      </c>
      <c r="H6">
        <v>46.111138084431182</v>
      </c>
      <c r="I6">
        <v>0.49755017616508412</v>
      </c>
      <c r="J6">
        <v>0</v>
      </c>
      <c r="K6">
        <v>0</v>
      </c>
      <c r="L6">
        <v>10.995388500527078</v>
      </c>
      <c r="M6">
        <v>11</v>
      </c>
      <c r="N6">
        <v>56.436086024335395</v>
      </c>
      <c r="O6">
        <v>57.194204675259797</v>
      </c>
      <c r="P6">
        <v>349.32086179018421</v>
      </c>
      <c r="Q6">
        <v>350</v>
      </c>
      <c r="R6">
        <v>36.564257405001428</v>
      </c>
      <c r="S6">
        <v>305.6413911730898</v>
      </c>
      <c r="T6">
        <v>237.86700615800669</v>
      </c>
      <c r="U6">
        <v>319.99909344556761</v>
      </c>
      <c r="V6">
        <v>320</v>
      </c>
      <c r="W6">
        <v>14.04243415412749</v>
      </c>
      <c r="X6">
        <v>353.9145570702994</v>
      </c>
      <c r="Y6">
        <v>309.05262975451802</v>
      </c>
      <c r="Z6">
        <v>408</v>
      </c>
      <c r="AA6">
        <v>100.00000000000003</v>
      </c>
      <c r="AB6">
        <v>399.87762546664214</v>
      </c>
      <c r="AC6">
        <v>408</v>
      </c>
      <c r="AD6">
        <v>100.00000000000003</v>
      </c>
      <c r="AE6">
        <v>424.98990446322722</v>
      </c>
      <c r="AF6">
        <v>425</v>
      </c>
      <c r="AG6">
        <v>18.893832294223259</v>
      </c>
      <c r="AH6">
        <v>411.12838070644233</v>
      </c>
      <c r="AI6">
        <v>405</v>
      </c>
      <c r="AJ6">
        <v>0</v>
      </c>
      <c r="AK6">
        <v>459.03928732984258</v>
      </c>
      <c r="AL6">
        <v>452</v>
      </c>
      <c r="AM6">
        <v>0</v>
      </c>
      <c r="AN6">
        <v>454.96774297279416</v>
      </c>
      <c r="AO6">
        <v>450</v>
      </c>
      <c r="AP6">
        <v>0</v>
      </c>
      <c r="AQ6">
        <v>437.03535970631464</v>
      </c>
      <c r="AR6">
        <v>478.4036326885427</v>
      </c>
      <c r="AS6">
        <v>30.023953459646425</v>
      </c>
      <c r="AT6">
        <v>30</v>
      </c>
      <c r="AU6">
        <v>28.844202160678492</v>
      </c>
      <c r="AV6">
        <v>1895.1459566107621</v>
      </c>
    </row>
    <row r="7" spans="1:48" x14ac:dyDescent="0.35">
      <c r="A7" t="s">
        <v>6</v>
      </c>
      <c r="B7">
        <v>105</v>
      </c>
      <c r="C7">
        <v>0.91027911321583943</v>
      </c>
      <c r="D7">
        <v>0.91</v>
      </c>
      <c r="E7">
        <v>48.580021207679451</v>
      </c>
      <c r="F7">
        <v>2.5466577230989573</v>
      </c>
      <c r="G7">
        <v>2.5499999999999998</v>
      </c>
      <c r="H7">
        <v>46.179796600991438</v>
      </c>
      <c r="I7">
        <v>0.54884244961580786</v>
      </c>
      <c r="J7">
        <v>0</v>
      </c>
      <c r="K7">
        <v>0</v>
      </c>
      <c r="L7">
        <v>10.995701432388364</v>
      </c>
      <c r="M7">
        <v>11</v>
      </c>
      <c r="N7">
        <v>56.468145908219149</v>
      </c>
      <c r="O7">
        <v>57.377661669990594</v>
      </c>
      <c r="P7">
        <v>350.27014173503801</v>
      </c>
      <c r="Q7">
        <v>350</v>
      </c>
      <c r="R7">
        <v>34.120488353335844</v>
      </c>
      <c r="S7">
        <v>306.82127440857835</v>
      </c>
      <c r="T7">
        <v>237.6890771579331</v>
      </c>
      <c r="U7">
        <v>319.99174270016948</v>
      </c>
      <c r="V7">
        <v>320</v>
      </c>
      <c r="W7">
        <v>13.716768239019933</v>
      </c>
      <c r="X7">
        <v>353.06656237632842</v>
      </c>
      <c r="Y7">
        <v>309.02682913435007</v>
      </c>
      <c r="Z7">
        <v>408</v>
      </c>
      <c r="AA7">
        <v>100.00000000000003</v>
      </c>
      <c r="AB7">
        <v>399.71053668834276</v>
      </c>
      <c r="AC7">
        <v>408</v>
      </c>
      <c r="AD7">
        <v>100.00000000000003</v>
      </c>
      <c r="AE7">
        <v>424.95210709206287</v>
      </c>
      <c r="AF7">
        <v>425</v>
      </c>
      <c r="AG7">
        <v>19.019793290361221</v>
      </c>
      <c r="AH7">
        <v>409.06651776487564</v>
      </c>
      <c r="AI7">
        <v>405</v>
      </c>
      <c r="AJ7">
        <v>0</v>
      </c>
      <c r="AK7">
        <v>455.47076023908005</v>
      </c>
      <c r="AL7">
        <v>452</v>
      </c>
      <c r="AM7">
        <v>0</v>
      </c>
      <c r="AN7">
        <v>451.04292392519773</v>
      </c>
      <c r="AO7">
        <v>450</v>
      </c>
      <c r="AP7">
        <v>0</v>
      </c>
      <c r="AQ7">
        <v>437.13539296386153</v>
      </c>
      <c r="AR7">
        <v>478.46460300507539</v>
      </c>
      <c r="AS7">
        <v>30.040674091091944</v>
      </c>
      <c r="AT7">
        <v>30</v>
      </c>
      <c r="AU7">
        <v>29.543149206170792</v>
      </c>
      <c r="AV7">
        <v>1906.3967165797062</v>
      </c>
    </row>
    <row r="8" spans="1:48" x14ac:dyDescent="0.35">
      <c r="A8" t="s">
        <v>7</v>
      </c>
      <c r="B8">
        <v>106</v>
      </c>
      <c r="C8">
        <v>0.91450458842794236</v>
      </c>
      <c r="D8">
        <v>0.91</v>
      </c>
      <c r="E8">
        <v>48.489378769738934</v>
      </c>
      <c r="F8">
        <v>2.5899924740839571</v>
      </c>
      <c r="G8">
        <v>2.5499999999999998</v>
      </c>
      <c r="H8">
        <v>46.052789540858555</v>
      </c>
      <c r="I8">
        <v>0.5181746209886311</v>
      </c>
      <c r="J8">
        <v>0</v>
      </c>
      <c r="K8">
        <v>0</v>
      </c>
      <c r="L8">
        <v>11.015001560793332</v>
      </c>
      <c r="M8">
        <v>11</v>
      </c>
      <c r="N8">
        <v>56.363320940058117</v>
      </c>
      <c r="O8">
        <v>57.824859577236765</v>
      </c>
      <c r="P8">
        <v>350.90767220276859</v>
      </c>
      <c r="Q8">
        <v>350</v>
      </c>
      <c r="R8">
        <v>33.10014025131165</v>
      </c>
      <c r="S8">
        <v>310.37494463607936</v>
      </c>
      <c r="T8">
        <v>237.6627004260138</v>
      </c>
      <c r="U8">
        <v>320.06955856447922</v>
      </c>
      <c r="V8">
        <v>320</v>
      </c>
      <c r="W8">
        <v>13.673049706647779</v>
      </c>
      <c r="X8">
        <v>352.92834577232077</v>
      </c>
      <c r="Y8">
        <v>309.06000319075673</v>
      </c>
      <c r="Z8">
        <v>408</v>
      </c>
      <c r="AA8">
        <v>100.00000000000003</v>
      </c>
      <c r="AB8">
        <v>399.70989469311422</v>
      </c>
      <c r="AC8">
        <v>408</v>
      </c>
      <c r="AD8">
        <v>100.00000000000003</v>
      </c>
      <c r="AE8">
        <v>425.01028142075563</v>
      </c>
      <c r="AF8">
        <v>425</v>
      </c>
      <c r="AG8">
        <v>18.652598224673728</v>
      </c>
      <c r="AH8">
        <v>405.70574918645428</v>
      </c>
      <c r="AI8">
        <v>405</v>
      </c>
      <c r="AJ8">
        <v>0</v>
      </c>
      <c r="AK8">
        <v>452.08346165107224</v>
      </c>
      <c r="AL8">
        <v>452</v>
      </c>
      <c r="AM8">
        <v>100</v>
      </c>
      <c r="AN8">
        <v>454.21846803470788</v>
      </c>
      <c r="AO8">
        <v>450</v>
      </c>
      <c r="AP8">
        <v>0</v>
      </c>
      <c r="AQ8">
        <v>437.10601919565352</v>
      </c>
      <c r="AR8">
        <v>478.44735924890313</v>
      </c>
      <c r="AS8">
        <v>29.986579931987805</v>
      </c>
      <c r="AT8">
        <v>30</v>
      </c>
      <c r="AU8">
        <v>29.019510060671401</v>
      </c>
      <c r="AV8">
        <v>1880.2528839156655</v>
      </c>
    </row>
    <row r="9" spans="1:48" x14ac:dyDescent="0.35">
      <c r="A9" t="s">
        <v>8</v>
      </c>
      <c r="B9">
        <v>107</v>
      </c>
      <c r="C9">
        <v>0.91657655295453111</v>
      </c>
      <c r="D9">
        <v>0.91</v>
      </c>
      <c r="E9">
        <v>48.389568765026731</v>
      </c>
      <c r="F9">
        <v>2.5214564448434325</v>
      </c>
      <c r="G9">
        <v>2.5499999999999998</v>
      </c>
      <c r="H9">
        <v>46.219695333532769</v>
      </c>
      <c r="I9">
        <v>0.57488300377263968</v>
      </c>
      <c r="J9">
        <v>0</v>
      </c>
      <c r="K9">
        <v>0</v>
      </c>
      <c r="L9">
        <v>11.029703598327632</v>
      </c>
      <c r="M9">
        <v>11</v>
      </c>
      <c r="N9">
        <v>56.183594328764229</v>
      </c>
      <c r="O9">
        <v>57.962630411140225</v>
      </c>
      <c r="P9">
        <v>350.72835532603182</v>
      </c>
      <c r="Q9">
        <v>350</v>
      </c>
      <c r="R9">
        <v>34.843217804334337</v>
      </c>
      <c r="S9">
        <v>312.77628170649842</v>
      </c>
      <c r="T9">
        <v>237.62129857981259</v>
      </c>
      <c r="U9">
        <v>320.08041877262741</v>
      </c>
      <c r="V9">
        <v>320</v>
      </c>
      <c r="W9">
        <v>13.595197308885895</v>
      </c>
      <c r="X9">
        <v>352.44733582060508</v>
      </c>
      <c r="Y9">
        <v>309.13655705465038</v>
      </c>
      <c r="Z9">
        <v>408</v>
      </c>
      <c r="AA9">
        <v>100.00000000000003</v>
      </c>
      <c r="AB9">
        <v>399.69496386619937</v>
      </c>
      <c r="AC9">
        <v>408</v>
      </c>
      <c r="AD9">
        <v>100.00000000000003</v>
      </c>
      <c r="AE9">
        <v>424.9250394836638</v>
      </c>
      <c r="AF9">
        <v>425</v>
      </c>
      <c r="AG9">
        <v>19.306011774091395</v>
      </c>
      <c r="AH9">
        <v>410.37170078260715</v>
      </c>
      <c r="AI9">
        <v>405</v>
      </c>
      <c r="AJ9">
        <v>0</v>
      </c>
      <c r="AK9">
        <v>458.28458699360516</v>
      </c>
      <c r="AL9">
        <v>452</v>
      </c>
      <c r="AM9">
        <v>0</v>
      </c>
      <c r="AN9">
        <v>453.76165872466896</v>
      </c>
      <c r="AO9">
        <v>450</v>
      </c>
      <c r="AP9">
        <v>0</v>
      </c>
      <c r="AQ9">
        <v>437.08758810766915</v>
      </c>
      <c r="AR9">
        <v>478.4639945695875</v>
      </c>
      <c r="AS9">
        <v>29.906423924793735</v>
      </c>
      <c r="AT9">
        <v>30</v>
      </c>
      <c r="AU9">
        <v>27.64342202594537</v>
      </c>
      <c r="AV9">
        <v>1840.1742338399779</v>
      </c>
    </row>
    <row r="10" spans="1:48" x14ac:dyDescent="0.35">
      <c r="A10" t="s">
        <v>9</v>
      </c>
      <c r="B10">
        <v>108</v>
      </c>
      <c r="C10">
        <v>0.91060998997014764</v>
      </c>
      <c r="D10">
        <v>0.91</v>
      </c>
      <c r="E10">
        <v>48.38706813118953</v>
      </c>
      <c r="F10">
        <v>2.5580708952864812</v>
      </c>
      <c r="G10">
        <v>2.5499999999999998</v>
      </c>
      <c r="H10">
        <v>46.155778001177381</v>
      </c>
      <c r="I10">
        <v>0.46621526916167111</v>
      </c>
      <c r="J10">
        <v>0</v>
      </c>
      <c r="K10">
        <v>0</v>
      </c>
      <c r="L10">
        <v>11.019642327811768</v>
      </c>
      <c r="M10">
        <v>11</v>
      </c>
      <c r="N10">
        <v>56.07763418137376</v>
      </c>
      <c r="O10">
        <v>57.644874558111574</v>
      </c>
      <c r="P10">
        <v>349.89739957773224</v>
      </c>
      <c r="Q10">
        <v>350</v>
      </c>
      <c r="R10">
        <v>37.856618838689535</v>
      </c>
      <c r="S10">
        <v>312.0274689025062</v>
      </c>
      <c r="T10">
        <v>237.65977761555388</v>
      </c>
      <c r="U10">
        <v>320.08999164321631</v>
      </c>
      <c r="V10">
        <v>320</v>
      </c>
      <c r="W10">
        <v>13.69153545591708</v>
      </c>
      <c r="X10">
        <v>353.15476045346628</v>
      </c>
      <c r="Y10">
        <v>309.2978186340539</v>
      </c>
      <c r="Z10">
        <v>408</v>
      </c>
      <c r="AA10">
        <v>100.00000000000003</v>
      </c>
      <c r="AB10">
        <v>399.92413064257943</v>
      </c>
      <c r="AC10">
        <v>408</v>
      </c>
      <c r="AD10">
        <v>100.00000000000003</v>
      </c>
      <c r="AE10">
        <v>425.08542680767852</v>
      </c>
      <c r="AF10">
        <v>425</v>
      </c>
      <c r="AG10">
        <v>18.415949964713072</v>
      </c>
      <c r="AH10">
        <v>411.45848746345689</v>
      </c>
      <c r="AI10">
        <v>405</v>
      </c>
      <c r="AJ10">
        <v>0</v>
      </c>
      <c r="AK10">
        <v>461.43844429924872</v>
      </c>
      <c r="AL10">
        <v>452</v>
      </c>
      <c r="AM10">
        <v>0</v>
      </c>
      <c r="AN10">
        <v>450.1164059909666</v>
      </c>
      <c r="AO10">
        <v>450</v>
      </c>
      <c r="AP10">
        <v>100</v>
      </c>
      <c r="AQ10">
        <v>437.04881657207477</v>
      </c>
      <c r="AR10">
        <v>478.49399755812664</v>
      </c>
      <c r="AS10">
        <v>29.937033632438418</v>
      </c>
      <c r="AT10">
        <v>30</v>
      </c>
      <c r="AU10">
        <v>27.281161685126825</v>
      </c>
      <c r="AV10">
        <v>1774.9542990569937</v>
      </c>
    </row>
    <row r="11" spans="1:48" x14ac:dyDescent="0.35">
      <c r="A11" t="s">
        <v>10</v>
      </c>
      <c r="B11">
        <v>109</v>
      </c>
      <c r="C11">
        <v>0.90837840465593211</v>
      </c>
      <c r="D11">
        <v>0.91</v>
      </c>
      <c r="E11">
        <v>48.458920060508945</v>
      </c>
      <c r="F11">
        <v>2.5345959470570891</v>
      </c>
      <c r="G11">
        <v>2.5499999999999998</v>
      </c>
      <c r="H11">
        <v>46.187730499784784</v>
      </c>
      <c r="I11">
        <v>0.5448104492609227</v>
      </c>
      <c r="J11">
        <v>0</v>
      </c>
      <c r="K11">
        <v>0</v>
      </c>
      <c r="L11">
        <v>11.004271958655679</v>
      </c>
      <c r="M11">
        <v>11</v>
      </c>
      <c r="N11">
        <v>56.106630883905979</v>
      </c>
      <c r="O11">
        <v>57.722342092454319</v>
      </c>
      <c r="P11">
        <v>349.10081240519463</v>
      </c>
      <c r="Q11">
        <v>350</v>
      </c>
      <c r="R11">
        <v>41.091558661348067</v>
      </c>
      <c r="S11">
        <v>309.21854873069589</v>
      </c>
      <c r="T11">
        <v>237.72415208139219</v>
      </c>
      <c r="U11">
        <v>320.10495723871333</v>
      </c>
      <c r="V11">
        <v>320</v>
      </c>
      <c r="W11">
        <v>13.672044372528253</v>
      </c>
      <c r="X11">
        <v>354.48717316387678</v>
      </c>
      <c r="Y11">
        <v>309.31514972258049</v>
      </c>
      <c r="Z11">
        <v>408</v>
      </c>
      <c r="AA11">
        <v>100.00000000000003</v>
      </c>
      <c r="AB11">
        <v>399.76627688424452</v>
      </c>
      <c r="AC11">
        <v>408</v>
      </c>
      <c r="AD11">
        <v>100.00000000000003</v>
      </c>
      <c r="AE11">
        <v>424.99592439705509</v>
      </c>
      <c r="AF11">
        <v>425</v>
      </c>
      <c r="AG11">
        <v>19.238080363756037</v>
      </c>
      <c r="AH11">
        <v>408.56536080982136</v>
      </c>
      <c r="AI11">
        <v>405</v>
      </c>
      <c r="AJ11">
        <v>0</v>
      </c>
      <c r="AK11">
        <v>459.13126850232447</v>
      </c>
      <c r="AL11">
        <v>452</v>
      </c>
      <c r="AM11">
        <v>0</v>
      </c>
      <c r="AN11">
        <v>455.05029133979724</v>
      </c>
      <c r="AO11">
        <v>450</v>
      </c>
      <c r="AP11">
        <v>0</v>
      </c>
      <c r="AQ11">
        <v>437.09510168221874</v>
      </c>
      <c r="AR11">
        <v>478.56325134168958</v>
      </c>
      <c r="AS11">
        <v>29.960939194979037</v>
      </c>
      <c r="AT11">
        <v>30</v>
      </c>
      <c r="AU11">
        <v>27.295908851236238</v>
      </c>
      <c r="AV11">
        <v>1792.3785901032452</v>
      </c>
    </row>
    <row r="12" spans="1:48" x14ac:dyDescent="0.35">
      <c r="A12" t="s">
        <v>11</v>
      </c>
      <c r="B12">
        <v>110</v>
      </c>
      <c r="C12">
        <v>0.90205380644978206</v>
      </c>
      <c r="D12">
        <v>0.91</v>
      </c>
      <c r="E12">
        <v>48.661597340500748</v>
      </c>
      <c r="F12">
        <v>2.5397919057133236</v>
      </c>
      <c r="G12">
        <v>2.5499999999999998</v>
      </c>
      <c r="H12">
        <v>46.202557035478883</v>
      </c>
      <c r="I12">
        <v>0.53751789771883829</v>
      </c>
      <c r="J12">
        <v>0</v>
      </c>
      <c r="K12">
        <v>0</v>
      </c>
      <c r="L12">
        <v>10.970901674528973</v>
      </c>
      <c r="M12">
        <v>11</v>
      </c>
      <c r="N12">
        <v>56.39960179730253</v>
      </c>
      <c r="O12">
        <v>58.023578873967551</v>
      </c>
      <c r="P12">
        <v>349.39326629044427</v>
      </c>
      <c r="Q12">
        <v>350</v>
      </c>
      <c r="R12">
        <v>37.286167140154149</v>
      </c>
      <c r="S12">
        <v>306.71219195077038</v>
      </c>
      <c r="T12">
        <v>237.87587238680374</v>
      </c>
      <c r="U12">
        <v>320.0273936743643</v>
      </c>
      <c r="V12">
        <v>320</v>
      </c>
      <c r="W12">
        <v>13.967666611183928</v>
      </c>
      <c r="X12">
        <v>354.41772017702783</v>
      </c>
      <c r="Y12">
        <v>309.29441912966274</v>
      </c>
      <c r="Z12">
        <v>408</v>
      </c>
      <c r="AA12">
        <v>100.00000000000003</v>
      </c>
      <c r="AB12">
        <v>399.81073372454284</v>
      </c>
      <c r="AC12">
        <v>408</v>
      </c>
      <c r="AD12">
        <v>100.00000000000003</v>
      </c>
      <c r="AE12">
        <v>424.9683375471314</v>
      </c>
      <c r="AF12">
        <v>425</v>
      </c>
      <c r="AG12">
        <v>18.933116407346475</v>
      </c>
      <c r="AH12">
        <v>405.22532849283965</v>
      </c>
      <c r="AI12">
        <v>405</v>
      </c>
      <c r="AJ12">
        <v>0</v>
      </c>
      <c r="AK12">
        <v>455.6999419713909</v>
      </c>
      <c r="AL12">
        <v>452</v>
      </c>
      <c r="AM12">
        <v>0</v>
      </c>
      <c r="AN12">
        <v>452.47983975906703</v>
      </c>
      <c r="AO12">
        <v>450</v>
      </c>
      <c r="AP12">
        <v>0</v>
      </c>
      <c r="AQ12">
        <v>437.02501130987366</v>
      </c>
      <c r="AR12">
        <v>478.59255147115732</v>
      </c>
      <c r="AS12">
        <v>30.115118136660346</v>
      </c>
      <c r="AT12">
        <v>30</v>
      </c>
      <c r="AU12">
        <v>29.89158422920007</v>
      </c>
      <c r="AV12">
        <v>1888.5131934328338</v>
      </c>
    </row>
    <row r="13" spans="1:48" x14ac:dyDescent="0.35">
      <c r="A13" t="s">
        <v>12</v>
      </c>
      <c r="B13">
        <v>111</v>
      </c>
      <c r="C13">
        <v>0.90959654078901353</v>
      </c>
      <c r="D13">
        <v>0.91</v>
      </c>
      <c r="E13">
        <v>48.589366721329334</v>
      </c>
      <c r="F13">
        <v>2.5403621651658104</v>
      </c>
      <c r="G13">
        <v>2.5499999999999998</v>
      </c>
      <c r="H13">
        <v>46.209241338112825</v>
      </c>
      <c r="I13">
        <v>0.56436130239260052</v>
      </c>
      <c r="J13">
        <v>0</v>
      </c>
      <c r="K13">
        <v>0</v>
      </c>
      <c r="L13">
        <v>10.993265394606253</v>
      </c>
      <c r="M13">
        <v>11</v>
      </c>
      <c r="N13">
        <v>56.348160346948312</v>
      </c>
      <c r="O13">
        <v>57.921024935180213</v>
      </c>
      <c r="P13">
        <v>349.99120289228216</v>
      </c>
      <c r="Q13">
        <v>350</v>
      </c>
      <c r="R13">
        <v>34.339427553248704</v>
      </c>
      <c r="S13">
        <v>306.71289331787148</v>
      </c>
      <c r="T13">
        <v>237.69981804063951</v>
      </c>
      <c r="U13">
        <v>319.95121513916757</v>
      </c>
      <c r="V13">
        <v>320</v>
      </c>
      <c r="W13">
        <v>13.757419447150642</v>
      </c>
      <c r="X13">
        <v>353.81656274022112</v>
      </c>
      <c r="Y13">
        <v>309.28715897469482</v>
      </c>
      <c r="Z13">
        <v>408</v>
      </c>
      <c r="AA13">
        <v>100.00000000000003</v>
      </c>
      <c r="AB13">
        <v>399.69855707723315</v>
      </c>
      <c r="AC13">
        <v>408</v>
      </c>
      <c r="AD13">
        <v>100.00000000000003</v>
      </c>
      <c r="AE13">
        <v>424.90837481905191</v>
      </c>
      <c r="AF13">
        <v>425</v>
      </c>
      <c r="AG13">
        <v>19.223558221701794</v>
      </c>
      <c r="AH13">
        <v>411.77877084178493</v>
      </c>
      <c r="AI13">
        <v>405</v>
      </c>
      <c r="AJ13">
        <v>0</v>
      </c>
      <c r="AK13">
        <v>452.22617199347536</v>
      </c>
      <c r="AL13">
        <v>452</v>
      </c>
      <c r="AM13">
        <v>0</v>
      </c>
      <c r="AN13">
        <v>451.50615909447799</v>
      </c>
      <c r="AO13">
        <v>450</v>
      </c>
      <c r="AP13">
        <v>0</v>
      </c>
      <c r="AQ13">
        <v>436.98083869978558</v>
      </c>
      <c r="AR13">
        <v>478.5529153867684</v>
      </c>
      <c r="AS13">
        <v>30.06514456821527</v>
      </c>
      <c r="AT13">
        <v>30</v>
      </c>
      <c r="AU13">
        <v>29.719396082284671</v>
      </c>
      <c r="AV13">
        <v>1880.795150104349</v>
      </c>
    </row>
    <row r="14" spans="1:48" x14ac:dyDescent="0.35">
      <c r="A14" t="s">
        <v>13</v>
      </c>
      <c r="B14">
        <v>112</v>
      </c>
      <c r="C14">
        <v>0.91185847760618877</v>
      </c>
      <c r="D14">
        <v>0.91</v>
      </c>
      <c r="E14">
        <v>48.554020678441837</v>
      </c>
      <c r="F14">
        <v>2.5473729560025453</v>
      </c>
      <c r="G14">
        <v>2.5499999999999998</v>
      </c>
      <c r="H14">
        <v>46.207034269796054</v>
      </c>
      <c r="I14">
        <v>0.5389189939233846</v>
      </c>
      <c r="J14">
        <v>0</v>
      </c>
      <c r="K14">
        <v>0</v>
      </c>
      <c r="L14">
        <v>11.001030250257038</v>
      </c>
      <c r="M14">
        <v>11</v>
      </c>
      <c r="N14">
        <v>56.307394648353679</v>
      </c>
      <c r="O14">
        <v>57.725012204524468</v>
      </c>
      <c r="P14">
        <v>350.69147980030448</v>
      </c>
      <c r="Q14">
        <v>350</v>
      </c>
      <c r="R14">
        <v>32.520631180803633</v>
      </c>
      <c r="S14">
        <v>308.96579620158423</v>
      </c>
      <c r="T14">
        <v>237.66261204166497</v>
      </c>
      <c r="U14">
        <v>319.93391150764455</v>
      </c>
      <c r="V14">
        <v>320</v>
      </c>
      <c r="W14">
        <v>13.865142874520988</v>
      </c>
      <c r="X14">
        <v>352.01410606780951</v>
      </c>
      <c r="Y14">
        <v>309.31511579078619</v>
      </c>
      <c r="Z14">
        <v>408</v>
      </c>
      <c r="AA14">
        <v>100.00000000000003</v>
      </c>
      <c r="AB14">
        <v>399.87085577443105</v>
      </c>
      <c r="AC14">
        <v>408</v>
      </c>
      <c r="AD14">
        <v>100.00000000000003</v>
      </c>
      <c r="AE14">
        <v>425.00496201139794</v>
      </c>
      <c r="AF14">
        <v>425</v>
      </c>
      <c r="AG14">
        <v>18.535023621724246</v>
      </c>
      <c r="AH14">
        <v>411.75661100575178</v>
      </c>
      <c r="AI14">
        <v>405</v>
      </c>
      <c r="AJ14">
        <v>0</v>
      </c>
      <c r="AK14">
        <v>457.62944725601585</v>
      </c>
      <c r="AL14">
        <v>452</v>
      </c>
      <c r="AM14">
        <v>0</v>
      </c>
      <c r="AN14">
        <v>454.2013596538531</v>
      </c>
      <c r="AO14">
        <v>450</v>
      </c>
      <c r="AP14">
        <v>0</v>
      </c>
      <c r="AQ14">
        <v>436.92887315836356</v>
      </c>
      <c r="AR14">
        <v>478.48093597074711</v>
      </c>
      <c r="AS14">
        <v>30.03659192207839</v>
      </c>
      <c r="AT14">
        <v>30</v>
      </c>
      <c r="AU14">
        <v>29.79146429481434</v>
      </c>
      <c r="AV14">
        <v>1934.5972739075883</v>
      </c>
    </row>
    <row r="15" spans="1:48" x14ac:dyDescent="0.35">
      <c r="A15" t="s">
        <v>14</v>
      </c>
      <c r="B15">
        <v>113</v>
      </c>
      <c r="C15">
        <v>0.9122285515226376</v>
      </c>
      <c r="D15">
        <v>0.91</v>
      </c>
      <c r="E15">
        <v>48.477581866381925</v>
      </c>
      <c r="F15">
        <v>2.592227658679116</v>
      </c>
      <c r="G15">
        <v>2.5499999999999998</v>
      </c>
      <c r="H15">
        <v>46.067570397908817</v>
      </c>
      <c r="I15">
        <v>0.50586158739473741</v>
      </c>
      <c r="J15">
        <v>0</v>
      </c>
      <c r="K15">
        <v>0</v>
      </c>
      <c r="L15">
        <v>11.016501360706703</v>
      </c>
      <c r="M15">
        <v>11</v>
      </c>
      <c r="N15">
        <v>56.137938370147872</v>
      </c>
      <c r="O15">
        <v>57.531916176045726</v>
      </c>
      <c r="P15">
        <v>350.8331102285718</v>
      </c>
      <c r="Q15">
        <v>350</v>
      </c>
      <c r="R15">
        <v>33.729267791784878</v>
      </c>
      <c r="S15">
        <v>312.00397696115317</v>
      </c>
      <c r="T15">
        <v>237.65164392522601</v>
      </c>
      <c r="U15">
        <v>319.95219742533698</v>
      </c>
      <c r="V15">
        <v>320</v>
      </c>
      <c r="W15">
        <v>13.70691543635065</v>
      </c>
      <c r="X15">
        <v>352.69262814021636</v>
      </c>
      <c r="Y15">
        <v>309.32302615468024</v>
      </c>
      <c r="Z15">
        <v>408</v>
      </c>
      <c r="AA15">
        <v>100.00000000000003</v>
      </c>
      <c r="AB15">
        <v>399.88705311519413</v>
      </c>
      <c r="AC15">
        <v>408</v>
      </c>
      <c r="AD15">
        <v>100.00000000000003</v>
      </c>
      <c r="AE15">
        <v>424.9793583918343</v>
      </c>
      <c r="AF15">
        <v>425</v>
      </c>
      <c r="AG15">
        <v>18.926364237903314</v>
      </c>
      <c r="AH15">
        <v>408.63470900230732</v>
      </c>
      <c r="AI15">
        <v>405</v>
      </c>
      <c r="AJ15">
        <v>0</v>
      </c>
      <c r="AK15">
        <v>461.97284952292034</v>
      </c>
      <c r="AL15">
        <v>452</v>
      </c>
      <c r="AM15">
        <v>0</v>
      </c>
      <c r="AN15">
        <v>450.54787160087051</v>
      </c>
      <c r="AO15">
        <v>450</v>
      </c>
      <c r="AP15">
        <v>0</v>
      </c>
      <c r="AQ15">
        <v>436.93356506013771</v>
      </c>
      <c r="AR15">
        <v>478.46504074241847</v>
      </c>
      <c r="AS15">
        <v>29.987397676396029</v>
      </c>
      <c r="AT15">
        <v>30</v>
      </c>
      <c r="AU15">
        <v>29.093293169432123</v>
      </c>
      <c r="AV15">
        <v>1880.1678736756012</v>
      </c>
    </row>
    <row r="16" spans="1:48" x14ac:dyDescent="0.35">
      <c r="A16" t="s">
        <v>15</v>
      </c>
      <c r="B16">
        <v>114</v>
      </c>
      <c r="C16">
        <v>0.9140385579614968</v>
      </c>
      <c r="D16">
        <v>0.91</v>
      </c>
      <c r="E16">
        <v>48.354024253602638</v>
      </c>
      <c r="F16">
        <v>2.5829459791404692</v>
      </c>
      <c r="G16">
        <v>2.5499999999999998</v>
      </c>
      <c r="H16">
        <v>46.060573566420871</v>
      </c>
      <c r="I16">
        <v>0.41539449762422825</v>
      </c>
      <c r="J16">
        <v>0</v>
      </c>
      <c r="K16">
        <v>0</v>
      </c>
      <c r="L16">
        <v>11.025618586919846</v>
      </c>
      <c r="M16">
        <v>11</v>
      </c>
      <c r="N16">
        <v>55.915520791129765</v>
      </c>
      <c r="O16">
        <v>57.080126261377607</v>
      </c>
      <c r="P16">
        <v>349.83989353907066</v>
      </c>
      <c r="Q16">
        <v>350</v>
      </c>
      <c r="R16">
        <v>40.845501452610215</v>
      </c>
      <c r="S16">
        <v>312.48674433164297</v>
      </c>
      <c r="T16">
        <v>237.54598905905218</v>
      </c>
      <c r="U16">
        <v>319.99611136530132</v>
      </c>
      <c r="V16">
        <v>320</v>
      </c>
      <c r="W16">
        <v>13.605417823284462</v>
      </c>
      <c r="X16">
        <v>353.02134851324246</v>
      </c>
      <c r="Y16">
        <v>309.34843942276797</v>
      </c>
      <c r="Z16">
        <v>408</v>
      </c>
      <c r="AA16">
        <v>100.00000000000003</v>
      </c>
      <c r="AB16">
        <v>399.9922273408115</v>
      </c>
      <c r="AC16">
        <v>408</v>
      </c>
      <c r="AD16">
        <v>100.00000000000003</v>
      </c>
      <c r="AE16">
        <v>425.0252087351663</v>
      </c>
      <c r="AF16">
        <v>425</v>
      </c>
      <c r="AG16">
        <v>18.559721566813721</v>
      </c>
      <c r="AH16">
        <v>405.22612080456668</v>
      </c>
      <c r="AI16">
        <v>405</v>
      </c>
      <c r="AJ16">
        <v>0</v>
      </c>
      <c r="AK16">
        <v>459.96144310208018</v>
      </c>
      <c r="AL16">
        <v>452</v>
      </c>
      <c r="AM16">
        <v>0</v>
      </c>
      <c r="AN16">
        <v>454.44587926648677</v>
      </c>
      <c r="AO16">
        <v>450</v>
      </c>
      <c r="AP16">
        <v>0</v>
      </c>
      <c r="AQ16">
        <v>436.89235550559943</v>
      </c>
      <c r="AR16">
        <v>478.48443632409771</v>
      </c>
      <c r="AS16">
        <v>29.883258696784925</v>
      </c>
      <c r="AT16">
        <v>30</v>
      </c>
      <c r="AU16">
        <v>26.798079588516789</v>
      </c>
      <c r="AV16">
        <v>1777.3651158261857</v>
      </c>
    </row>
    <row r="17" spans="1:48" x14ac:dyDescent="0.35">
      <c r="A17" t="s">
        <v>16</v>
      </c>
      <c r="B17">
        <v>115</v>
      </c>
      <c r="C17">
        <v>0.90399611584640249</v>
      </c>
      <c r="D17">
        <v>0.91</v>
      </c>
      <c r="E17">
        <v>48.539279345027332</v>
      </c>
      <c r="F17">
        <v>2.5179136919701444</v>
      </c>
      <c r="G17">
        <v>2.5499999999999998</v>
      </c>
      <c r="H17">
        <v>46.194041257663066</v>
      </c>
      <c r="I17">
        <v>0.56290467134826805</v>
      </c>
      <c r="J17">
        <v>0</v>
      </c>
      <c r="K17">
        <v>0</v>
      </c>
      <c r="L17">
        <v>10.993032064003971</v>
      </c>
      <c r="M17">
        <v>11</v>
      </c>
      <c r="N17">
        <v>56.060250957490652</v>
      </c>
      <c r="O17">
        <v>56.829911329970585</v>
      </c>
      <c r="P17">
        <v>349.3640319984234</v>
      </c>
      <c r="Q17">
        <v>350</v>
      </c>
      <c r="R17">
        <v>39.200962926652331</v>
      </c>
      <c r="S17">
        <v>310.13875774025894</v>
      </c>
      <c r="T17">
        <v>237.78463345375232</v>
      </c>
      <c r="U17">
        <v>320.11794580261721</v>
      </c>
      <c r="V17">
        <v>320</v>
      </c>
      <c r="W17">
        <v>13.304992042177698</v>
      </c>
      <c r="X17">
        <v>352.85510737411806</v>
      </c>
      <c r="Y17">
        <v>309.31479581524076</v>
      </c>
      <c r="Z17">
        <v>408</v>
      </c>
      <c r="AA17">
        <v>100.00000000000003</v>
      </c>
      <c r="AB17">
        <v>399.97839940464894</v>
      </c>
      <c r="AC17">
        <v>408</v>
      </c>
      <c r="AD17">
        <v>100.00000000000003</v>
      </c>
      <c r="AE17">
        <v>425.00465325641261</v>
      </c>
      <c r="AF17">
        <v>425</v>
      </c>
      <c r="AG17">
        <v>19.013560497692023</v>
      </c>
      <c r="AH17">
        <v>410.99242263763659</v>
      </c>
      <c r="AI17">
        <v>405</v>
      </c>
      <c r="AJ17">
        <v>0</v>
      </c>
      <c r="AK17">
        <v>456.55121077566349</v>
      </c>
      <c r="AL17">
        <v>452</v>
      </c>
      <c r="AM17">
        <v>0</v>
      </c>
      <c r="AN17">
        <v>452.71115775254049</v>
      </c>
      <c r="AO17">
        <v>450</v>
      </c>
      <c r="AP17">
        <v>0</v>
      </c>
      <c r="AQ17">
        <v>437.07276713009213</v>
      </c>
      <c r="AR17">
        <v>478.57225600992365</v>
      </c>
      <c r="AS17">
        <v>30.012840533595735</v>
      </c>
      <c r="AT17">
        <v>30</v>
      </c>
      <c r="AU17">
        <v>28.349483041630208</v>
      </c>
      <c r="AV17">
        <v>1842.403264078391</v>
      </c>
    </row>
    <row r="18" spans="1:48" x14ac:dyDescent="0.35">
      <c r="A18" t="s">
        <v>17</v>
      </c>
      <c r="B18">
        <v>116</v>
      </c>
      <c r="C18">
        <v>0.90638356951995169</v>
      </c>
      <c r="D18">
        <v>0.91</v>
      </c>
      <c r="E18">
        <v>48.570547731181541</v>
      </c>
      <c r="F18">
        <v>2.5219689861731247</v>
      </c>
      <c r="G18">
        <v>2.5499999999999998</v>
      </c>
      <c r="H18">
        <v>46.239006680787902</v>
      </c>
      <c r="I18">
        <v>0.57068171012697266</v>
      </c>
      <c r="J18">
        <v>0</v>
      </c>
      <c r="K18">
        <v>0</v>
      </c>
      <c r="L18">
        <v>10.990850275019111</v>
      </c>
      <c r="M18">
        <v>11</v>
      </c>
      <c r="N18">
        <v>56.079355566517982</v>
      </c>
      <c r="O18">
        <v>56.882778261800077</v>
      </c>
      <c r="P18">
        <v>349.57288854195525</v>
      </c>
      <c r="Q18">
        <v>350</v>
      </c>
      <c r="R18">
        <v>36.625086477947782</v>
      </c>
      <c r="S18">
        <v>308.14108549158158</v>
      </c>
      <c r="T18">
        <v>237.73395940767855</v>
      </c>
      <c r="U18">
        <v>320.0274613467148</v>
      </c>
      <c r="V18">
        <v>320</v>
      </c>
      <c r="W18">
        <v>14.016490078972536</v>
      </c>
      <c r="X18">
        <v>352.27303368612473</v>
      </c>
      <c r="Y18">
        <v>309.30905149992986</v>
      </c>
      <c r="Z18">
        <v>408</v>
      </c>
      <c r="AA18">
        <v>100.00000000000003</v>
      </c>
      <c r="AB18">
        <v>399.98815079728325</v>
      </c>
      <c r="AC18">
        <v>408</v>
      </c>
      <c r="AD18">
        <v>100.00000000000003</v>
      </c>
      <c r="AE18">
        <v>425.0040897108903</v>
      </c>
      <c r="AF18">
        <v>425</v>
      </c>
      <c r="AG18">
        <v>18.858335734997297</v>
      </c>
      <c r="AH18">
        <v>410.9529426892899</v>
      </c>
      <c r="AI18">
        <v>405</v>
      </c>
      <c r="AJ18">
        <v>0</v>
      </c>
      <c r="AK18">
        <v>453.02810290571642</v>
      </c>
      <c r="AL18">
        <v>452</v>
      </c>
      <c r="AM18">
        <v>0</v>
      </c>
      <c r="AN18">
        <v>451.12177569639272</v>
      </c>
      <c r="AO18">
        <v>450</v>
      </c>
      <c r="AP18">
        <v>0</v>
      </c>
      <c r="AQ18">
        <v>437.00753954958725</v>
      </c>
      <c r="AR18">
        <v>478.637718015676</v>
      </c>
      <c r="AS18">
        <v>30.044556561999922</v>
      </c>
      <c r="AT18">
        <v>30</v>
      </c>
      <c r="AU18">
        <v>28.951032210378035</v>
      </c>
      <c r="AV18">
        <v>1845.7671482866349</v>
      </c>
    </row>
    <row r="19" spans="1:48" x14ac:dyDescent="0.35">
      <c r="A19" t="s">
        <v>18</v>
      </c>
      <c r="B19">
        <v>117</v>
      </c>
      <c r="C19">
        <v>0.90973833204718113</v>
      </c>
      <c r="D19">
        <v>0.91</v>
      </c>
      <c r="E19">
        <v>48.610739304124699</v>
      </c>
      <c r="F19">
        <v>2.5665506761416728</v>
      </c>
      <c r="G19">
        <v>2.5499999999999998</v>
      </c>
      <c r="H19">
        <v>46.127248610011534</v>
      </c>
      <c r="I19">
        <v>0.56904702936110185</v>
      </c>
      <c r="J19">
        <v>0</v>
      </c>
      <c r="K19">
        <v>0</v>
      </c>
      <c r="L19">
        <v>10.993085728127941</v>
      </c>
      <c r="M19">
        <v>11</v>
      </c>
      <c r="N19">
        <v>56.175368145419121</v>
      </c>
      <c r="O19">
        <v>57.137076121842185</v>
      </c>
      <c r="P19">
        <v>350.63790265618849</v>
      </c>
      <c r="Q19">
        <v>350</v>
      </c>
      <c r="R19">
        <v>37.000000000000014</v>
      </c>
      <c r="S19">
        <v>308.48893497206552</v>
      </c>
      <c r="T19">
        <v>237.91488457943458</v>
      </c>
      <c r="U19">
        <v>320.02821177378155</v>
      </c>
      <c r="V19">
        <v>320</v>
      </c>
      <c r="W19">
        <v>13.798039297240269</v>
      </c>
      <c r="X19">
        <v>352.47720663153831</v>
      </c>
      <c r="Y19">
        <v>309.25625033386035</v>
      </c>
      <c r="Z19">
        <v>408</v>
      </c>
      <c r="AA19">
        <v>100.00000000000003</v>
      </c>
      <c r="AB19">
        <v>399.96996625159932</v>
      </c>
      <c r="AC19">
        <v>408</v>
      </c>
      <c r="AD19">
        <v>100.00000000000003</v>
      </c>
      <c r="AE19">
        <v>424.94959941862476</v>
      </c>
      <c r="AF19">
        <v>425</v>
      </c>
      <c r="AG19">
        <v>19.075472340897161</v>
      </c>
      <c r="AH19">
        <v>407.87007126194152</v>
      </c>
      <c r="AI19">
        <v>405</v>
      </c>
      <c r="AJ19">
        <v>0</v>
      </c>
      <c r="AK19">
        <v>455.00303055043815</v>
      </c>
      <c r="AL19">
        <v>452</v>
      </c>
      <c r="AM19">
        <v>0</v>
      </c>
      <c r="AN19">
        <v>454.9742442129031</v>
      </c>
      <c r="AO19">
        <v>450</v>
      </c>
      <c r="AP19">
        <v>0</v>
      </c>
      <c r="AQ19">
        <v>437.03912950108293</v>
      </c>
      <c r="AR19">
        <v>478.66090772158987</v>
      </c>
      <c r="AS19">
        <v>30.059850342846762</v>
      </c>
      <c r="AT19">
        <v>30</v>
      </c>
      <c r="AU19">
        <v>29.887764963000702</v>
      </c>
      <c r="AV19">
        <v>1917.8598840563909</v>
      </c>
    </row>
    <row r="20" spans="1:48" x14ac:dyDescent="0.35">
      <c r="A20" t="s">
        <v>19</v>
      </c>
      <c r="B20">
        <v>118</v>
      </c>
      <c r="C20">
        <v>0.91142854756203906</v>
      </c>
      <c r="D20">
        <v>0.91</v>
      </c>
      <c r="E20">
        <v>48.549323778401295</v>
      </c>
      <c r="F20">
        <v>2.5467233975322303</v>
      </c>
      <c r="G20">
        <v>2.5499999999999998</v>
      </c>
      <c r="H20">
        <v>46.172608822183172</v>
      </c>
      <c r="I20">
        <v>0.52565933118802177</v>
      </c>
      <c r="J20">
        <v>0</v>
      </c>
      <c r="K20">
        <v>0</v>
      </c>
      <c r="L20">
        <v>11.005042367553019</v>
      </c>
      <c r="M20">
        <v>11</v>
      </c>
      <c r="N20">
        <v>56.110470111800723</v>
      </c>
      <c r="O20">
        <v>57.145602172102109</v>
      </c>
      <c r="P20">
        <v>352.2658462231646</v>
      </c>
      <c r="Q20">
        <v>350</v>
      </c>
      <c r="R20">
        <v>37.000000000000014</v>
      </c>
      <c r="S20">
        <v>309.92008876962836</v>
      </c>
      <c r="T20">
        <v>237.77920898499309</v>
      </c>
      <c r="U20">
        <v>320.00329338049738</v>
      </c>
      <c r="V20">
        <v>320</v>
      </c>
      <c r="W20">
        <v>13.750100700181266</v>
      </c>
      <c r="X20">
        <v>352.87355052037151</v>
      </c>
      <c r="Y20">
        <v>309.18740895393734</v>
      </c>
      <c r="Z20">
        <v>408</v>
      </c>
      <c r="AA20">
        <v>100.00000000000003</v>
      </c>
      <c r="AB20">
        <v>399.98182526580632</v>
      </c>
      <c r="AC20">
        <v>408</v>
      </c>
      <c r="AD20">
        <v>100.00000000000003</v>
      </c>
      <c r="AE20">
        <v>424.92718367717106</v>
      </c>
      <c r="AF20">
        <v>425</v>
      </c>
      <c r="AG20">
        <v>19.002836632695026</v>
      </c>
      <c r="AH20">
        <v>405.41963376045186</v>
      </c>
      <c r="AI20">
        <v>405</v>
      </c>
      <c r="AJ20">
        <v>100</v>
      </c>
      <c r="AK20">
        <v>461.89296325940154</v>
      </c>
      <c r="AL20">
        <v>452</v>
      </c>
      <c r="AM20">
        <v>0</v>
      </c>
      <c r="AN20">
        <v>451.47326819460187</v>
      </c>
      <c r="AO20">
        <v>450</v>
      </c>
      <c r="AP20">
        <v>0</v>
      </c>
      <c r="AQ20">
        <v>437.04530994572866</v>
      </c>
      <c r="AR20">
        <v>478.67532676252478</v>
      </c>
      <c r="AS20">
        <v>30.058055546638226</v>
      </c>
      <c r="AT20">
        <v>30</v>
      </c>
      <c r="AU20">
        <v>30.243956941759112</v>
      </c>
      <c r="AV20">
        <v>1896.2573349528216</v>
      </c>
    </row>
    <row r="21" spans="1:48" x14ac:dyDescent="0.35">
      <c r="A21" t="s">
        <v>20</v>
      </c>
      <c r="B21">
        <v>119</v>
      </c>
      <c r="C21">
        <v>0.91278212769279699</v>
      </c>
      <c r="D21">
        <v>0.91</v>
      </c>
      <c r="E21">
        <v>48.508735718801553</v>
      </c>
      <c r="F21">
        <v>2.5178913192564139</v>
      </c>
      <c r="G21">
        <v>2.5499999999999998</v>
      </c>
      <c r="H21">
        <v>46.267682362618885</v>
      </c>
      <c r="I21">
        <v>0.5615732330100206</v>
      </c>
      <c r="J21">
        <v>0</v>
      </c>
      <c r="K21">
        <v>0</v>
      </c>
      <c r="L21">
        <v>11.011932306635282</v>
      </c>
      <c r="M21">
        <v>11</v>
      </c>
      <c r="N21">
        <v>56.038735717315376</v>
      </c>
      <c r="O21">
        <v>57.18155024870596</v>
      </c>
      <c r="P21">
        <v>354.38280103561215</v>
      </c>
      <c r="Q21">
        <v>350</v>
      </c>
      <c r="R21">
        <v>37.000000000000014</v>
      </c>
      <c r="S21">
        <v>312.247875071409</v>
      </c>
      <c r="T21">
        <v>237.93029178711944</v>
      </c>
      <c r="U21">
        <v>319.94834922720912</v>
      </c>
      <c r="V21">
        <v>320</v>
      </c>
      <c r="W21">
        <v>13.864968001392377</v>
      </c>
      <c r="X21">
        <v>352.86459508629594</v>
      </c>
      <c r="Y21">
        <v>309.11095833187795</v>
      </c>
      <c r="Z21">
        <v>408</v>
      </c>
      <c r="AA21">
        <v>100.00000000000003</v>
      </c>
      <c r="AB21">
        <v>399.90076440701188</v>
      </c>
      <c r="AC21">
        <v>408</v>
      </c>
      <c r="AD21">
        <v>100.00000000000003</v>
      </c>
      <c r="AE21">
        <v>424.90742172198912</v>
      </c>
      <c r="AF21">
        <v>425</v>
      </c>
      <c r="AG21">
        <v>19.372092398946645</v>
      </c>
      <c r="AH21">
        <v>411.7357104250168</v>
      </c>
      <c r="AI21">
        <v>405</v>
      </c>
      <c r="AJ21">
        <v>0</v>
      </c>
      <c r="AK21">
        <v>460.64378795260609</v>
      </c>
      <c r="AL21">
        <v>452</v>
      </c>
      <c r="AM21">
        <v>0</v>
      </c>
      <c r="AN21">
        <v>453.45821402652768</v>
      </c>
      <c r="AO21">
        <v>450</v>
      </c>
      <c r="AP21">
        <v>0</v>
      </c>
      <c r="AQ21">
        <v>437.03448451751143</v>
      </c>
      <c r="AR21">
        <v>478.67736920196779</v>
      </c>
      <c r="AS21">
        <v>30.014489534702705</v>
      </c>
      <c r="AT21">
        <v>30</v>
      </c>
      <c r="AU21">
        <v>29.964235039411783</v>
      </c>
      <c r="AV21">
        <v>1897.3850504866462</v>
      </c>
    </row>
    <row r="22" spans="1:48" x14ac:dyDescent="0.35">
      <c r="A22" t="s">
        <v>21</v>
      </c>
      <c r="B22">
        <v>120</v>
      </c>
      <c r="C22">
        <v>0.91319155156531184</v>
      </c>
      <c r="D22">
        <v>0.91</v>
      </c>
      <c r="E22">
        <v>48.429575851785714</v>
      </c>
      <c r="F22">
        <v>2.580669982501707</v>
      </c>
      <c r="G22">
        <v>2.5499999999999998</v>
      </c>
      <c r="H22">
        <v>46.101667685870602</v>
      </c>
      <c r="I22">
        <v>0.56758958682506455</v>
      </c>
      <c r="J22">
        <v>0</v>
      </c>
      <c r="K22">
        <v>0</v>
      </c>
      <c r="L22">
        <v>11.023083369276323</v>
      </c>
      <c r="M22">
        <v>11</v>
      </c>
      <c r="N22">
        <v>55.876061377745373</v>
      </c>
      <c r="O22">
        <v>57.165226511716831</v>
      </c>
      <c r="P22">
        <v>356.19454307544748</v>
      </c>
      <c r="Q22">
        <v>350</v>
      </c>
      <c r="R22">
        <v>37.000000000000014</v>
      </c>
      <c r="S22">
        <v>314.21060861116507</v>
      </c>
      <c r="T22">
        <v>237.93865945545983</v>
      </c>
      <c r="U22">
        <v>319.94569209033898</v>
      </c>
      <c r="V22">
        <v>320</v>
      </c>
      <c r="W22">
        <v>13.855529909850974</v>
      </c>
      <c r="X22">
        <v>352.80051502004113</v>
      </c>
      <c r="Y22">
        <v>309.07551105204067</v>
      </c>
      <c r="Z22">
        <v>408</v>
      </c>
      <c r="AA22">
        <v>100.00000000000003</v>
      </c>
      <c r="AB22">
        <v>399.94630921336483</v>
      </c>
      <c r="AC22">
        <v>408</v>
      </c>
      <c r="AD22">
        <v>100.00000000000003</v>
      </c>
      <c r="AE22">
        <v>424.92913092989136</v>
      </c>
      <c r="AF22">
        <v>425</v>
      </c>
      <c r="AG22">
        <v>18.874597139884514</v>
      </c>
      <c r="AH22">
        <v>410.43044409942047</v>
      </c>
      <c r="AI22">
        <v>405</v>
      </c>
      <c r="AJ22">
        <v>0</v>
      </c>
      <c r="AK22">
        <v>457.41874692942997</v>
      </c>
      <c r="AL22">
        <v>452</v>
      </c>
      <c r="AM22">
        <v>0</v>
      </c>
      <c r="AN22">
        <v>454.18216234132507</v>
      </c>
      <c r="AO22">
        <v>450</v>
      </c>
      <c r="AP22">
        <v>0</v>
      </c>
      <c r="AQ22">
        <v>436.82271068252891</v>
      </c>
      <c r="AR22">
        <v>478.70684575401197</v>
      </c>
      <c r="AS22">
        <v>29.960951505971181</v>
      </c>
      <c r="AT22">
        <v>30</v>
      </c>
      <c r="AU22">
        <v>28.979081352537968</v>
      </c>
      <c r="AV22">
        <v>1855.9245975990909</v>
      </c>
    </row>
    <row r="23" spans="1:48" x14ac:dyDescent="0.35">
      <c r="A23" t="s">
        <v>22</v>
      </c>
      <c r="B23">
        <v>121</v>
      </c>
      <c r="C23">
        <v>0.90926451783090656</v>
      </c>
      <c r="D23">
        <v>0.91</v>
      </c>
      <c r="E23">
        <v>48.440619957649275</v>
      </c>
      <c r="F23">
        <v>2.5684748997979696</v>
      </c>
      <c r="G23">
        <v>2.5499999999999998</v>
      </c>
      <c r="H23">
        <v>46.108325817603685</v>
      </c>
      <c r="I23">
        <v>0.54962235736910492</v>
      </c>
      <c r="J23">
        <v>0</v>
      </c>
      <c r="K23">
        <v>0</v>
      </c>
      <c r="L23">
        <v>11.004474470318224</v>
      </c>
      <c r="M23">
        <v>11</v>
      </c>
      <c r="N23">
        <v>55.867023577527654</v>
      </c>
      <c r="O23">
        <v>57.123933431955898</v>
      </c>
      <c r="P23">
        <v>357.94472368874699</v>
      </c>
      <c r="Q23">
        <v>350</v>
      </c>
      <c r="R23">
        <v>37.000000000000014</v>
      </c>
      <c r="S23">
        <v>316.12479832415471</v>
      </c>
      <c r="T23">
        <v>237.96294501175097</v>
      </c>
      <c r="U23">
        <v>319.9122448664445</v>
      </c>
      <c r="V23">
        <v>320</v>
      </c>
      <c r="W23">
        <v>13.949095269227653</v>
      </c>
      <c r="X23">
        <v>353.10084389427061</v>
      </c>
      <c r="Y23">
        <v>309.17350657824528</v>
      </c>
      <c r="Z23">
        <v>408</v>
      </c>
      <c r="AA23">
        <v>100.00000000000003</v>
      </c>
      <c r="AB23">
        <v>399.95711841051451</v>
      </c>
      <c r="AC23">
        <v>408</v>
      </c>
      <c r="AD23">
        <v>100.00000000000003</v>
      </c>
      <c r="AE23">
        <v>424.94629068448762</v>
      </c>
      <c r="AF23">
        <v>425</v>
      </c>
      <c r="AG23">
        <v>18.977384231953376</v>
      </c>
      <c r="AH23">
        <v>407.14933730628348</v>
      </c>
      <c r="AI23">
        <v>405</v>
      </c>
      <c r="AJ23">
        <v>0</v>
      </c>
      <c r="AK23">
        <v>453.87197774810681</v>
      </c>
      <c r="AL23">
        <v>452</v>
      </c>
      <c r="AM23">
        <v>0</v>
      </c>
      <c r="AN23">
        <v>450.2851999703023</v>
      </c>
      <c r="AO23">
        <v>450</v>
      </c>
      <c r="AP23">
        <v>0</v>
      </c>
      <c r="AQ23">
        <v>436.83565781024367</v>
      </c>
      <c r="AR23">
        <v>478.74059937597428</v>
      </c>
      <c r="AS23">
        <v>29.95943161026031</v>
      </c>
      <c r="AT23">
        <v>30</v>
      </c>
      <c r="AU23">
        <v>28.453452004916326</v>
      </c>
      <c r="AV23">
        <v>1831.8901412210166</v>
      </c>
    </row>
    <row r="24" spans="1:48" x14ac:dyDescent="0.35">
      <c r="A24" t="s">
        <v>23</v>
      </c>
      <c r="B24">
        <v>122</v>
      </c>
      <c r="C24">
        <v>0.90774845316093511</v>
      </c>
      <c r="D24">
        <v>0.91</v>
      </c>
      <c r="E24">
        <v>48.497736083484206</v>
      </c>
      <c r="F24">
        <v>2.5574595944639209</v>
      </c>
      <c r="G24">
        <v>2.5499999999999998</v>
      </c>
      <c r="H24">
        <v>46.275335012944957</v>
      </c>
      <c r="I24">
        <v>0.55180021093720699</v>
      </c>
      <c r="J24">
        <v>0</v>
      </c>
      <c r="K24">
        <v>0</v>
      </c>
      <c r="L24">
        <v>11.005704236929724</v>
      </c>
      <c r="M24">
        <v>11</v>
      </c>
      <c r="N24">
        <v>55.832912525963195</v>
      </c>
      <c r="O24">
        <v>57.000303157507048</v>
      </c>
      <c r="P24">
        <v>359.75066841851634</v>
      </c>
      <c r="Q24">
        <v>350</v>
      </c>
      <c r="R24">
        <v>37.000000000000014</v>
      </c>
      <c r="S24">
        <v>318.30470809895013</v>
      </c>
      <c r="T24">
        <v>238.13437956213104</v>
      </c>
      <c r="U24">
        <v>319.93063406617472</v>
      </c>
      <c r="V24">
        <v>320</v>
      </c>
      <c r="W24">
        <v>13.808244505881827</v>
      </c>
      <c r="X24">
        <v>352.59064752236844</v>
      </c>
      <c r="Y24">
        <v>309.29026036702498</v>
      </c>
      <c r="Z24">
        <v>408</v>
      </c>
      <c r="AA24">
        <v>100.00000000000003</v>
      </c>
      <c r="AB24">
        <v>399.97838459173499</v>
      </c>
      <c r="AC24">
        <v>408</v>
      </c>
      <c r="AD24">
        <v>100.00000000000003</v>
      </c>
      <c r="AE24">
        <v>424.99976715015941</v>
      </c>
      <c r="AF24">
        <v>425</v>
      </c>
      <c r="AG24">
        <v>18.976202817658589</v>
      </c>
      <c r="AH24">
        <v>406.85071189517606</v>
      </c>
      <c r="AI24">
        <v>405</v>
      </c>
      <c r="AJ24">
        <v>0</v>
      </c>
      <c r="AK24">
        <v>452.80173519075595</v>
      </c>
      <c r="AL24">
        <v>452</v>
      </c>
      <c r="AM24">
        <v>0</v>
      </c>
      <c r="AN24">
        <v>454.95631117644547</v>
      </c>
      <c r="AO24">
        <v>450</v>
      </c>
      <c r="AP24">
        <v>0</v>
      </c>
      <c r="AQ24">
        <v>436.81215340730228</v>
      </c>
      <c r="AR24">
        <v>478.79904670855939</v>
      </c>
      <c r="AS24">
        <v>29.984681583348888</v>
      </c>
      <c r="AT24">
        <v>30</v>
      </c>
      <c r="AU24">
        <v>28.61819902444978</v>
      </c>
      <c r="AV24">
        <v>1856.4204247923024</v>
      </c>
    </row>
    <row r="25" spans="1:48" x14ac:dyDescent="0.35">
      <c r="A25" t="s">
        <v>24</v>
      </c>
      <c r="B25">
        <v>123</v>
      </c>
      <c r="C25">
        <v>0.9091428344177902</v>
      </c>
      <c r="D25">
        <v>0.91</v>
      </c>
      <c r="E25">
        <v>48.489593337235824</v>
      </c>
      <c r="F25">
        <v>2.5349773918888894</v>
      </c>
      <c r="G25">
        <v>2.5499999999999998</v>
      </c>
      <c r="H25">
        <v>46.578898412752892</v>
      </c>
      <c r="I25">
        <v>0.56475986700999492</v>
      </c>
      <c r="J25">
        <v>0</v>
      </c>
      <c r="K25">
        <v>0</v>
      </c>
      <c r="L25">
        <v>11.000361187866719</v>
      </c>
      <c r="M25">
        <v>11</v>
      </c>
      <c r="N25">
        <v>55.820010040137483</v>
      </c>
      <c r="O25">
        <v>57.089611511588046</v>
      </c>
      <c r="P25">
        <v>361.10408706685922</v>
      </c>
      <c r="Q25">
        <v>350</v>
      </c>
      <c r="R25">
        <v>37.000000000000014</v>
      </c>
      <c r="S25">
        <v>319.89368145386112</v>
      </c>
      <c r="T25">
        <v>238.23666215165986</v>
      </c>
      <c r="U25">
        <v>319.92060957973712</v>
      </c>
      <c r="V25">
        <v>320</v>
      </c>
      <c r="W25">
        <v>13.872935640980709</v>
      </c>
      <c r="X25">
        <v>352.68665454791915</v>
      </c>
      <c r="Y25">
        <v>309.30787244501863</v>
      </c>
      <c r="Z25">
        <v>408</v>
      </c>
      <c r="AA25">
        <v>100.00000000000003</v>
      </c>
      <c r="AB25">
        <v>400.00351694096929</v>
      </c>
      <c r="AC25">
        <v>408</v>
      </c>
      <c r="AD25">
        <v>100.00000000000003</v>
      </c>
      <c r="AE25">
        <v>425.00200770896089</v>
      </c>
      <c r="AF25">
        <v>425</v>
      </c>
      <c r="AG25">
        <v>18.818286649207522</v>
      </c>
      <c r="AH25">
        <v>411.89329058956355</v>
      </c>
      <c r="AI25">
        <v>405</v>
      </c>
      <c r="AJ25">
        <v>0</v>
      </c>
      <c r="AK25">
        <v>461.39194655684167</v>
      </c>
      <c r="AL25">
        <v>452</v>
      </c>
      <c r="AM25">
        <v>0</v>
      </c>
      <c r="AN25">
        <v>452.99054037375919</v>
      </c>
      <c r="AO25">
        <v>450</v>
      </c>
      <c r="AP25">
        <v>0</v>
      </c>
      <c r="AQ25">
        <v>436.86492056053987</v>
      </c>
      <c r="AR25">
        <v>478.79971937003694</v>
      </c>
      <c r="AS25">
        <v>29.980197128687106</v>
      </c>
      <c r="AT25">
        <v>30</v>
      </c>
      <c r="AU25">
        <v>28.328239973143891</v>
      </c>
      <c r="AV25">
        <v>1841.9149044019475</v>
      </c>
    </row>
    <row r="26" spans="1:48" x14ac:dyDescent="0.35">
      <c r="A26" t="s">
        <v>25</v>
      </c>
      <c r="B26">
        <v>124</v>
      </c>
      <c r="C26">
        <v>0.90833969043391438</v>
      </c>
      <c r="D26">
        <v>0.91</v>
      </c>
      <c r="E26">
        <v>48.551656045933434</v>
      </c>
      <c r="F26">
        <v>2.5670988166110122</v>
      </c>
      <c r="G26">
        <v>2.5499999999999998</v>
      </c>
      <c r="H26">
        <v>46.369129368905632</v>
      </c>
      <c r="I26">
        <v>0.47814382230699909</v>
      </c>
      <c r="J26">
        <v>0</v>
      </c>
      <c r="K26">
        <v>0</v>
      </c>
      <c r="L26">
        <v>11.000464282747153</v>
      </c>
      <c r="M26">
        <v>11</v>
      </c>
      <c r="N26">
        <v>55.867350863208848</v>
      </c>
      <c r="O26">
        <v>56.933772659658807</v>
      </c>
      <c r="P26">
        <v>362.18648474906189</v>
      </c>
      <c r="Q26">
        <v>350</v>
      </c>
      <c r="R26">
        <v>37.000000000000014</v>
      </c>
      <c r="S26">
        <v>321.20264662913553</v>
      </c>
      <c r="T26">
        <v>238.46170620482923</v>
      </c>
      <c r="U26">
        <v>319.96905349312607</v>
      </c>
      <c r="V26">
        <v>320</v>
      </c>
      <c r="W26">
        <v>13.697630632416956</v>
      </c>
      <c r="X26">
        <v>353.7011638807046</v>
      </c>
      <c r="Y26">
        <v>309.38942459462072</v>
      </c>
      <c r="Z26">
        <v>408</v>
      </c>
      <c r="AA26">
        <v>100.00000000000003</v>
      </c>
      <c r="AB26">
        <v>400.04214594514292</v>
      </c>
      <c r="AC26">
        <v>408</v>
      </c>
      <c r="AD26">
        <v>100.00000000000003</v>
      </c>
      <c r="AE26">
        <v>425.02228066074832</v>
      </c>
      <c r="AF26">
        <v>425</v>
      </c>
      <c r="AG26">
        <v>19.016881067098108</v>
      </c>
      <c r="AH26">
        <v>409.819548993718</v>
      </c>
      <c r="AI26">
        <v>405</v>
      </c>
      <c r="AJ26">
        <v>0</v>
      </c>
      <c r="AK26">
        <v>461.24925958269085</v>
      </c>
      <c r="AL26">
        <v>452</v>
      </c>
      <c r="AM26">
        <v>0</v>
      </c>
      <c r="AN26">
        <v>450.7868348392962</v>
      </c>
      <c r="AO26">
        <v>450</v>
      </c>
      <c r="AP26">
        <v>0</v>
      </c>
      <c r="AQ26">
        <v>436.88395635697475</v>
      </c>
      <c r="AR26">
        <v>478.84192097765992</v>
      </c>
      <c r="AS26">
        <v>30.007076843645276</v>
      </c>
      <c r="AT26">
        <v>30</v>
      </c>
      <c r="AU26">
        <v>28.809930946952381</v>
      </c>
      <c r="AV26">
        <v>1876.4196495694066</v>
      </c>
    </row>
    <row r="27" spans="1:48" x14ac:dyDescent="0.35">
      <c r="A27" t="s">
        <v>26</v>
      </c>
      <c r="B27">
        <v>125</v>
      </c>
      <c r="C27">
        <v>0.91066476046061307</v>
      </c>
      <c r="D27">
        <v>0.91</v>
      </c>
      <c r="E27">
        <v>48.543298354342397</v>
      </c>
      <c r="F27">
        <v>2.5424216832333957</v>
      </c>
      <c r="G27">
        <v>2.5499999999999998</v>
      </c>
      <c r="H27">
        <v>46.414131291244587</v>
      </c>
      <c r="I27">
        <v>0.50262559422793696</v>
      </c>
      <c r="J27">
        <v>0</v>
      </c>
      <c r="K27">
        <v>0</v>
      </c>
      <c r="L27">
        <v>11.004012806235613</v>
      </c>
      <c r="M27">
        <v>11</v>
      </c>
      <c r="N27">
        <v>55.859313244255766</v>
      </c>
      <c r="O27">
        <v>56.982981525486352</v>
      </c>
      <c r="P27">
        <v>362.92073509397312</v>
      </c>
      <c r="Q27">
        <v>350</v>
      </c>
      <c r="R27">
        <v>37.000000000000014</v>
      </c>
      <c r="S27">
        <v>322.28783003633629</v>
      </c>
      <c r="T27">
        <v>238.74801265628366</v>
      </c>
      <c r="U27">
        <v>320.03095457012677</v>
      </c>
      <c r="V27">
        <v>320</v>
      </c>
      <c r="W27">
        <v>13.678536459404119</v>
      </c>
      <c r="X27">
        <v>352.71369309241686</v>
      </c>
      <c r="Y27">
        <v>309.4872041174778</v>
      </c>
      <c r="Z27">
        <v>408</v>
      </c>
      <c r="AA27">
        <v>100.00000000000003</v>
      </c>
      <c r="AB27">
        <v>400.03733723233455</v>
      </c>
      <c r="AC27">
        <v>408</v>
      </c>
      <c r="AD27">
        <v>100.00000000000003</v>
      </c>
      <c r="AE27">
        <v>425.01179136949196</v>
      </c>
      <c r="AF27">
        <v>425</v>
      </c>
      <c r="AG27">
        <v>18.788859947733481</v>
      </c>
      <c r="AH27">
        <v>406.39664680651458</v>
      </c>
      <c r="AI27">
        <v>405</v>
      </c>
      <c r="AJ27">
        <v>0</v>
      </c>
      <c r="AK27">
        <v>458.23872855976595</v>
      </c>
      <c r="AL27">
        <v>452</v>
      </c>
      <c r="AM27">
        <v>0</v>
      </c>
      <c r="AN27">
        <v>455.00206238653573</v>
      </c>
      <c r="AO27">
        <v>450</v>
      </c>
      <c r="AP27">
        <v>0</v>
      </c>
      <c r="AQ27">
        <v>436.99695084567298</v>
      </c>
      <c r="AR27">
        <v>478.82533619259215</v>
      </c>
      <c r="AS27">
        <v>30.005379595162918</v>
      </c>
      <c r="AT27">
        <v>30</v>
      </c>
      <c r="AU27">
        <v>29.01750041123281</v>
      </c>
      <c r="AV27">
        <v>1886.3757088407706</v>
      </c>
    </row>
    <row r="28" spans="1:48" x14ac:dyDescent="0.35">
      <c r="A28" t="s">
        <v>27</v>
      </c>
      <c r="B28">
        <v>126</v>
      </c>
      <c r="C28">
        <v>0.91306522872038143</v>
      </c>
      <c r="D28">
        <v>0.91</v>
      </c>
      <c r="E28">
        <v>48.468628951631317</v>
      </c>
      <c r="F28">
        <v>2.5602742116585482</v>
      </c>
      <c r="G28">
        <v>2.5499999999999998</v>
      </c>
      <c r="H28">
        <v>46.327021033274612</v>
      </c>
      <c r="I28">
        <v>0.52504898710110559</v>
      </c>
      <c r="J28">
        <v>0</v>
      </c>
      <c r="K28">
        <v>0</v>
      </c>
      <c r="L28">
        <v>11.015352095771494</v>
      </c>
      <c r="M28">
        <v>11</v>
      </c>
      <c r="N28">
        <v>55.752831966626736</v>
      </c>
      <c r="O28">
        <v>56.889140537716145</v>
      </c>
      <c r="P28">
        <v>362.53117564893643</v>
      </c>
      <c r="Q28">
        <v>350</v>
      </c>
      <c r="R28">
        <v>37.000000000000014</v>
      </c>
      <c r="S28">
        <v>321.96800311255475</v>
      </c>
      <c r="T28">
        <v>238.84928821288193</v>
      </c>
      <c r="U28">
        <v>319.96487061655864</v>
      </c>
      <c r="V28">
        <v>320</v>
      </c>
      <c r="W28">
        <v>13.947099648724121</v>
      </c>
      <c r="X28">
        <v>353.59126484680951</v>
      </c>
      <c r="Y28">
        <v>309.42569567545752</v>
      </c>
      <c r="Z28">
        <v>408</v>
      </c>
      <c r="AA28">
        <v>100.00000000000003</v>
      </c>
      <c r="AB28">
        <v>399.9920758489551</v>
      </c>
      <c r="AC28">
        <v>408</v>
      </c>
      <c r="AD28">
        <v>100.00000000000003</v>
      </c>
      <c r="AE28">
        <v>424.9477533663798</v>
      </c>
      <c r="AF28">
        <v>425</v>
      </c>
      <c r="AG28">
        <v>19.306497946338101</v>
      </c>
      <c r="AH28">
        <v>408.72661020603545</v>
      </c>
      <c r="AI28">
        <v>405</v>
      </c>
      <c r="AJ28">
        <v>0</v>
      </c>
      <c r="AK28">
        <v>454.70215054812638</v>
      </c>
      <c r="AL28">
        <v>452</v>
      </c>
      <c r="AM28">
        <v>0</v>
      </c>
      <c r="AN28">
        <v>451.60237875853755</v>
      </c>
      <c r="AO28">
        <v>450</v>
      </c>
      <c r="AP28">
        <v>0</v>
      </c>
      <c r="AQ28">
        <v>437.0222925372542</v>
      </c>
      <c r="AR28">
        <v>478.82662495510783</v>
      </c>
      <c r="AS28">
        <v>29.970675424719069</v>
      </c>
      <c r="AT28">
        <v>30</v>
      </c>
      <c r="AU28">
        <v>28.480176978967172</v>
      </c>
      <c r="AV28">
        <v>1846.2066836775996</v>
      </c>
    </row>
    <row r="29" spans="1:48" x14ac:dyDescent="0.35">
      <c r="A29" t="s">
        <v>28</v>
      </c>
      <c r="B29">
        <v>127</v>
      </c>
      <c r="C29">
        <v>0.91002051462075562</v>
      </c>
      <c r="D29">
        <v>0.91</v>
      </c>
      <c r="E29">
        <v>48.481057227868213</v>
      </c>
      <c r="F29">
        <v>2.5749424639392648</v>
      </c>
      <c r="G29">
        <v>2.5499999999999998</v>
      </c>
      <c r="H29">
        <v>45.950082873724952</v>
      </c>
      <c r="I29">
        <v>0.55132652042351205</v>
      </c>
      <c r="J29">
        <v>0</v>
      </c>
      <c r="K29">
        <v>0</v>
      </c>
      <c r="L29">
        <v>11.007676505818942</v>
      </c>
      <c r="M29">
        <v>11</v>
      </c>
      <c r="N29">
        <v>55.705492743688126</v>
      </c>
      <c r="O29">
        <v>56.85539435563296</v>
      </c>
      <c r="P29">
        <v>362.13460263731338</v>
      </c>
      <c r="Q29">
        <v>350</v>
      </c>
      <c r="R29">
        <v>37.000000000000014</v>
      </c>
      <c r="S29">
        <v>321.55056573054708</v>
      </c>
      <c r="T29">
        <v>238.92064026014177</v>
      </c>
      <c r="U29">
        <v>319.9823428102892</v>
      </c>
      <c r="V29">
        <v>320</v>
      </c>
      <c r="W29">
        <v>13.772394143172981</v>
      </c>
      <c r="X29">
        <v>352.87048541006396</v>
      </c>
      <c r="Y29">
        <v>309.54846056041714</v>
      </c>
      <c r="Z29">
        <v>408</v>
      </c>
      <c r="AA29">
        <v>100.00000000000003</v>
      </c>
      <c r="AB29">
        <v>400.02770506938077</v>
      </c>
      <c r="AC29">
        <v>408</v>
      </c>
      <c r="AD29">
        <v>100.00000000000003</v>
      </c>
      <c r="AE29">
        <v>425.0499684258736</v>
      </c>
      <c r="AF29">
        <v>425</v>
      </c>
      <c r="AG29">
        <v>18.591134113295684</v>
      </c>
      <c r="AH29">
        <v>411.7414691690725</v>
      </c>
      <c r="AI29">
        <v>405</v>
      </c>
      <c r="AJ29">
        <v>0</v>
      </c>
      <c r="AK29">
        <v>451.74718155618245</v>
      </c>
      <c r="AL29">
        <v>452</v>
      </c>
      <c r="AM29">
        <v>100</v>
      </c>
      <c r="AN29">
        <v>453.12358835067675</v>
      </c>
      <c r="AO29">
        <v>450</v>
      </c>
      <c r="AP29">
        <v>0</v>
      </c>
      <c r="AQ29">
        <v>436.9532500379965</v>
      </c>
      <c r="AR29">
        <v>478.8071341644071</v>
      </c>
      <c r="AS29">
        <v>30.001510893970323</v>
      </c>
      <c r="AT29">
        <v>30</v>
      </c>
      <c r="AU29">
        <v>28.780538767483989</v>
      </c>
      <c r="AV29">
        <v>1832.8931891550337</v>
      </c>
    </row>
    <row r="30" spans="1:48" x14ac:dyDescent="0.35">
      <c r="A30" t="s">
        <v>29</v>
      </c>
      <c r="B30">
        <v>128</v>
      </c>
      <c r="C30">
        <v>0.90921346800679537</v>
      </c>
      <c r="D30">
        <v>0.91</v>
      </c>
      <c r="E30">
        <v>48.513484827536779</v>
      </c>
      <c r="F30">
        <v>2.5477637890803342</v>
      </c>
      <c r="G30">
        <v>2.5499999999999998</v>
      </c>
      <c r="H30">
        <v>46.20196525536462</v>
      </c>
      <c r="I30">
        <v>0.51794032765279507</v>
      </c>
      <c r="J30">
        <v>0</v>
      </c>
      <c r="K30">
        <v>0</v>
      </c>
      <c r="L30">
        <v>11.001107017460534</v>
      </c>
      <c r="M30">
        <v>11</v>
      </c>
      <c r="N30">
        <v>55.720214361324665</v>
      </c>
      <c r="O30">
        <v>56.696695147334289</v>
      </c>
      <c r="P30">
        <v>362.2019843475743</v>
      </c>
      <c r="Q30">
        <v>350</v>
      </c>
      <c r="R30">
        <v>37.000000000000014</v>
      </c>
      <c r="S30">
        <v>321.82310328480145</v>
      </c>
      <c r="T30">
        <v>239.08059930912728</v>
      </c>
      <c r="U30">
        <v>319.98420427884497</v>
      </c>
      <c r="V30">
        <v>320</v>
      </c>
      <c r="W30">
        <v>13.825889158749749</v>
      </c>
      <c r="X30">
        <v>353.05172756325231</v>
      </c>
      <c r="Y30">
        <v>309.52989853041595</v>
      </c>
      <c r="Z30">
        <v>408</v>
      </c>
      <c r="AA30">
        <v>100.00000000000003</v>
      </c>
      <c r="AB30">
        <v>399.98234820407913</v>
      </c>
      <c r="AC30">
        <v>408</v>
      </c>
      <c r="AD30">
        <v>100.00000000000003</v>
      </c>
      <c r="AE30">
        <v>424.97225607817325</v>
      </c>
      <c r="AF30">
        <v>425</v>
      </c>
      <c r="AG30">
        <v>19.179435069419522</v>
      </c>
      <c r="AH30">
        <v>409.12899694383105</v>
      </c>
      <c r="AI30">
        <v>405</v>
      </c>
      <c r="AJ30">
        <v>0</v>
      </c>
      <c r="AK30">
        <v>460.23493352606727</v>
      </c>
      <c r="AL30">
        <v>452</v>
      </c>
      <c r="AM30">
        <v>0</v>
      </c>
      <c r="AN30">
        <v>453.57679913417957</v>
      </c>
      <c r="AO30">
        <v>450</v>
      </c>
      <c r="AP30">
        <v>0</v>
      </c>
      <c r="AQ30">
        <v>436.9996073149656</v>
      </c>
      <c r="AR30">
        <v>478.75421057345926</v>
      </c>
      <c r="AS30">
        <v>30.015103360405533</v>
      </c>
      <c r="AT30">
        <v>30</v>
      </c>
      <c r="AU30">
        <v>29.062251389602139</v>
      </c>
      <c r="AV30">
        <v>1848.8017914269105</v>
      </c>
    </row>
    <row r="31" spans="1:48" x14ac:dyDescent="0.35">
      <c r="A31" t="s">
        <v>30</v>
      </c>
      <c r="B31">
        <v>129</v>
      </c>
      <c r="C31">
        <v>0.90743055967409858</v>
      </c>
      <c r="D31">
        <v>0.91</v>
      </c>
      <c r="E31">
        <v>48.543279248062483</v>
      </c>
      <c r="F31">
        <v>2.5662241220962207</v>
      </c>
      <c r="G31">
        <v>2.5499999999999998</v>
      </c>
      <c r="H31">
        <v>45.967048108747434</v>
      </c>
      <c r="I31">
        <v>0.52138155761463467</v>
      </c>
      <c r="J31">
        <v>0</v>
      </c>
      <c r="K31">
        <v>0</v>
      </c>
      <c r="L31">
        <v>10.972310908174146</v>
      </c>
      <c r="M31">
        <v>11</v>
      </c>
      <c r="N31">
        <v>55.901940213322597</v>
      </c>
      <c r="O31">
        <v>56.729171038255082</v>
      </c>
      <c r="P31">
        <v>362.50964443477102</v>
      </c>
      <c r="Q31">
        <v>350</v>
      </c>
      <c r="R31">
        <v>37.000000000000014</v>
      </c>
      <c r="S31">
        <v>322.1669966583944</v>
      </c>
      <c r="T31">
        <v>239.117162451083</v>
      </c>
      <c r="U31">
        <v>319.97867498589477</v>
      </c>
      <c r="V31">
        <v>320</v>
      </c>
      <c r="W31">
        <v>13.769094041003108</v>
      </c>
      <c r="X31">
        <v>352.09270909565299</v>
      </c>
      <c r="Y31">
        <v>309.57429898546138</v>
      </c>
      <c r="Z31">
        <v>408</v>
      </c>
      <c r="AA31">
        <v>100.00000000000003</v>
      </c>
      <c r="AB31">
        <v>400.0122763891909</v>
      </c>
      <c r="AC31">
        <v>408</v>
      </c>
      <c r="AD31">
        <v>100.00000000000003</v>
      </c>
      <c r="AE31">
        <v>425.0192372979381</v>
      </c>
      <c r="AF31">
        <v>425</v>
      </c>
      <c r="AG31">
        <v>18.719153926754643</v>
      </c>
      <c r="AH31">
        <v>405.6774129834011</v>
      </c>
      <c r="AI31">
        <v>405</v>
      </c>
      <c r="AJ31">
        <v>0</v>
      </c>
      <c r="AK31">
        <v>462.21345791873813</v>
      </c>
      <c r="AL31">
        <v>452</v>
      </c>
      <c r="AM31">
        <v>0</v>
      </c>
      <c r="AN31">
        <v>450.15882687255112</v>
      </c>
      <c r="AO31">
        <v>450</v>
      </c>
      <c r="AP31">
        <v>100</v>
      </c>
      <c r="AQ31">
        <v>436.94067801682525</v>
      </c>
      <c r="AR31">
        <v>478.6757444314851</v>
      </c>
      <c r="AS31">
        <v>30.038084176211068</v>
      </c>
      <c r="AT31">
        <v>30</v>
      </c>
      <c r="AU31">
        <v>29.458720589955526</v>
      </c>
      <c r="AV31">
        <v>1866.1263474837554</v>
      </c>
    </row>
    <row r="32" spans="1:48" x14ac:dyDescent="0.35">
      <c r="A32" t="s">
        <v>31</v>
      </c>
      <c r="B32">
        <v>130</v>
      </c>
      <c r="C32">
        <v>0.90987032692791658</v>
      </c>
      <c r="D32">
        <v>0.91</v>
      </c>
      <c r="E32">
        <v>48.522910150827208</v>
      </c>
      <c r="F32">
        <v>2.5633126678289417</v>
      </c>
      <c r="G32">
        <v>2.5499999999999998</v>
      </c>
      <c r="H32">
        <v>45.951216002429945</v>
      </c>
      <c r="I32">
        <v>0.49319153773495245</v>
      </c>
      <c r="J32">
        <v>0</v>
      </c>
      <c r="K32">
        <v>0</v>
      </c>
      <c r="L32">
        <v>10.967611401636342</v>
      </c>
      <c r="M32">
        <v>11</v>
      </c>
      <c r="N32">
        <v>56.079085654871349</v>
      </c>
      <c r="O32">
        <v>56.867247588052379</v>
      </c>
      <c r="P32">
        <v>363.05756907527234</v>
      </c>
      <c r="Q32">
        <v>350</v>
      </c>
      <c r="R32">
        <v>37.000000000000014</v>
      </c>
      <c r="S32">
        <v>322.76066011864663</v>
      </c>
      <c r="T32">
        <v>239.11868103789001</v>
      </c>
      <c r="U32">
        <v>319.95430526944631</v>
      </c>
      <c r="V32">
        <v>320</v>
      </c>
      <c r="W32">
        <v>13.88361144888758</v>
      </c>
      <c r="X32">
        <v>352.3747443157431</v>
      </c>
      <c r="Y32">
        <v>309.52770684994329</v>
      </c>
      <c r="Z32">
        <v>408</v>
      </c>
      <c r="AA32">
        <v>100.00000000000003</v>
      </c>
      <c r="AB32">
        <v>400.00995232664684</v>
      </c>
      <c r="AC32">
        <v>408</v>
      </c>
      <c r="AD32">
        <v>100.00000000000003</v>
      </c>
      <c r="AE32">
        <v>425.0264741829389</v>
      </c>
      <c r="AF32">
        <v>425</v>
      </c>
      <c r="AG32">
        <v>18.915940391233548</v>
      </c>
      <c r="AH32">
        <v>410.68121720645621</v>
      </c>
      <c r="AI32">
        <v>405</v>
      </c>
      <c r="AJ32">
        <v>0</v>
      </c>
      <c r="AK32">
        <v>459.60186044037874</v>
      </c>
      <c r="AL32">
        <v>452</v>
      </c>
      <c r="AM32">
        <v>0</v>
      </c>
      <c r="AN32">
        <v>454.622184742819</v>
      </c>
      <c r="AO32">
        <v>450</v>
      </c>
      <c r="AP32">
        <v>0</v>
      </c>
      <c r="AQ32">
        <v>436.88461431519306</v>
      </c>
      <c r="AR32">
        <v>478.58236919494124</v>
      </c>
      <c r="AS32">
        <v>29.998361265781117</v>
      </c>
      <c r="AT32">
        <v>30</v>
      </c>
      <c r="AU32">
        <v>28.92307599809649</v>
      </c>
      <c r="AV32">
        <v>1857.6886818344265</v>
      </c>
    </row>
    <row r="33" spans="1:48" x14ac:dyDescent="0.35">
      <c r="A33" t="s">
        <v>32</v>
      </c>
      <c r="B33">
        <v>131</v>
      </c>
      <c r="C33">
        <v>0.90685224414030707</v>
      </c>
      <c r="D33">
        <v>0.91</v>
      </c>
      <c r="E33">
        <v>48.586598024184575</v>
      </c>
      <c r="F33">
        <v>2.4763454551648501</v>
      </c>
      <c r="G33">
        <v>2.5499999999999998</v>
      </c>
      <c r="H33">
        <v>46.913025626849503</v>
      </c>
      <c r="I33">
        <v>0.5909577801044491</v>
      </c>
      <c r="J33">
        <v>0</v>
      </c>
      <c r="K33">
        <v>0</v>
      </c>
      <c r="L33">
        <v>10.94347805838907</v>
      </c>
      <c r="M33">
        <v>11</v>
      </c>
      <c r="N33">
        <v>56.502092025017753</v>
      </c>
      <c r="O33">
        <v>56.739017012948288</v>
      </c>
      <c r="P33">
        <v>364.06495235877105</v>
      </c>
      <c r="Q33">
        <v>350</v>
      </c>
      <c r="R33">
        <v>37.000000000000014</v>
      </c>
      <c r="S33">
        <v>323.86152175232388</v>
      </c>
      <c r="T33">
        <v>239.30541126872896</v>
      </c>
      <c r="U33">
        <v>319.98370419938607</v>
      </c>
      <c r="V33">
        <v>320</v>
      </c>
      <c r="W33">
        <v>13.644535726045426</v>
      </c>
      <c r="X33">
        <v>352.48102791154679</v>
      </c>
      <c r="Y33">
        <v>309.55351357864436</v>
      </c>
      <c r="Z33">
        <v>408</v>
      </c>
      <c r="AA33">
        <v>100.00000000000003</v>
      </c>
      <c r="AB33">
        <v>400.00050728690297</v>
      </c>
      <c r="AC33">
        <v>408</v>
      </c>
      <c r="AD33">
        <v>100.00000000000003</v>
      </c>
      <c r="AE33">
        <v>425.06215167480855</v>
      </c>
      <c r="AF33">
        <v>425</v>
      </c>
      <c r="AG33">
        <v>18.811697373844989</v>
      </c>
      <c r="AH33">
        <v>412.12001885627359</v>
      </c>
      <c r="AI33">
        <v>405</v>
      </c>
      <c r="AJ33">
        <v>0</v>
      </c>
      <c r="AK33">
        <v>456.10321551825018</v>
      </c>
      <c r="AL33">
        <v>452</v>
      </c>
      <c r="AM33">
        <v>0</v>
      </c>
      <c r="AN33">
        <v>451.83813750145447</v>
      </c>
      <c r="AO33">
        <v>450</v>
      </c>
      <c r="AP33">
        <v>0</v>
      </c>
      <c r="AQ33">
        <v>436.95691179439365</v>
      </c>
      <c r="AR33">
        <v>478.54362545312932</v>
      </c>
      <c r="AS33">
        <v>30.050573543401381</v>
      </c>
      <c r="AT33">
        <v>30</v>
      </c>
      <c r="AU33">
        <v>29.87379513875295</v>
      </c>
      <c r="AV33">
        <v>1908.002112633593</v>
      </c>
    </row>
    <row r="34" spans="1:48" x14ac:dyDescent="0.35">
      <c r="A34" t="s">
        <v>33</v>
      </c>
      <c r="B34">
        <v>132</v>
      </c>
      <c r="C34">
        <v>0.91628886818126587</v>
      </c>
      <c r="D34">
        <v>0.91</v>
      </c>
      <c r="E34">
        <v>48.423214591350913</v>
      </c>
      <c r="F34">
        <v>2.5369327830292159</v>
      </c>
      <c r="G34">
        <v>2.5499999999999998</v>
      </c>
      <c r="H34">
        <v>46.702569179008719</v>
      </c>
      <c r="I34">
        <v>0.54280811523084849</v>
      </c>
      <c r="J34">
        <v>0</v>
      </c>
      <c r="K34">
        <v>0</v>
      </c>
      <c r="L34">
        <v>10.972273217745549</v>
      </c>
      <c r="M34">
        <v>11</v>
      </c>
      <c r="N34">
        <v>56.615433017263662</v>
      </c>
      <c r="O34">
        <v>56.608512572686259</v>
      </c>
      <c r="P34">
        <v>364.8840121024312</v>
      </c>
      <c r="Q34">
        <v>350</v>
      </c>
      <c r="R34">
        <v>37.000000000000014</v>
      </c>
      <c r="S34">
        <v>324.892242639632</v>
      </c>
      <c r="T34">
        <v>239.39605068361433</v>
      </c>
      <c r="U34">
        <v>320.01433903967319</v>
      </c>
      <c r="V34">
        <v>320</v>
      </c>
      <c r="W34">
        <v>13.758315254308441</v>
      </c>
      <c r="X34">
        <v>353.23293704912174</v>
      </c>
      <c r="Y34">
        <v>309.34618210996149</v>
      </c>
      <c r="Z34">
        <v>408</v>
      </c>
      <c r="AA34">
        <v>100.00000000000003</v>
      </c>
      <c r="AB34">
        <v>399.9752436744883</v>
      </c>
      <c r="AC34">
        <v>408</v>
      </c>
      <c r="AD34">
        <v>100.00000000000003</v>
      </c>
      <c r="AE34">
        <v>424.97278993600258</v>
      </c>
      <c r="AF34">
        <v>425</v>
      </c>
      <c r="AG34">
        <v>19.238089098816641</v>
      </c>
      <c r="AH34">
        <v>409.24583430817125</v>
      </c>
      <c r="AI34">
        <v>405</v>
      </c>
      <c r="AJ34">
        <v>0</v>
      </c>
      <c r="AK34">
        <v>452.58419582154602</v>
      </c>
      <c r="AL34">
        <v>452</v>
      </c>
      <c r="AM34">
        <v>0</v>
      </c>
      <c r="AN34">
        <v>452.63229117929842</v>
      </c>
      <c r="AO34">
        <v>450</v>
      </c>
      <c r="AP34">
        <v>0</v>
      </c>
      <c r="AQ34">
        <v>436.96053031554561</v>
      </c>
      <c r="AR34">
        <v>478.49286516995352</v>
      </c>
      <c r="AS34">
        <v>29.909659954601668</v>
      </c>
      <c r="AT34">
        <v>30</v>
      </c>
      <c r="AU34">
        <v>27.703572309753188</v>
      </c>
      <c r="AV34">
        <v>1845.9917489871102</v>
      </c>
    </row>
    <row r="35" spans="1:48" x14ac:dyDescent="0.35">
      <c r="A35" t="s">
        <v>34</v>
      </c>
      <c r="B35">
        <v>133</v>
      </c>
      <c r="C35">
        <v>0.90742735556661691</v>
      </c>
      <c r="D35">
        <v>0.91</v>
      </c>
      <c r="E35">
        <v>48.526579792025906</v>
      </c>
      <c r="F35">
        <v>2.5906288526605654</v>
      </c>
      <c r="G35">
        <v>2.5499999999999998</v>
      </c>
      <c r="H35">
        <v>46.059378552159345</v>
      </c>
      <c r="I35">
        <v>0.5703537732117604</v>
      </c>
      <c r="J35">
        <v>0</v>
      </c>
      <c r="K35">
        <v>0</v>
      </c>
      <c r="L35">
        <v>10.956269948949068</v>
      </c>
      <c r="M35">
        <v>11</v>
      </c>
      <c r="N35">
        <v>56.927307246914353</v>
      </c>
      <c r="O35">
        <v>56.758374987996831</v>
      </c>
      <c r="P35">
        <v>365.38074900950517</v>
      </c>
      <c r="Q35">
        <v>350</v>
      </c>
      <c r="R35">
        <v>37.000000000000014</v>
      </c>
      <c r="S35">
        <v>325.32746440537153</v>
      </c>
      <c r="T35">
        <v>239.54206292075827</v>
      </c>
      <c r="U35">
        <v>320.09195857492267</v>
      </c>
      <c r="V35">
        <v>320</v>
      </c>
      <c r="W35">
        <v>13.47688733886069</v>
      </c>
      <c r="X35">
        <v>352.21402021233871</v>
      </c>
      <c r="Y35">
        <v>309.37956633299177</v>
      </c>
      <c r="Z35">
        <v>408</v>
      </c>
      <c r="AA35">
        <v>100.00000000000003</v>
      </c>
      <c r="AB35">
        <v>399.98909300794247</v>
      </c>
      <c r="AC35">
        <v>408</v>
      </c>
      <c r="AD35">
        <v>100.00000000000003</v>
      </c>
      <c r="AE35">
        <v>425.06104926456914</v>
      </c>
      <c r="AF35">
        <v>425</v>
      </c>
      <c r="AG35">
        <v>18.683069771818399</v>
      </c>
      <c r="AH35">
        <v>405.69945298066307</v>
      </c>
      <c r="AI35">
        <v>405</v>
      </c>
      <c r="AJ35">
        <v>0</v>
      </c>
      <c r="AK35">
        <v>456.49765723772668</v>
      </c>
      <c r="AL35">
        <v>452</v>
      </c>
      <c r="AM35">
        <v>0</v>
      </c>
      <c r="AN35">
        <v>453.74192117178848</v>
      </c>
      <c r="AO35">
        <v>450</v>
      </c>
      <c r="AP35">
        <v>0</v>
      </c>
      <c r="AQ35">
        <v>437.04527758646077</v>
      </c>
      <c r="AR35">
        <v>478.55801779158105</v>
      </c>
      <c r="AS35">
        <v>30.010699234083713</v>
      </c>
      <c r="AT35">
        <v>30</v>
      </c>
      <c r="AU35">
        <v>28.939477430883453</v>
      </c>
      <c r="AV35">
        <v>1875.0070886818612</v>
      </c>
    </row>
    <row r="36" spans="1:48" x14ac:dyDescent="0.35">
      <c r="A36" t="s">
        <v>35</v>
      </c>
      <c r="B36">
        <v>134</v>
      </c>
      <c r="C36">
        <v>0.91281860692006844</v>
      </c>
      <c r="D36">
        <v>0.91</v>
      </c>
      <c r="E36">
        <v>48.417443332255459</v>
      </c>
      <c r="F36">
        <v>2.5607378464080646</v>
      </c>
      <c r="G36">
        <v>2.5499999999999998</v>
      </c>
      <c r="H36">
        <v>46.218521872790639</v>
      </c>
      <c r="I36">
        <v>0.48775568136912278</v>
      </c>
      <c r="J36">
        <v>0</v>
      </c>
      <c r="K36">
        <v>0</v>
      </c>
      <c r="L36">
        <v>10.98240914720691</v>
      </c>
      <c r="M36">
        <v>11</v>
      </c>
      <c r="N36">
        <v>56.941141032221942</v>
      </c>
      <c r="O36">
        <v>56.744191045964456</v>
      </c>
      <c r="P36">
        <v>365.27228607544669</v>
      </c>
      <c r="Q36">
        <v>350</v>
      </c>
      <c r="R36">
        <v>37.000000000000014</v>
      </c>
      <c r="S36">
        <v>325.38618896437885</v>
      </c>
      <c r="T36">
        <v>239.57291152874464</v>
      </c>
      <c r="U36">
        <v>320.15092502323978</v>
      </c>
      <c r="V36">
        <v>320</v>
      </c>
      <c r="W36">
        <v>13.542844085758976</v>
      </c>
      <c r="X36">
        <v>353.37264019222255</v>
      </c>
      <c r="Y36">
        <v>309.30451280935375</v>
      </c>
      <c r="Z36">
        <v>408</v>
      </c>
      <c r="AA36">
        <v>100.00000000000003</v>
      </c>
      <c r="AB36">
        <v>399.95111396085781</v>
      </c>
      <c r="AC36">
        <v>408</v>
      </c>
      <c r="AD36">
        <v>100.00000000000003</v>
      </c>
      <c r="AE36">
        <v>424.97087594878303</v>
      </c>
      <c r="AF36">
        <v>425</v>
      </c>
      <c r="AG36">
        <v>19.107306300828686</v>
      </c>
      <c r="AH36">
        <v>410.25721801836079</v>
      </c>
      <c r="AI36">
        <v>405</v>
      </c>
      <c r="AJ36">
        <v>0</v>
      </c>
      <c r="AK36">
        <v>461.9270458601768</v>
      </c>
      <c r="AL36">
        <v>452</v>
      </c>
      <c r="AM36">
        <v>0</v>
      </c>
      <c r="AN36">
        <v>450.10853389341031</v>
      </c>
      <c r="AO36">
        <v>450</v>
      </c>
      <c r="AP36">
        <v>100</v>
      </c>
      <c r="AQ36">
        <v>437.00081902937819</v>
      </c>
      <c r="AR36">
        <v>478.58735348080501</v>
      </c>
      <c r="AS36">
        <v>29.938811727195699</v>
      </c>
      <c r="AT36">
        <v>30</v>
      </c>
      <c r="AU36">
        <v>27.509582476559324</v>
      </c>
      <c r="AV36">
        <v>1792.0329811221773</v>
      </c>
    </row>
    <row r="37" spans="1:48" x14ac:dyDescent="0.35">
      <c r="A37" t="s">
        <v>36</v>
      </c>
      <c r="B37">
        <v>135</v>
      </c>
      <c r="C37">
        <v>0.90927900384582094</v>
      </c>
      <c r="D37">
        <v>0.91</v>
      </c>
      <c r="E37">
        <v>48.500258817006383</v>
      </c>
      <c r="F37">
        <v>2.5908362023815616</v>
      </c>
      <c r="G37">
        <v>2.5499999999999998</v>
      </c>
      <c r="H37">
        <v>45.612339404740638</v>
      </c>
      <c r="I37">
        <v>0.52561361940532803</v>
      </c>
      <c r="J37">
        <v>0</v>
      </c>
      <c r="K37">
        <v>0</v>
      </c>
      <c r="L37">
        <v>10.983485590435194</v>
      </c>
      <c r="M37">
        <v>11</v>
      </c>
      <c r="N37">
        <v>57.0744462865852</v>
      </c>
      <c r="O37">
        <v>57.211780343762904</v>
      </c>
      <c r="P37">
        <v>364.55252897474202</v>
      </c>
      <c r="Q37">
        <v>350</v>
      </c>
      <c r="R37">
        <v>37.000000000000014</v>
      </c>
      <c r="S37">
        <v>325.10715403795945</v>
      </c>
      <c r="T37">
        <v>239.76580800567459</v>
      </c>
      <c r="U37">
        <v>320.18316835458057</v>
      </c>
      <c r="V37">
        <v>320</v>
      </c>
      <c r="W37">
        <v>13.689095508439616</v>
      </c>
      <c r="X37">
        <v>353.4129681927775</v>
      </c>
      <c r="Y37">
        <v>309.31479501082555</v>
      </c>
      <c r="Z37">
        <v>408</v>
      </c>
      <c r="AA37">
        <v>100.00000000000003</v>
      </c>
      <c r="AB37">
        <v>399.99200367660967</v>
      </c>
      <c r="AC37">
        <v>408</v>
      </c>
      <c r="AD37">
        <v>100.00000000000003</v>
      </c>
      <c r="AE37">
        <v>425.0734786025422</v>
      </c>
      <c r="AF37">
        <v>425</v>
      </c>
      <c r="AG37">
        <v>18.49914811383336</v>
      </c>
      <c r="AH37">
        <v>411.28571263079215</v>
      </c>
      <c r="AI37">
        <v>405</v>
      </c>
      <c r="AJ37">
        <v>0</v>
      </c>
      <c r="AK37">
        <v>460.14630422010981</v>
      </c>
      <c r="AL37">
        <v>452</v>
      </c>
      <c r="AM37">
        <v>0</v>
      </c>
      <c r="AN37">
        <v>455.0371012051998</v>
      </c>
      <c r="AO37">
        <v>450</v>
      </c>
      <c r="AP37">
        <v>0</v>
      </c>
      <c r="AQ37">
        <v>437.014191351291</v>
      </c>
      <c r="AR37">
        <v>478.63178506874272</v>
      </c>
      <c r="AS37">
        <v>29.992159725443141</v>
      </c>
      <c r="AT37">
        <v>30</v>
      </c>
      <c r="AU37">
        <v>28.30727761139039</v>
      </c>
      <c r="AV37">
        <v>1842.1337445465663</v>
      </c>
    </row>
    <row r="38" spans="1:48" x14ac:dyDescent="0.35">
      <c r="A38" t="s">
        <v>37</v>
      </c>
      <c r="B38">
        <v>136</v>
      </c>
      <c r="C38">
        <v>0.91090598959880764</v>
      </c>
      <c r="D38">
        <v>0.91</v>
      </c>
      <c r="E38">
        <v>48.432280931696333</v>
      </c>
      <c r="F38">
        <v>2.5748148564722424</v>
      </c>
      <c r="G38">
        <v>2.5499999999999998</v>
      </c>
      <c r="H38">
        <v>45.671021702876523</v>
      </c>
      <c r="I38">
        <v>0.47290521773329053</v>
      </c>
      <c r="J38">
        <v>0</v>
      </c>
      <c r="K38">
        <v>0</v>
      </c>
      <c r="L38">
        <v>10.995795134402577</v>
      </c>
      <c r="M38">
        <v>11</v>
      </c>
      <c r="N38">
        <v>57.046322570882232</v>
      </c>
      <c r="O38">
        <v>57.66641001150181</v>
      </c>
      <c r="P38">
        <v>362.52188231359833</v>
      </c>
      <c r="Q38">
        <v>350</v>
      </c>
      <c r="R38">
        <v>37.000000000000014</v>
      </c>
      <c r="S38">
        <v>324.60592195331759</v>
      </c>
      <c r="T38">
        <v>239.61541541548996</v>
      </c>
      <c r="U38">
        <v>320.15396145590381</v>
      </c>
      <c r="V38">
        <v>320</v>
      </c>
      <c r="W38">
        <v>13.574672664813068</v>
      </c>
      <c r="X38">
        <v>352.65301789997147</v>
      </c>
      <c r="Y38">
        <v>309.30531131109228</v>
      </c>
      <c r="Z38">
        <v>408</v>
      </c>
      <c r="AA38">
        <v>100.00000000000003</v>
      </c>
      <c r="AB38">
        <v>399.97713324789783</v>
      </c>
      <c r="AC38">
        <v>408</v>
      </c>
      <c r="AD38">
        <v>100.00000000000003</v>
      </c>
      <c r="AE38">
        <v>425.02103412416852</v>
      </c>
      <c r="AF38">
        <v>425</v>
      </c>
      <c r="AG38">
        <v>18.713505251740951</v>
      </c>
      <c r="AH38">
        <v>408.39109729293301</v>
      </c>
      <c r="AI38">
        <v>405</v>
      </c>
      <c r="AJ38">
        <v>0</v>
      </c>
      <c r="AK38">
        <v>456.82509322252702</v>
      </c>
      <c r="AL38">
        <v>452</v>
      </c>
      <c r="AM38">
        <v>0</v>
      </c>
      <c r="AN38">
        <v>452.7246237173901</v>
      </c>
      <c r="AO38">
        <v>450</v>
      </c>
      <c r="AP38">
        <v>0</v>
      </c>
      <c r="AQ38">
        <v>436.98202689936295</v>
      </c>
      <c r="AR38">
        <v>478.60102682075529</v>
      </c>
      <c r="AS38">
        <v>29.983233032271329</v>
      </c>
      <c r="AT38">
        <v>30</v>
      </c>
      <c r="AU38">
        <v>27.821557257305155</v>
      </c>
      <c r="AV38">
        <v>1787.7667121739416</v>
      </c>
    </row>
    <row r="39" spans="1:48" x14ac:dyDescent="0.35">
      <c r="A39" t="s">
        <v>38</v>
      </c>
      <c r="B39">
        <v>137</v>
      </c>
      <c r="C39">
        <v>0.90738248646045816</v>
      </c>
      <c r="D39">
        <v>0.91</v>
      </c>
      <c r="E39">
        <v>48.544627526572363</v>
      </c>
      <c r="F39">
        <v>2.5727110091808356</v>
      </c>
      <c r="G39">
        <v>2.5499999999999998</v>
      </c>
      <c r="H39">
        <v>45.493855231446126</v>
      </c>
      <c r="I39">
        <v>0.48731873910487566</v>
      </c>
      <c r="J39">
        <v>0</v>
      </c>
      <c r="K39">
        <v>0</v>
      </c>
      <c r="L39">
        <v>10.988619548267684</v>
      </c>
      <c r="M39">
        <v>11</v>
      </c>
      <c r="N39">
        <v>57.148980010913895</v>
      </c>
      <c r="O39">
        <v>57.850948477874446</v>
      </c>
      <c r="P39">
        <v>361.47046911536683</v>
      </c>
      <c r="Q39">
        <v>350</v>
      </c>
      <c r="R39">
        <v>37.000000000000014</v>
      </c>
      <c r="S39">
        <v>324.51951780551923</v>
      </c>
      <c r="T39">
        <v>239.89192896346023</v>
      </c>
      <c r="U39">
        <v>320.20032820969379</v>
      </c>
      <c r="V39">
        <v>320</v>
      </c>
      <c r="W39">
        <v>13.532042956621829</v>
      </c>
      <c r="X39">
        <v>353.29962330232763</v>
      </c>
      <c r="Y39">
        <v>309.31644124799635</v>
      </c>
      <c r="Z39">
        <v>408</v>
      </c>
      <c r="AA39">
        <v>100.00000000000003</v>
      </c>
      <c r="AB39">
        <v>399.98314169591521</v>
      </c>
      <c r="AC39">
        <v>408</v>
      </c>
      <c r="AD39">
        <v>100.00000000000003</v>
      </c>
      <c r="AE39">
        <v>425.02693530740692</v>
      </c>
      <c r="AF39">
        <v>425</v>
      </c>
      <c r="AG39">
        <v>19.158715966104602</v>
      </c>
      <c r="AH39">
        <v>405.15613443331</v>
      </c>
      <c r="AI39">
        <v>405</v>
      </c>
      <c r="AJ39">
        <v>100</v>
      </c>
      <c r="AK39">
        <v>453.30187730721701</v>
      </c>
      <c r="AL39">
        <v>452</v>
      </c>
      <c r="AM39">
        <v>0</v>
      </c>
      <c r="AN39">
        <v>451.23480564592296</v>
      </c>
      <c r="AO39">
        <v>450</v>
      </c>
      <c r="AP39">
        <v>0</v>
      </c>
      <c r="AQ39">
        <v>437.00225817835906</v>
      </c>
      <c r="AR39">
        <v>478.55918599690659</v>
      </c>
      <c r="AS39">
        <v>30.032716289896147</v>
      </c>
      <c r="AT39">
        <v>30</v>
      </c>
      <c r="AU39">
        <v>28.77980592873979</v>
      </c>
      <c r="AV39">
        <v>1850.6054861035032</v>
      </c>
    </row>
    <row r="40" spans="1:48" x14ac:dyDescent="0.35">
      <c r="A40" t="s">
        <v>39</v>
      </c>
      <c r="B40">
        <v>138</v>
      </c>
      <c r="C40">
        <v>0.90825771491501939</v>
      </c>
      <c r="D40">
        <v>0.91</v>
      </c>
      <c r="E40">
        <v>48.549620997058803</v>
      </c>
      <c r="F40">
        <v>2.5312664408200449</v>
      </c>
      <c r="G40">
        <v>2.5499999999999998</v>
      </c>
      <c r="H40">
        <v>45.877494655629675</v>
      </c>
      <c r="I40">
        <v>0.53290809548289764</v>
      </c>
      <c r="J40">
        <v>0</v>
      </c>
      <c r="K40">
        <v>0</v>
      </c>
      <c r="L40">
        <v>10.99436630388573</v>
      </c>
      <c r="M40">
        <v>11</v>
      </c>
      <c r="N40">
        <v>57.147096512693594</v>
      </c>
      <c r="O40">
        <v>57.868498487521968</v>
      </c>
      <c r="P40">
        <v>360.74140268391733</v>
      </c>
      <c r="Q40">
        <v>350</v>
      </c>
      <c r="R40">
        <v>37.000000000000014</v>
      </c>
      <c r="S40">
        <v>324.27029881007701</v>
      </c>
      <c r="T40">
        <v>239.67975224766346</v>
      </c>
      <c r="U40">
        <v>320.20489726058918</v>
      </c>
      <c r="V40">
        <v>320</v>
      </c>
      <c r="W40">
        <v>13.495464026880752</v>
      </c>
      <c r="X40">
        <v>351.74696073609425</v>
      </c>
      <c r="Y40">
        <v>309.30745875298777</v>
      </c>
      <c r="Z40">
        <v>408</v>
      </c>
      <c r="AA40">
        <v>100.00000000000003</v>
      </c>
      <c r="AB40">
        <v>400.0078919145198</v>
      </c>
      <c r="AC40">
        <v>408</v>
      </c>
      <c r="AD40">
        <v>100.00000000000003</v>
      </c>
      <c r="AE40">
        <v>425.05895968181562</v>
      </c>
      <c r="AF40">
        <v>425</v>
      </c>
      <c r="AG40">
        <v>18.623408612348644</v>
      </c>
      <c r="AH40">
        <v>411.82730222623371</v>
      </c>
      <c r="AI40">
        <v>405</v>
      </c>
      <c r="AJ40">
        <v>0</v>
      </c>
      <c r="AK40">
        <v>453.86580832501045</v>
      </c>
      <c r="AL40">
        <v>452</v>
      </c>
      <c r="AM40">
        <v>0</v>
      </c>
      <c r="AN40">
        <v>454.88763260480084</v>
      </c>
      <c r="AO40">
        <v>450</v>
      </c>
      <c r="AP40">
        <v>0</v>
      </c>
      <c r="AQ40">
        <v>437.0900535218048</v>
      </c>
      <c r="AR40">
        <v>478.48896289758471</v>
      </c>
      <c r="AS40">
        <v>30.042862426596887</v>
      </c>
      <c r="AT40">
        <v>30</v>
      </c>
      <c r="AU40">
        <v>29.083311120785584</v>
      </c>
      <c r="AV40">
        <v>1845.9749243315619</v>
      </c>
    </row>
    <row r="41" spans="1:48" x14ac:dyDescent="0.35">
      <c r="A41" t="s">
        <v>40</v>
      </c>
      <c r="B41">
        <v>139</v>
      </c>
      <c r="C41">
        <v>0.90836254864088661</v>
      </c>
      <c r="D41">
        <v>0.91</v>
      </c>
      <c r="E41">
        <v>48.583988425189773</v>
      </c>
      <c r="F41">
        <v>2.5597446101139116</v>
      </c>
      <c r="G41">
        <v>2.5499999999999998</v>
      </c>
      <c r="H41">
        <v>45.604846106503253</v>
      </c>
      <c r="I41">
        <v>0.56024103795557012</v>
      </c>
      <c r="J41">
        <v>0</v>
      </c>
      <c r="K41">
        <v>0</v>
      </c>
      <c r="L41">
        <v>10.98517945370515</v>
      </c>
      <c r="M41">
        <v>11</v>
      </c>
      <c r="N41">
        <v>57.256668336083244</v>
      </c>
      <c r="O41">
        <v>57.926312573510266</v>
      </c>
      <c r="P41">
        <v>360.77909121054114</v>
      </c>
      <c r="Q41">
        <v>350</v>
      </c>
      <c r="R41">
        <v>37.000000000000014</v>
      </c>
      <c r="S41">
        <v>324.76023042527089</v>
      </c>
      <c r="T41">
        <v>239.88380067490633</v>
      </c>
      <c r="U41">
        <v>320.18570809434522</v>
      </c>
      <c r="V41">
        <v>320</v>
      </c>
      <c r="W41">
        <v>13.564139208278073</v>
      </c>
      <c r="X41">
        <v>352.27444231299881</v>
      </c>
      <c r="Y41">
        <v>309.31129849603212</v>
      </c>
      <c r="Z41">
        <v>408</v>
      </c>
      <c r="AA41">
        <v>100.00000000000003</v>
      </c>
      <c r="AB41">
        <v>399.98130803212979</v>
      </c>
      <c r="AC41">
        <v>408</v>
      </c>
      <c r="AD41">
        <v>100.00000000000003</v>
      </c>
      <c r="AE41">
        <v>425.05504527536937</v>
      </c>
      <c r="AF41">
        <v>425</v>
      </c>
      <c r="AG41">
        <v>18.884851467736514</v>
      </c>
      <c r="AH41">
        <v>411.57233411939848</v>
      </c>
      <c r="AI41">
        <v>405</v>
      </c>
      <c r="AJ41">
        <v>0</v>
      </c>
      <c r="AK41">
        <v>461.64128797373343</v>
      </c>
      <c r="AL41">
        <v>452</v>
      </c>
      <c r="AM41">
        <v>0</v>
      </c>
      <c r="AN41">
        <v>451.34790701542937</v>
      </c>
      <c r="AO41">
        <v>450</v>
      </c>
      <c r="AP41">
        <v>0</v>
      </c>
      <c r="AQ41">
        <v>437.0080428805822</v>
      </c>
      <c r="AR41">
        <v>478.36292182918424</v>
      </c>
      <c r="AS41">
        <v>30.056280311805342</v>
      </c>
      <c r="AT41">
        <v>30</v>
      </c>
      <c r="AU41">
        <v>29.701134127031565</v>
      </c>
      <c r="AV41">
        <v>1899.0501346572196</v>
      </c>
    </row>
    <row r="42" spans="1:48" x14ac:dyDescent="0.35">
      <c r="A42" t="s">
        <v>41</v>
      </c>
      <c r="B42">
        <v>140</v>
      </c>
      <c r="C42">
        <v>0.91249554839359015</v>
      </c>
      <c r="D42">
        <v>0.91</v>
      </c>
      <c r="E42">
        <v>48.491425672754957</v>
      </c>
      <c r="F42">
        <v>2.5628516414609677</v>
      </c>
      <c r="G42">
        <v>2.5499999999999998</v>
      </c>
      <c r="H42">
        <v>45.499731724798984</v>
      </c>
      <c r="I42">
        <v>0.51886407417911329</v>
      </c>
      <c r="J42">
        <v>0</v>
      </c>
      <c r="K42">
        <v>0</v>
      </c>
      <c r="L42">
        <v>11.004474160240711</v>
      </c>
      <c r="M42">
        <v>11</v>
      </c>
      <c r="N42">
        <v>57.130421983667276</v>
      </c>
      <c r="O42">
        <v>58.114618692573409</v>
      </c>
      <c r="P42">
        <v>358.86864418440126</v>
      </c>
      <c r="Q42">
        <v>350</v>
      </c>
      <c r="R42">
        <v>37.000000000000014</v>
      </c>
      <c r="S42">
        <v>324.89252335438158</v>
      </c>
      <c r="T42">
        <v>239.89099485451558</v>
      </c>
      <c r="U42">
        <v>320.19878981560879</v>
      </c>
      <c r="V42">
        <v>320</v>
      </c>
      <c r="W42">
        <v>13.354448418134876</v>
      </c>
      <c r="X42">
        <v>353.3234458949388</v>
      </c>
      <c r="Y42">
        <v>309.14380421935994</v>
      </c>
      <c r="Z42">
        <v>408</v>
      </c>
      <c r="AA42">
        <v>100.00000000000003</v>
      </c>
      <c r="AB42">
        <v>399.95557945284662</v>
      </c>
      <c r="AC42">
        <v>408</v>
      </c>
      <c r="AD42">
        <v>100.00000000000003</v>
      </c>
      <c r="AE42">
        <v>424.9688604635125</v>
      </c>
      <c r="AF42">
        <v>425</v>
      </c>
      <c r="AG42">
        <v>18.855781043747555</v>
      </c>
      <c r="AH42">
        <v>408.41146283546061</v>
      </c>
      <c r="AI42">
        <v>405</v>
      </c>
      <c r="AJ42">
        <v>0</v>
      </c>
      <c r="AK42">
        <v>460.79948128204626</v>
      </c>
      <c r="AL42">
        <v>452</v>
      </c>
      <c r="AM42">
        <v>0</v>
      </c>
      <c r="AN42">
        <v>453.64103197643817</v>
      </c>
      <c r="AO42">
        <v>450</v>
      </c>
      <c r="AP42">
        <v>0</v>
      </c>
      <c r="AQ42">
        <v>437.06890144666522</v>
      </c>
      <c r="AR42">
        <v>478.29305855027064</v>
      </c>
      <c r="AS42">
        <v>29.979773849050872</v>
      </c>
      <c r="AT42">
        <v>30</v>
      </c>
      <c r="AU42">
        <v>28.639194549302648</v>
      </c>
      <c r="AV42">
        <v>1853.5199579551706</v>
      </c>
    </row>
    <row r="43" spans="1:48" x14ac:dyDescent="0.35">
      <c r="A43" t="s">
        <v>42</v>
      </c>
      <c r="B43">
        <v>141</v>
      </c>
      <c r="C43">
        <v>0.90943262238203826</v>
      </c>
      <c r="D43">
        <v>0.91</v>
      </c>
      <c r="E43">
        <v>48.512377725065434</v>
      </c>
      <c r="F43">
        <v>2.5461382301706061</v>
      </c>
      <c r="G43">
        <v>2.5499999999999998</v>
      </c>
      <c r="H43">
        <v>45.68302446471634</v>
      </c>
      <c r="I43">
        <v>0.47850218459884619</v>
      </c>
      <c r="J43">
        <v>0</v>
      </c>
      <c r="K43">
        <v>0</v>
      </c>
      <c r="L43">
        <v>11.010678456260596</v>
      </c>
      <c r="M43">
        <v>11</v>
      </c>
      <c r="N43">
        <v>57.063061363087535</v>
      </c>
      <c r="O43">
        <v>58.029168229367329</v>
      </c>
      <c r="P43">
        <v>360.7186547271038</v>
      </c>
      <c r="Q43">
        <v>350</v>
      </c>
      <c r="R43">
        <v>37.000000000000014</v>
      </c>
      <c r="S43">
        <v>324.94212722423242</v>
      </c>
      <c r="T43">
        <v>239.84449861294345</v>
      </c>
      <c r="U43">
        <v>320.17976317837764</v>
      </c>
      <c r="V43">
        <v>320</v>
      </c>
      <c r="W43">
        <v>13.479536192708052</v>
      </c>
      <c r="X43">
        <v>353.13608847618355</v>
      </c>
      <c r="Y43">
        <v>309.18391099098415</v>
      </c>
      <c r="Z43">
        <v>408</v>
      </c>
      <c r="AA43">
        <v>100.00000000000003</v>
      </c>
      <c r="AB43">
        <v>399.98569466125997</v>
      </c>
      <c r="AC43">
        <v>408</v>
      </c>
      <c r="AD43">
        <v>100.00000000000003</v>
      </c>
      <c r="AE43">
        <v>425.06963031848983</v>
      </c>
      <c r="AF43">
        <v>425</v>
      </c>
      <c r="AG43">
        <v>18.488965374814626</v>
      </c>
      <c r="AH43">
        <v>405.18467261838032</v>
      </c>
      <c r="AI43">
        <v>405</v>
      </c>
      <c r="AJ43">
        <v>100</v>
      </c>
      <c r="AK43">
        <v>457.63006655400039</v>
      </c>
      <c r="AL43">
        <v>452</v>
      </c>
      <c r="AM43">
        <v>0</v>
      </c>
      <c r="AN43">
        <v>453.98084982596919</v>
      </c>
      <c r="AO43">
        <v>450</v>
      </c>
      <c r="AP43">
        <v>0</v>
      </c>
      <c r="AQ43">
        <v>437.06561856793661</v>
      </c>
      <c r="AR43">
        <v>478.29429151425336</v>
      </c>
      <c r="AS43">
        <v>29.996859418381455</v>
      </c>
      <c r="AT43">
        <v>30</v>
      </c>
      <c r="AU43">
        <v>28.76058123190672</v>
      </c>
      <c r="AV43">
        <v>1858.3069406850666</v>
      </c>
    </row>
    <row r="44" spans="1:48" x14ac:dyDescent="0.35">
      <c r="A44" t="s">
        <v>43</v>
      </c>
      <c r="B44">
        <v>142</v>
      </c>
      <c r="C44">
        <v>0.90922899084091147</v>
      </c>
      <c r="D44">
        <v>0.91</v>
      </c>
      <c r="E44">
        <v>48.529862874478958</v>
      </c>
      <c r="F44">
        <v>2.551199639114897</v>
      </c>
      <c r="G44">
        <v>2.5499999999999998</v>
      </c>
      <c r="H44">
        <v>45.562117471007689</v>
      </c>
      <c r="I44">
        <v>0.53650793662397511</v>
      </c>
      <c r="J44">
        <v>0</v>
      </c>
      <c r="K44">
        <v>0</v>
      </c>
      <c r="L44">
        <v>11.005978119258208</v>
      </c>
      <c r="M44">
        <v>11</v>
      </c>
      <c r="N44">
        <v>57.045345310646923</v>
      </c>
      <c r="O44">
        <v>58.184213219556995</v>
      </c>
      <c r="P44">
        <v>362.98281107081431</v>
      </c>
      <c r="Q44">
        <v>350</v>
      </c>
      <c r="R44">
        <v>37.000000000000014</v>
      </c>
      <c r="S44">
        <v>325.57684805471553</v>
      </c>
      <c r="T44">
        <v>239.96258700792535</v>
      </c>
      <c r="U44">
        <v>320.20024858776043</v>
      </c>
      <c r="V44">
        <v>320</v>
      </c>
      <c r="W44">
        <v>13.408988875751392</v>
      </c>
      <c r="X44">
        <v>353.69625668076469</v>
      </c>
      <c r="Y44">
        <v>309.04912593661828</v>
      </c>
      <c r="Z44">
        <v>408</v>
      </c>
      <c r="AA44">
        <v>100.00000000000003</v>
      </c>
      <c r="AB44">
        <v>399.89742265804574</v>
      </c>
      <c r="AC44">
        <v>408</v>
      </c>
      <c r="AD44">
        <v>100.00000000000003</v>
      </c>
      <c r="AE44">
        <v>425.02153886816257</v>
      </c>
      <c r="AF44">
        <v>425</v>
      </c>
      <c r="AG44">
        <v>18.946052850401824</v>
      </c>
      <c r="AH44">
        <v>411.91277795289869</v>
      </c>
      <c r="AI44">
        <v>405</v>
      </c>
      <c r="AJ44">
        <v>0</v>
      </c>
      <c r="AK44">
        <v>454.11054112631462</v>
      </c>
      <c r="AL44">
        <v>452</v>
      </c>
      <c r="AM44">
        <v>0</v>
      </c>
      <c r="AN44">
        <v>450.14322031519652</v>
      </c>
      <c r="AO44">
        <v>450</v>
      </c>
      <c r="AP44">
        <v>100</v>
      </c>
      <c r="AQ44">
        <v>437.00354187029052</v>
      </c>
      <c r="AR44">
        <v>478.31286616692307</v>
      </c>
      <c r="AS44">
        <v>30.01074824336655</v>
      </c>
      <c r="AT44">
        <v>30</v>
      </c>
      <c r="AU44">
        <v>29.049113872937479</v>
      </c>
      <c r="AV44">
        <v>1873.1860314391433</v>
      </c>
    </row>
    <row r="45" spans="1:48" x14ac:dyDescent="0.35">
      <c r="A45" t="s">
        <v>44</v>
      </c>
      <c r="B45">
        <v>143</v>
      </c>
      <c r="C45">
        <v>0.91290015036755701</v>
      </c>
      <c r="D45">
        <v>0.91</v>
      </c>
      <c r="E45">
        <v>48.456565081031869</v>
      </c>
      <c r="F45">
        <v>2.4778899033513415</v>
      </c>
      <c r="G45">
        <v>2.5499999999999998</v>
      </c>
      <c r="H45">
        <v>46.708166075668174</v>
      </c>
      <c r="I45">
        <v>0.51760929728111083</v>
      </c>
      <c r="J45">
        <v>0</v>
      </c>
      <c r="K45">
        <v>0</v>
      </c>
      <c r="L45">
        <v>11.018579016084438</v>
      </c>
      <c r="M45">
        <v>11</v>
      </c>
      <c r="N45">
        <v>56.896040294719214</v>
      </c>
      <c r="O45">
        <v>57.766364527770889</v>
      </c>
      <c r="P45">
        <v>364.36544127538747</v>
      </c>
      <c r="Q45">
        <v>350</v>
      </c>
      <c r="R45">
        <v>37.000000000000014</v>
      </c>
      <c r="S45">
        <v>325.87486204698416</v>
      </c>
      <c r="T45">
        <v>239.85934292845894</v>
      </c>
      <c r="U45">
        <v>320.23238449657475</v>
      </c>
      <c r="V45">
        <v>320</v>
      </c>
      <c r="W45">
        <v>13.355145311242264</v>
      </c>
      <c r="X45">
        <v>352.41372734994991</v>
      </c>
      <c r="Y45">
        <v>309.02872936313645</v>
      </c>
      <c r="Z45">
        <v>408</v>
      </c>
      <c r="AA45">
        <v>100.00000000000003</v>
      </c>
      <c r="AB45">
        <v>399.96167024197024</v>
      </c>
      <c r="AC45">
        <v>408</v>
      </c>
      <c r="AD45">
        <v>100.00000000000003</v>
      </c>
      <c r="AE45">
        <v>425.00786622001579</v>
      </c>
      <c r="AF45">
        <v>425</v>
      </c>
      <c r="AG45">
        <v>18.668695619650062</v>
      </c>
      <c r="AH45">
        <v>411.56666258200568</v>
      </c>
      <c r="AI45">
        <v>405</v>
      </c>
      <c r="AJ45">
        <v>0</v>
      </c>
      <c r="AK45">
        <v>452.3880780473603</v>
      </c>
      <c r="AL45">
        <v>452</v>
      </c>
      <c r="AM45">
        <v>100</v>
      </c>
      <c r="AN45">
        <v>454.93038454945059</v>
      </c>
      <c r="AO45">
        <v>450</v>
      </c>
      <c r="AP45">
        <v>0</v>
      </c>
      <c r="AQ45">
        <v>437.05736539029465</v>
      </c>
      <c r="AR45">
        <v>478.4024568460631</v>
      </c>
      <c r="AS45">
        <v>29.948206808655527</v>
      </c>
      <c r="AT45">
        <v>30</v>
      </c>
      <c r="AU45">
        <v>28.025473260255627</v>
      </c>
      <c r="AV45">
        <v>1832.979203530205</v>
      </c>
    </row>
    <row r="46" spans="1:48" x14ac:dyDescent="0.35">
      <c r="A46" t="s">
        <v>45</v>
      </c>
      <c r="B46">
        <v>144</v>
      </c>
      <c r="C46">
        <v>0.90777665495814797</v>
      </c>
      <c r="D46">
        <v>0.91</v>
      </c>
      <c r="E46">
        <v>48.54966175880886</v>
      </c>
      <c r="F46">
        <v>2.5593852540868571</v>
      </c>
      <c r="G46">
        <v>2.5499999999999998</v>
      </c>
      <c r="H46">
        <v>46.05230119661487</v>
      </c>
      <c r="I46">
        <v>0.48384150817690114</v>
      </c>
      <c r="J46">
        <v>0</v>
      </c>
      <c r="K46">
        <v>0</v>
      </c>
      <c r="L46">
        <v>10.995629192668643</v>
      </c>
      <c r="M46">
        <v>11</v>
      </c>
      <c r="N46">
        <v>57.000166769962782</v>
      </c>
      <c r="O46">
        <v>57.688167232046226</v>
      </c>
      <c r="P46">
        <v>365.95882282707333</v>
      </c>
      <c r="Q46">
        <v>350</v>
      </c>
      <c r="R46">
        <v>37.000000000000014</v>
      </c>
      <c r="S46">
        <v>327.06086480148667</v>
      </c>
      <c r="T46">
        <v>240.10178043452763</v>
      </c>
      <c r="U46">
        <v>320.3913523166878</v>
      </c>
      <c r="V46">
        <v>320</v>
      </c>
      <c r="W46">
        <v>12.917086118641848</v>
      </c>
      <c r="X46">
        <v>352.76199390882061</v>
      </c>
      <c r="Y46">
        <v>309.05381315691557</v>
      </c>
      <c r="Z46">
        <v>408</v>
      </c>
      <c r="AA46">
        <v>100.00000000000003</v>
      </c>
      <c r="AB46">
        <v>399.88671956887731</v>
      </c>
      <c r="AC46">
        <v>408</v>
      </c>
      <c r="AD46">
        <v>100.00000000000003</v>
      </c>
      <c r="AE46">
        <v>425.05804365231745</v>
      </c>
      <c r="AF46">
        <v>425</v>
      </c>
      <c r="AG46">
        <v>18.830744245327203</v>
      </c>
      <c r="AH46">
        <v>408.41991477852628</v>
      </c>
      <c r="AI46">
        <v>405</v>
      </c>
      <c r="AJ46">
        <v>0</v>
      </c>
      <c r="AK46">
        <v>461.07976090002177</v>
      </c>
      <c r="AL46">
        <v>452</v>
      </c>
      <c r="AM46">
        <v>0</v>
      </c>
      <c r="AN46">
        <v>452.70769119830317</v>
      </c>
      <c r="AO46">
        <v>450</v>
      </c>
      <c r="AP46">
        <v>0</v>
      </c>
      <c r="AQ46">
        <v>437.08750303006445</v>
      </c>
      <c r="AR46">
        <v>478.52062855683181</v>
      </c>
      <c r="AS46">
        <v>30.023186913670127</v>
      </c>
      <c r="AT46">
        <v>30</v>
      </c>
      <c r="AU46">
        <v>29.146320740799549</v>
      </c>
      <c r="AV46">
        <v>1870.9917903880175</v>
      </c>
    </row>
    <row r="47" spans="1:48" x14ac:dyDescent="0.35">
      <c r="A47" t="s">
        <v>46</v>
      </c>
      <c r="B47">
        <v>145</v>
      </c>
      <c r="C47">
        <v>0.91375692430787692</v>
      </c>
      <c r="D47">
        <v>0.91</v>
      </c>
      <c r="E47">
        <v>48.439739540250315</v>
      </c>
      <c r="F47">
        <v>2.5623499574287867</v>
      </c>
      <c r="G47">
        <v>2.5499999999999998</v>
      </c>
      <c r="H47">
        <v>45.838182693925418</v>
      </c>
      <c r="I47">
        <v>0.53596043038809182</v>
      </c>
      <c r="J47">
        <v>0</v>
      </c>
      <c r="K47">
        <v>0</v>
      </c>
      <c r="L47">
        <v>11.005115431078535</v>
      </c>
      <c r="M47">
        <v>11</v>
      </c>
      <c r="N47">
        <v>56.94813899382153</v>
      </c>
      <c r="O47">
        <v>57.395870216549937</v>
      </c>
      <c r="P47">
        <v>366.36173350221651</v>
      </c>
      <c r="Q47">
        <v>350</v>
      </c>
      <c r="R47">
        <v>37.000000000000014</v>
      </c>
      <c r="S47">
        <v>327.46790665469848</v>
      </c>
      <c r="T47">
        <v>240.16456161796478</v>
      </c>
      <c r="U47">
        <v>320.28248062832944</v>
      </c>
      <c r="V47">
        <v>320</v>
      </c>
      <c r="W47">
        <v>13.536079873088564</v>
      </c>
      <c r="X47">
        <v>352.6347689708042</v>
      </c>
      <c r="Y47">
        <v>309.01700403908228</v>
      </c>
      <c r="Z47">
        <v>408</v>
      </c>
      <c r="AA47">
        <v>100.00000000000003</v>
      </c>
      <c r="AB47">
        <v>399.79379248135376</v>
      </c>
      <c r="AC47">
        <v>408</v>
      </c>
      <c r="AD47">
        <v>100.00000000000003</v>
      </c>
      <c r="AE47">
        <v>424.93954466498258</v>
      </c>
      <c r="AF47">
        <v>425</v>
      </c>
      <c r="AG47">
        <v>19.156339938217076</v>
      </c>
      <c r="AH47">
        <v>405.19738966389366</v>
      </c>
      <c r="AI47">
        <v>405</v>
      </c>
      <c r="AJ47">
        <v>100</v>
      </c>
      <c r="AK47">
        <v>461.33970459964689</v>
      </c>
      <c r="AL47">
        <v>452</v>
      </c>
      <c r="AM47">
        <v>0</v>
      </c>
      <c r="AN47">
        <v>451.22477434092849</v>
      </c>
      <c r="AO47">
        <v>450</v>
      </c>
      <c r="AP47">
        <v>0</v>
      </c>
      <c r="AQ47">
        <v>437.11253022280459</v>
      </c>
      <c r="AR47">
        <v>478.59404923887951</v>
      </c>
      <c r="AS47">
        <v>29.960741343602891</v>
      </c>
      <c r="AT47">
        <v>30</v>
      </c>
      <c r="AU47">
        <v>28.130714304513429</v>
      </c>
      <c r="AV47">
        <v>1816.5950599140403</v>
      </c>
    </row>
    <row r="48" spans="1:48" x14ac:dyDescent="0.35">
      <c r="A48" t="s">
        <v>47</v>
      </c>
      <c r="B48">
        <v>146</v>
      </c>
      <c r="C48">
        <v>0.90926507512005916</v>
      </c>
      <c r="D48">
        <v>0.91</v>
      </c>
      <c r="E48">
        <v>48.493986578462177</v>
      </c>
      <c r="F48">
        <v>2.5599287846439358</v>
      </c>
      <c r="G48">
        <v>2.5499999999999998</v>
      </c>
      <c r="H48">
        <v>45.904700408904191</v>
      </c>
      <c r="I48">
        <v>0.46039164333531207</v>
      </c>
      <c r="J48">
        <v>0</v>
      </c>
      <c r="K48">
        <v>0</v>
      </c>
      <c r="L48">
        <v>11.008249568111621</v>
      </c>
      <c r="M48">
        <v>11</v>
      </c>
      <c r="N48">
        <v>56.934099434838778</v>
      </c>
      <c r="O48">
        <v>57.220021247734678</v>
      </c>
      <c r="P48">
        <v>366.29868372482201</v>
      </c>
      <c r="Q48">
        <v>350</v>
      </c>
      <c r="R48">
        <v>37.000000000000014</v>
      </c>
      <c r="S48">
        <v>327.04953409118599</v>
      </c>
      <c r="T48">
        <v>240.12978754462162</v>
      </c>
      <c r="U48">
        <v>320.2887131038346</v>
      </c>
      <c r="V48">
        <v>320</v>
      </c>
      <c r="W48">
        <v>13.317041957301491</v>
      </c>
      <c r="X48">
        <v>352.60870222476467</v>
      </c>
      <c r="Y48">
        <v>309.04970357950293</v>
      </c>
      <c r="Z48">
        <v>408</v>
      </c>
      <c r="AA48">
        <v>100.00000000000003</v>
      </c>
      <c r="AB48">
        <v>399.89715051709373</v>
      </c>
      <c r="AC48">
        <v>408</v>
      </c>
      <c r="AD48">
        <v>100.00000000000003</v>
      </c>
      <c r="AE48">
        <v>425.07031728909698</v>
      </c>
      <c r="AF48">
        <v>425</v>
      </c>
      <c r="AG48">
        <v>18.278228136788261</v>
      </c>
      <c r="AH48">
        <v>411.34435514532686</v>
      </c>
      <c r="AI48">
        <v>405</v>
      </c>
      <c r="AJ48">
        <v>0</v>
      </c>
      <c r="AK48">
        <v>458.42014231216274</v>
      </c>
      <c r="AL48">
        <v>452</v>
      </c>
      <c r="AM48">
        <v>0</v>
      </c>
      <c r="AN48">
        <v>454.90156515250771</v>
      </c>
      <c r="AO48">
        <v>450</v>
      </c>
      <c r="AP48">
        <v>0</v>
      </c>
      <c r="AQ48">
        <v>437.11338553650671</v>
      </c>
      <c r="AR48">
        <v>478.7044411377978</v>
      </c>
      <c r="AS48">
        <v>29.99144744034178</v>
      </c>
      <c r="AT48">
        <v>30</v>
      </c>
      <c r="AU48">
        <v>28.415979679053056</v>
      </c>
      <c r="AV48">
        <v>1830.7691622226807</v>
      </c>
    </row>
    <row r="49" spans="1:48" x14ac:dyDescent="0.35">
      <c r="A49" t="s">
        <v>48</v>
      </c>
      <c r="B49">
        <v>147</v>
      </c>
      <c r="C49">
        <v>0.90629698877871523</v>
      </c>
      <c r="D49">
        <v>0.91</v>
      </c>
      <c r="E49">
        <v>48.560819652114247</v>
      </c>
      <c r="F49">
        <v>2.4839486841510738</v>
      </c>
      <c r="G49">
        <v>2.5499999999999998</v>
      </c>
      <c r="H49">
        <v>46.672247058202871</v>
      </c>
      <c r="I49">
        <v>0.5977669659272894</v>
      </c>
      <c r="J49">
        <v>0</v>
      </c>
      <c r="K49">
        <v>0</v>
      </c>
      <c r="L49">
        <v>10.99299405271115</v>
      </c>
      <c r="M49">
        <v>11</v>
      </c>
      <c r="N49">
        <v>56.991062806796315</v>
      </c>
      <c r="O49">
        <v>57.08832741228786</v>
      </c>
      <c r="P49">
        <v>366.44630262855401</v>
      </c>
      <c r="Q49">
        <v>350</v>
      </c>
      <c r="R49">
        <v>37.000000000000014</v>
      </c>
      <c r="S49">
        <v>327.20193631108714</v>
      </c>
      <c r="T49">
        <v>240.20574846783029</v>
      </c>
      <c r="U49">
        <v>320.25521483012136</v>
      </c>
      <c r="V49">
        <v>320</v>
      </c>
      <c r="W49">
        <v>13.270153466954106</v>
      </c>
      <c r="X49">
        <v>352.55456049779912</v>
      </c>
      <c r="Y49">
        <v>309.00744712725486</v>
      </c>
      <c r="Z49">
        <v>408</v>
      </c>
      <c r="AA49">
        <v>100.00000000000003</v>
      </c>
      <c r="AB49">
        <v>399.71784391435608</v>
      </c>
      <c r="AC49">
        <v>408</v>
      </c>
      <c r="AD49">
        <v>100.00000000000003</v>
      </c>
      <c r="AE49">
        <v>424.93708391509676</v>
      </c>
      <c r="AF49">
        <v>425</v>
      </c>
      <c r="AG49">
        <v>19.286220156102726</v>
      </c>
      <c r="AH49">
        <v>410.7572872924672</v>
      </c>
      <c r="AI49">
        <v>405</v>
      </c>
      <c r="AJ49">
        <v>0</v>
      </c>
      <c r="AK49">
        <v>454.85971880653665</v>
      </c>
      <c r="AL49">
        <v>452</v>
      </c>
      <c r="AM49">
        <v>0</v>
      </c>
      <c r="AN49">
        <v>451.3108971688759</v>
      </c>
      <c r="AO49">
        <v>450</v>
      </c>
      <c r="AP49">
        <v>0</v>
      </c>
      <c r="AQ49">
        <v>437.10074561183859</v>
      </c>
      <c r="AR49">
        <v>478.75956391340543</v>
      </c>
      <c r="AS49">
        <v>30.047957620714001</v>
      </c>
      <c r="AT49">
        <v>30</v>
      </c>
      <c r="AU49">
        <v>29.252199786424548</v>
      </c>
      <c r="AV49">
        <v>1856.7896863918622</v>
      </c>
    </row>
    <row r="50" spans="1:48" x14ac:dyDescent="0.35">
      <c r="A50" t="s">
        <v>49</v>
      </c>
      <c r="B50">
        <v>148</v>
      </c>
      <c r="C50">
        <v>0.90894471017524003</v>
      </c>
      <c r="D50">
        <v>0.91</v>
      </c>
      <c r="E50">
        <v>48.541009423589138</v>
      </c>
      <c r="F50">
        <v>2.5194075743543145</v>
      </c>
      <c r="G50">
        <v>2.5499999999999998</v>
      </c>
      <c r="H50">
        <v>46.849745460037582</v>
      </c>
      <c r="I50">
        <v>0.55089248830015691</v>
      </c>
      <c r="J50">
        <v>0</v>
      </c>
      <c r="K50">
        <v>0</v>
      </c>
      <c r="L50">
        <v>11.000690155619306</v>
      </c>
      <c r="M50">
        <v>11</v>
      </c>
      <c r="N50">
        <v>56.933962669819614</v>
      </c>
      <c r="O50">
        <v>56.813697527670271</v>
      </c>
      <c r="P50">
        <v>366.2319287976045</v>
      </c>
      <c r="Q50">
        <v>350</v>
      </c>
      <c r="R50">
        <v>37.000000000000014</v>
      </c>
      <c r="S50">
        <v>326.9867834479237</v>
      </c>
      <c r="T50">
        <v>240.25236695527997</v>
      </c>
      <c r="U50">
        <v>320.26449722046874</v>
      </c>
      <c r="V50">
        <v>320</v>
      </c>
      <c r="W50">
        <v>13.277306436613028</v>
      </c>
      <c r="X50">
        <v>353.50225445791114</v>
      </c>
      <c r="Y50">
        <v>309.02602059694397</v>
      </c>
      <c r="Z50">
        <v>408</v>
      </c>
      <c r="AA50">
        <v>100.00000000000003</v>
      </c>
      <c r="AB50">
        <v>399.71969686600482</v>
      </c>
      <c r="AC50">
        <v>408</v>
      </c>
      <c r="AD50">
        <v>100.00000000000003</v>
      </c>
      <c r="AE50">
        <v>425.0187040377254</v>
      </c>
      <c r="AF50">
        <v>425</v>
      </c>
      <c r="AG50">
        <v>18.899209158757262</v>
      </c>
      <c r="AH50">
        <v>407.59690864438448</v>
      </c>
      <c r="AI50">
        <v>405</v>
      </c>
      <c r="AJ50">
        <v>0</v>
      </c>
      <c r="AK50">
        <v>451.69495926641656</v>
      </c>
      <c r="AL50">
        <v>452</v>
      </c>
      <c r="AM50">
        <v>100</v>
      </c>
      <c r="AN50">
        <v>453.83597056598512</v>
      </c>
      <c r="AO50">
        <v>450</v>
      </c>
      <c r="AP50">
        <v>0</v>
      </c>
      <c r="AQ50">
        <v>437.05173878633741</v>
      </c>
      <c r="AR50">
        <v>478.78965975216033</v>
      </c>
      <c r="AS50">
        <v>30.016179555897072</v>
      </c>
      <c r="AT50">
        <v>30</v>
      </c>
      <c r="AU50">
        <v>28.876062623983472</v>
      </c>
      <c r="AV50">
        <v>1851.1043961869323</v>
      </c>
    </row>
    <row r="51" spans="1:48" x14ac:dyDescent="0.35">
      <c r="A51" t="s">
        <v>50</v>
      </c>
      <c r="B51">
        <v>149</v>
      </c>
      <c r="C51">
        <v>0.90801196594397349</v>
      </c>
      <c r="D51">
        <v>0.91</v>
      </c>
      <c r="E51">
        <v>48.594510078785994</v>
      </c>
      <c r="F51">
        <v>2.5790329003486683</v>
      </c>
      <c r="G51">
        <v>2.5499999999999998</v>
      </c>
      <c r="H51">
        <v>46.142391683746666</v>
      </c>
      <c r="I51">
        <v>0.53275688935140142</v>
      </c>
      <c r="J51">
        <v>0</v>
      </c>
      <c r="K51">
        <v>0</v>
      </c>
      <c r="L51">
        <v>11.003865700662548</v>
      </c>
      <c r="M51">
        <v>11</v>
      </c>
      <c r="N51">
        <v>56.919759602818459</v>
      </c>
      <c r="O51">
        <v>56.799100744718508</v>
      </c>
      <c r="P51">
        <v>365.74763525081352</v>
      </c>
      <c r="Q51">
        <v>350</v>
      </c>
      <c r="R51">
        <v>37.000000000000014</v>
      </c>
      <c r="S51">
        <v>326.40425674419731</v>
      </c>
      <c r="T51">
        <v>240.46607092807909</v>
      </c>
      <c r="U51">
        <v>320.20351424607077</v>
      </c>
      <c r="V51">
        <v>320</v>
      </c>
      <c r="W51">
        <v>13.349417432964852</v>
      </c>
      <c r="X51">
        <v>353.51019459002737</v>
      </c>
      <c r="Y51">
        <v>309.01808867531116</v>
      </c>
      <c r="Z51">
        <v>408</v>
      </c>
      <c r="AA51">
        <v>100.00000000000003</v>
      </c>
      <c r="AB51">
        <v>399.66276986531881</v>
      </c>
      <c r="AC51">
        <v>408</v>
      </c>
      <c r="AD51">
        <v>100.00000000000003</v>
      </c>
      <c r="AE51">
        <v>424.95074188148743</v>
      </c>
      <c r="AF51">
        <v>425</v>
      </c>
      <c r="AG51">
        <v>19.079101930343171</v>
      </c>
      <c r="AH51">
        <v>405.82348263092513</v>
      </c>
      <c r="AI51">
        <v>405</v>
      </c>
      <c r="AJ51">
        <v>0</v>
      </c>
      <c r="AK51">
        <v>459.61920473142902</v>
      </c>
      <c r="AL51">
        <v>452</v>
      </c>
      <c r="AM51">
        <v>0</v>
      </c>
      <c r="AN51">
        <v>453.99617348013822</v>
      </c>
      <c r="AO51">
        <v>450</v>
      </c>
      <c r="AP51">
        <v>0</v>
      </c>
      <c r="AQ51">
        <v>437.0496315446461</v>
      </c>
      <c r="AR51">
        <v>478.78353865680771</v>
      </c>
      <c r="AS51">
        <v>30.045653443810544</v>
      </c>
      <c r="AT51">
        <v>30</v>
      </c>
      <c r="AU51">
        <v>29.658303317364606</v>
      </c>
      <c r="AV51">
        <v>1916.3594635355546</v>
      </c>
    </row>
    <row r="52" spans="1:48" x14ac:dyDescent="0.35">
      <c r="A52" t="s">
        <v>51</v>
      </c>
      <c r="B52">
        <v>150</v>
      </c>
      <c r="C52">
        <v>0.91209194022618678</v>
      </c>
      <c r="D52">
        <v>0.91</v>
      </c>
      <c r="E52">
        <v>48.516469171072487</v>
      </c>
      <c r="F52">
        <v>2.5684538471562202</v>
      </c>
      <c r="G52">
        <v>2.5499999999999998</v>
      </c>
      <c r="H52">
        <v>46.118742408106733</v>
      </c>
      <c r="I52">
        <v>0.55075343137012478</v>
      </c>
      <c r="J52">
        <v>0</v>
      </c>
      <c r="K52">
        <v>0</v>
      </c>
      <c r="L52">
        <v>11.012645499102632</v>
      </c>
      <c r="M52">
        <v>11</v>
      </c>
      <c r="N52">
        <v>56.820390797208987</v>
      </c>
      <c r="O52">
        <v>56.820097228180664</v>
      </c>
      <c r="P52">
        <v>364.69022188796657</v>
      </c>
      <c r="Q52">
        <v>350</v>
      </c>
      <c r="R52">
        <v>37.000000000000014</v>
      </c>
      <c r="S52">
        <v>325.20043399980568</v>
      </c>
      <c r="T52">
        <v>240.51490996936931</v>
      </c>
      <c r="U52">
        <v>320.19615659237513</v>
      </c>
      <c r="V52">
        <v>320</v>
      </c>
      <c r="W52">
        <v>13.217437770936337</v>
      </c>
      <c r="X52">
        <v>353.58725379163928</v>
      </c>
      <c r="Y52">
        <v>308.90760497643271</v>
      </c>
      <c r="Z52">
        <v>408</v>
      </c>
      <c r="AA52">
        <v>100.00000000000003</v>
      </c>
      <c r="AB52">
        <v>399.47244404085137</v>
      </c>
      <c r="AC52">
        <v>408</v>
      </c>
      <c r="AD52">
        <v>100.00000000000003</v>
      </c>
      <c r="AE52">
        <v>424.90142911308675</v>
      </c>
      <c r="AF52">
        <v>425</v>
      </c>
      <c r="AG52">
        <v>19.093120927088801</v>
      </c>
      <c r="AH52">
        <v>411.78502546255157</v>
      </c>
      <c r="AI52">
        <v>405</v>
      </c>
      <c r="AJ52">
        <v>0</v>
      </c>
      <c r="AK52">
        <v>462.18767265148807</v>
      </c>
      <c r="AL52">
        <v>452</v>
      </c>
      <c r="AM52">
        <v>0</v>
      </c>
      <c r="AN52">
        <v>450.21643806467</v>
      </c>
      <c r="AO52">
        <v>450</v>
      </c>
      <c r="AP52">
        <v>100</v>
      </c>
      <c r="AQ52">
        <v>437.04421742801765</v>
      </c>
      <c r="AR52">
        <v>478.80108925968057</v>
      </c>
      <c r="AS52">
        <v>29.991181740700824</v>
      </c>
      <c r="AT52">
        <v>30</v>
      </c>
      <c r="AU52">
        <v>28.956001951338312</v>
      </c>
      <c r="AV52">
        <v>1880.2637576095688</v>
      </c>
    </row>
    <row r="53" spans="1:48" x14ac:dyDescent="0.35">
      <c r="A53" t="s">
        <v>52</v>
      </c>
      <c r="B53">
        <v>151</v>
      </c>
      <c r="C53">
        <v>0.91230052502204095</v>
      </c>
      <c r="D53">
        <v>0.91</v>
      </c>
      <c r="E53">
        <v>48.478043889196641</v>
      </c>
      <c r="F53">
        <v>2.5311122015492837</v>
      </c>
      <c r="G53">
        <v>2.5499999999999998</v>
      </c>
      <c r="H53">
        <v>46.490117899505293</v>
      </c>
      <c r="I53">
        <v>0.55753376243659569</v>
      </c>
      <c r="J53">
        <v>0</v>
      </c>
      <c r="K53">
        <v>0</v>
      </c>
      <c r="L53">
        <v>11.014777700942627</v>
      </c>
      <c r="M53">
        <v>11</v>
      </c>
      <c r="N53">
        <v>56.718760821833563</v>
      </c>
      <c r="O53">
        <v>56.75229869334062</v>
      </c>
      <c r="P53">
        <v>363.39474922754619</v>
      </c>
      <c r="Q53">
        <v>350</v>
      </c>
      <c r="R53">
        <v>37.000000000000014</v>
      </c>
      <c r="S53">
        <v>323.70932097942995</v>
      </c>
      <c r="T53">
        <v>240.57559598409435</v>
      </c>
      <c r="U53">
        <v>320.15645357098509</v>
      </c>
      <c r="V53">
        <v>320</v>
      </c>
      <c r="W53">
        <v>13.286232516509838</v>
      </c>
      <c r="X53">
        <v>352.60315474713673</v>
      </c>
      <c r="Y53">
        <v>308.83476910743434</v>
      </c>
      <c r="Z53">
        <v>408</v>
      </c>
      <c r="AA53">
        <v>100.00000000000003</v>
      </c>
      <c r="AB53">
        <v>399.41130782064613</v>
      </c>
      <c r="AC53">
        <v>408</v>
      </c>
      <c r="AD53">
        <v>100.00000000000003</v>
      </c>
      <c r="AE53">
        <v>424.88295729040732</v>
      </c>
      <c r="AF53">
        <v>425</v>
      </c>
      <c r="AG53">
        <v>19.185348448366067</v>
      </c>
      <c r="AH53">
        <v>410.12271726283262</v>
      </c>
      <c r="AI53">
        <v>405</v>
      </c>
      <c r="AJ53">
        <v>0</v>
      </c>
      <c r="AK53">
        <v>459.72550993804981</v>
      </c>
      <c r="AL53">
        <v>452</v>
      </c>
      <c r="AM53">
        <v>0</v>
      </c>
      <c r="AN53">
        <v>455.00062967609369</v>
      </c>
      <c r="AO53">
        <v>450</v>
      </c>
      <c r="AP53">
        <v>0</v>
      </c>
      <c r="AQ53">
        <v>437.01014085882781</v>
      </c>
      <c r="AR53">
        <v>478.8208290835878</v>
      </c>
      <c r="AS53">
        <v>29.97170848890287</v>
      </c>
      <c r="AT53">
        <v>30</v>
      </c>
      <c r="AU53">
        <v>28.636095770813395</v>
      </c>
      <c r="AV53">
        <v>1865.4589276826687</v>
      </c>
    </row>
    <row r="54" spans="1:48" x14ac:dyDescent="0.35">
      <c r="A54" t="s">
        <v>53</v>
      </c>
      <c r="B54">
        <v>152</v>
      </c>
      <c r="C54">
        <v>0.91110055437847104</v>
      </c>
      <c r="D54">
        <v>0.91</v>
      </c>
      <c r="E54">
        <v>48.464739615788346</v>
      </c>
      <c r="F54">
        <v>2.5492206415465737</v>
      </c>
      <c r="G54">
        <v>2.5499999999999998</v>
      </c>
      <c r="H54">
        <v>46.376455389079531</v>
      </c>
      <c r="I54">
        <v>0.54422784781377875</v>
      </c>
      <c r="J54">
        <v>0</v>
      </c>
      <c r="K54">
        <v>0</v>
      </c>
      <c r="L54">
        <v>11.002771570645933</v>
      </c>
      <c r="M54">
        <v>11</v>
      </c>
      <c r="N54">
        <v>56.707463427111136</v>
      </c>
      <c r="O54">
        <v>56.646316626708433</v>
      </c>
      <c r="P54">
        <v>362.47185585396915</v>
      </c>
      <c r="Q54">
        <v>350</v>
      </c>
      <c r="R54">
        <v>37.000000000000014</v>
      </c>
      <c r="S54">
        <v>322.61144264130957</v>
      </c>
      <c r="T54">
        <v>240.40046532425433</v>
      </c>
      <c r="U54">
        <v>320.13126324891903</v>
      </c>
      <c r="V54">
        <v>320</v>
      </c>
      <c r="W54">
        <v>13.313295679868039</v>
      </c>
      <c r="X54">
        <v>352.00111061170395</v>
      </c>
      <c r="Y54">
        <v>308.83669298649392</v>
      </c>
      <c r="Z54">
        <v>408</v>
      </c>
      <c r="AA54">
        <v>100.00000000000003</v>
      </c>
      <c r="AB54">
        <v>399.40225984445323</v>
      </c>
      <c r="AC54">
        <v>408</v>
      </c>
      <c r="AD54">
        <v>100.00000000000003</v>
      </c>
      <c r="AE54">
        <v>424.89748905843555</v>
      </c>
      <c r="AF54">
        <v>425</v>
      </c>
      <c r="AG54">
        <v>19.018852963805518</v>
      </c>
      <c r="AH54">
        <v>406.77519056287184</v>
      </c>
      <c r="AI54">
        <v>405</v>
      </c>
      <c r="AJ54">
        <v>0</v>
      </c>
      <c r="AK54">
        <v>456.27033818099756</v>
      </c>
      <c r="AL54">
        <v>452</v>
      </c>
      <c r="AM54">
        <v>0</v>
      </c>
      <c r="AN54">
        <v>452.68424301065352</v>
      </c>
      <c r="AO54">
        <v>450</v>
      </c>
      <c r="AP54">
        <v>0</v>
      </c>
      <c r="AQ54">
        <v>436.97301016010698</v>
      </c>
      <c r="AR54">
        <v>478.83200860001153</v>
      </c>
      <c r="AS54">
        <v>29.982838266322542</v>
      </c>
      <c r="AT54">
        <v>30</v>
      </c>
      <c r="AU54">
        <v>28.663325665513288</v>
      </c>
      <c r="AV54">
        <v>1844.2601138627786</v>
      </c>
    </row>
    <row r="55" spans="1:48" x14ac:dyDescent="0.35">
      <c r="A55" t="s">
        <v>54</v>
      </c>
      <c r="B55">
        <v>153</v>
      </c>
      <c r="C55">
        <v>0.90931277420144285</v>
      </c>
      <c r="D55">
        <v>0.91</v>
      </c>
      <c r="E55">
        <v>48.503306836416073</v>
      </c>
      <c r="F55">
        <v>2.5287502834489008</v>
      </c>
      <c r="G55">
        <v>2.5499999999999998</v>
      </c>
      <c r="H55">
        <v>46.592466458647564</v>
      </c>
      <c r="I55">
        <v>0.60336866239047215</v>
      </c>
      <c r="J55">
        <v>0</v>
      </c>
      <c r="K55">
        <v>0</v>
      </c>
      <c r="L55">
        <v>10.996496399503817</v>
      </c>
      <c r="M55">
        <v>11</v>
      </c>
      <c r="N55">
        <v>56.772709283822742</v>
      </c>
      <c r="O55">
        <v>56.570172014360239</v>
      </c>
      <c r="P55">
        <v>362.18556753385775</v>
      </c>
      <c r="Q55">
        <v>350</v>
      </c>
      <c r="R55">
        <v>37.000000000000014</v>
      </c>
      <c r="S55">
        <v>322.16076599854841</v>
      </c>
      <c r="T55">
        <v>240.43699015217993</v>
      </c>
      <c r="U55">
        <v>320.18134416640794</v>
      </c>
      <c r="V55">
        <v>320</v>
      </c>
      <c r="W55">
        <v>13.252189885773141</v>
      </c>
      <c r="X55">
        <v>352.64595795893155</v>
      </c>
      <c r="Y55">
        <v>308.91163855761158</v>
      </c>
      <c r="Z55">
        <v>408</v>
      </c>
      <c r="AA55">
        <v>100.00000000000003</v>
      </c>
      <c r="AB55">
        <v>399.42160149366589</v>
      </c>
      <c r="AC55">
        <v>408</v>
      </c>
      <c r="AD55">
        <v>100.00000000000003</v>
      </c>
      <c r="AE55">
        <v>424.88807518695654</v>
      </c>
      <c r="AF55">
        <v>425</v>
      </c>
      <c r="AG55">
        <v>18.966875549970734</v>
      </c>
      <c r="AH55">
        <v>407.58852894765067</v>
      </c>
      <c r="AI55">
        <v>405</v>
      </c>
      <c r="AJ55">
        <v>0</v>
      </c>
      <c r="AK55">
        <v>452.7375176210619</v>
      </c>
      <c r="AL55">
        <v>452</v>
      </c>
      <c r="AM55">
        <v>0</v>
      </c>
      <c r="AN55">
        <v>451.2952968279937</v>
      </c>
      <c r="AO55">
        <v>450</v>
      </c>
      <c r="AP55">
        <v>0</v>
      </c>
      <c r="AQ55">
        <v>436.97768167310699</v>
      </c>
      <c r="AR55">
        <v>478.82919493693862</v>
      </c>
      <c r="AS55">
        <v>30.018155587312265</v>
      </c>
      <c r="AT55">
        <v>30</v>
      </c>
      <c r="AU55">
        <v>29.213539009461524</v>
      </c>
      <c r="AV55">
        <v>1859.6344838702298</v>
      </c>
    </row>
    <row r="56" spans="1:48" x14ac:dyDescent="0.35">
      <c r="A56" t="s">
        <v>55</v>
      </c>
      <c r="B56">
        <v>154</v>
      </c>
      <c r="C56">
        <v>0.91426880580788905</v>
      </c>
      <c r="D56">
        <v>0.91</v>
      </c>
      <c r="E56">
        <v>48.395931730582511</v>
      </c>
      <c r="F56">
        <v>2.5102790979423486</v>
      </c>
      <c r="G56">
        <v>2.6</v>
      </c>
      <c r="H56">
        <v>47.290191911015178</v>
      </c>
      <c r="I56">
        <v>0.59297366179763999</v>
      </c>
      <c r="J56">
        <v>0</v>
      </c>
      <c r="K56">
        <v>0</v>
      </c>
      <c r="L56">
        <v>11.011004905903873</v>
      </c>
      <c r="M56">
        <v>11</v>
      </c>
      <c r="N56">
        <v>56.661981402078162</v>
      </c>
      <c r="O56">
        <v>56.393644242373078</v>
      </c>
      <c r="P56">
        <v>361.81875355891594</v>
      </c>
      <c r="Q56">
        <v>350</v>
      </c>
      <c r="R56">
        <v>37.000000000000014</v>
      </c>
      <c r="S56">
        <v>321.60564175739103</v>
      </c>
      <c r="T56">
        <v>240.30630918480955</v>
      </c>
      <c r="U56">
        <v>320.15042037500791</v>
      </c>
      <c r="V56">
        <v>320</v>
      </c>
      <c r="W56">
        <v>13.087223374731877</v>
      </c>
      <c r="X56">
        <v>352.09655130641073</v>
      </c>
      <c r="Y56">
        <v>308.97080398821163</v>
      </c>
      <c r="Z56">
        <v>408</v>
      </c>
      <c r="AA56">
        <v>100.00000000000003</v>
      </c>
      <c r="AB56">
        <v>399.42598146288407</v>
      </c>
      <c r="AC56">
        <v>408</v>
      </c>
      <c r="AD56">
        <v>100.00000000000003</v>
      </c>
      <c r="AE56">
        <v>424.89505045547298</v>
      </c>
      <c r="AF56">
        <v>425</v>
      </c>
      <c r="AG56">
        <v>18.925995891132672</v>
      </c>
      <c r="AH56">
        <v>411.04201572168364</v>
      </c>
      <c r="AI56">
        <v>405</v>
      </c>
      <c r="AJ56">
        <v>0</v>
      </c>
      <c r="AK56">
        <v>456.05412429646594</v>
      </c>
      <c r="AL56">
        <v>452</v>
      </c>
      <c r="AM56">
        <v>0</v>
      </c>
      <c r="AN56">
        <v>454.28346888943668</v>
      </c>
      <c r="AO56">
        <v>450</v>
      </c>
      <c r="AP56">
        <v>0</v>
      </c>
      <c r="AQ56">
        <v>436.92709409792553</v>
      </c>
      <c r="AR56">
        <v>478.81204454713719</v>
      </c>
      <c r="AS56">
        <v>29.92573796189016</v>
      </c>
      <c r="AT56">
        <v>30</v>
      </c>
      <c r="AU56">
        <v>27.624849425816926</v>
      </c>
      <c r="AV56">
        <v>1810.2031614321822</v>
      </c>
    </row>
    <row r="57" spans="1:48" x14ac:dyDescent="0.35">
      <c r="A57" t="s">
        <v>56</v>
      </c>
      <c r="B57">
        <v>155</v>
      </c>
      <c r="C57">
        <v>0.90559247348450067</v>
      </c>
      <c r="D57">
        <v>0.91</v>
      </c>
      <c r="E57">
        <v>48.531572468696076</v>
      </c>
      <c r="F57">
        <v>2.6043145975180506</v>
      </c>
      <c r="G57">
        <v>2.6</v>
      </c>
      <c r="H57">
        <v>46.719289409992548</v>
      </c>
      <c r="I57">
        <v>0.4444475564562636</v>
      </c>
      <c r="J57">
        <v>0</v>
      </c>
      <c r="K57">
        <v>0</v>
      </c>
      <c r="L57">
        <v>10.989988495109328</v>
      </c>
      <c r="M57">
        <v>11</v>
      </c>
      <c r="N57">
        <v>56.774697318536468</v>
      </c>
      <c r="O57">
        <v>56.407813912088315</v>
      </c>
      <c r="P57">
        <v>361.88407320181273</v>
      </c>
      <c r="Q57">
        <v>350</v>
      </c>
      <c r="R57">
        <v>37.000000000000014</v>
      </c>
      <c r="S57">
        <v>321.52731432210993</v>
      </c>
      <c r="T57">
        <v>240.3909519748691</v>
      </c>
      <c r="U57">
        <v>320.10937405309193</v>
      </c>
      <c r="V57">
        <v>320</v>
      </c>
      <c r="W57">
        <v>13.324784755307173</v>
      </c>
      <c r="X57">
        <v>352.04718540219642</v>
      </c>
      <c r="Y57">
        <v>309.0410875987622</v>
      </c>
      <c r="Z57">
        <v>408</v>
      </c>
      <c r="AA57">
        <v>100.00000000000003</v>
      </c>
      <c r="AB57">
        <v>399.48111098799967</v>
      </c>
      <c r="AC57">
        <v>408</v>
      </c>
      <c r="AD57">
        <v>100.00000000000003</v>
      </c>
      <c r="AE57">
        <v>424.89005335042083</v>
      </c>
      <c r="AF57">
        <v>425</v>
      </c>
      <c r="AG57">
        <v>19.106109930344712</v>
      </c>
      <c r="AH57">
        <v>408.63032957437048</v>
      </c>
      <c r="AI57">
        <v>405</v>
      </c>
      <c r="AJ57">
        <v>0</v>
      </c>
      <c r="AK57">
        <v>462.47780265103813</v>
      </c>
      <c r="AL57">
        <v>452</v>
      </c>
      <c r="AM57">
        <v>0</v>
      </c>
      <c r="AN57">
        <v>450.67803431369055</v>
      </c>
      <c r="AO57">
        <v>450</v>
      </c>
      <c r="AP57">
        <v>0</v>
      </c>
      <c r="AQ57">
        <v>436.85606229815505</v>
      </c>
      <c r="AR57">
        <v>478.77017372926616</v>
      </c>
      <c r="AS57">
        <v>30.037226445480194</v>
      </c>
      <c r="AT57">
        <v>30</v>
      </c>
      <c r="AU57">
        <v>29.050943614059857</v>
      </c>
      <c r="AV57">
        <v>1846.1294929602193</v>
      </c>
    </row>
    <row r="58" spans="1:48" x14ac:dyDescent="0.35">
      <c r="A58" t="s">
        <v>57</v>
      </c>
      <c r="B58">
        <v>156</v>
      </c>
      <c r="C58">
        <v>0.90906985855236511</v>
      </c>
      <c r="D58">
        <v>0.91</v>
      </c>
      <c r="E58">
        <v>48.509134956347168</v>
      </c>
      <c r="F58">
        <v>2.6783852086971534</v>
      </c>
      <c r="G58">
        <v>2.6</v>
      </c>
      <c r="H58">
        <v>45.497346570369466</v>
      </c>
      <c r="I58">
        <v>0.51596214559265141</v>
      </c>
      <c r="J58">
        <v>0</v>
      </c>
      <c r="K58">
        <v>0</v>
      </c>
      <c r="L58">
        <v>11.000032677837623</v>
      </c>
      <c r="M58">
        <v>11</v>
      </c>
      <c r="N58">
        <v>56.750266725031352</v>
      </c>
      <c r="O58">
        <v>56.229652541897686</v>
      </c>
      <c r="P58">
        <v>361.43398530058766</v>
      </c>
      <c r="Q58">
        <v>350</v>
      </c>
      <c r="R58">
        <v>37.000000000000014</v>
      </c>
      <c r="S58">
        <v>321.09397135025296</v>
      </c>
      <c r="T58">
        <v>240.39849382234584</v>
      </c>
      <c r="U58">
        <v>320.08937986131906</v>
      </c>
      <c r="V58">
        <v>320</v>
      </c>
      <c r="W58">
        <v>13.306363202332246</v>
      </c>
      <c r="X58">
        <v>351.82035980423871</v>
      </c>
      <c r="Y58">
        <v>309.0570455523042</v>
      </c>
      <c r="Z58">
        <v>408</v>
      </c>
      <c r="AA58">
        <v>100.00000000000003</v>
      </c>
      <c r="AB58">
        <v>399.47221203649059</v>
      </c>
      <c r="AC58">
        <v>408</v>
      </c>
      <c r="AD58">
        <v>100.00000000000003</v>
      </c>
      <c r="AE58">
        <v>424.89811158291428</v>
      </c>
      <c r="AF58">
        <v>425</v>
      </c>
      <c r="AG58">
        <v>19.13593758840268</v>
      </c>
      <c r="AH58">
        <v>405.33331327062797</v>
      </c>
      <c r="AI58">
        <v>405</v>
      </c>
      <c r="AJ58">
        <v>0</v>
      </c>
      <c r="AK58">
        <v>460.97295777052864</v>
      </c>
      <c r="AL58">
        <v>452</v>
      </c>
      <c r="AM58">
        <v>0</v>
      </c>
      <c r="AN58">
        <v>454.6445341141544</v>
      </c>
      <c r="AO58">
        <v>450</v>
      </c>
      <c r="AP58">
        <v>0</v>
      </c>
      <c r="AQ58">
        <v>436.83925106076987</v>
      </c>
      <c r="AR58">
        <v>478.70050703261734</v>
      </c>
      <c r="AS58">
        <v>30.009607905925833</v>
      </c>
      <c r="AT58">
        <v>30</v>
      </c>
      <c r="AU58">
        <v>28.644065420945079</v>
      </c>
      <c r="AV58">
        <v>1823.6930549647336</v>
      </c>
    </row>
    <row r="59" spans="1:48" x14ac:dyDescent="0.35">
      <c r="A59" t="s">
        <v>58</v>
      </c>
      <c r="B59">
        <v>157</v>
      </c>
      <c r="C59">
        <v>0.90743262670078817</v>
      </c>
      <c r="D59">
        <v>0.91</v>
      </c>
      <c r="E59">
        <v>48.576502598887075</v>
      </c>
      <c r="F59">
        <v>2.6393850506544729</v>
      </c>
      <c r="G59">
        <v>2.6</v>
      </c>
      <c r="H59">
        <v>45.538059092614624</v>
      </c>
      <c r="I59">
        <v>0.59526706504792215</v>
      </c>
      <c r="J59">
        <v>0</v>
      </c>
      <c r="K59">
        <v>0</v>
      </c>
      <c r="L59">
        <v>10.998545327004768</v>
      </c>
      <c r="M59">
        <v>11</v>
      </c>
      <c r="N59">
        <v>56.803140346984733</v>
      </c>
      <c r="O59">
        <v>56.156659469137843</v>
      </c>
      <c r="P59">
        <v>360.59933554919166</v>
      </c>
      <c r="Q59">
        <v>350</v>
      </c>
      <c r="R59">
        <v>37.000000000000014</v>
      </c>
      <c r="S59">
        <v>320.14393248969617</v>
      </c>
      <c r="T59">
        <v>240.23367569044575</v>
      </c>
      <c r="U59">
        <v>320.05053024413627</v>
      </c>
      <c r="V59">
        <v>320</v>
      </c>
      <c r="W59">
        <v>13.272479675800151</v>
      </c>
      <c r="X59">
        <v>351.31445246562492</v>
      </c>
      <c r="Y59">
        <v>309.18608594557162</v>
      </c>
      <c r="Z59">
        <v>408</v>
      </c>
      <c r="AA59">
        <v>100.00000000000003</v>
      </c>
      <c r="AB59">
        <v>399.62718306760786</v>
      </c>
      <c r="AC59">
        <v>408</v>
      </c>
      <c r="AD59">
        <v>100.00000000000003</v>
      </c>
      <c r="AE59">
        <v>424.89399958254199</v>
      </c>
      <c r="AF59">
        <v>425</v>
      </c>
      <c r="AG59">
        <v>19.121999972606737</v>
      </c>
      <c r="AH59">
        <v>411.15157661340902</v>
      </c>
      <c r="AI59">
        <v>405</v>
      </c>
      <c r="AJ59">
        <v>0</v>
      </c>
      <c r="AK59">
        <v>457.6672890653885</v>
      </c>
      <c r="AL59">
        <v>452</v>
      </c>
      <c r="AM59">
        <v>0</v>
      </c>
      <c r="AN59">
        <v>453.49692216953832</v>
      </c>
      <c r="AO59">
        <v>450</v>
      </c>
      <c r="AP59">
        <v>0</v>
      </c>
      <c r="AQ59">
        <v>436.79927269153171</v>
      </c>
      <c r="AR59">
        <v>478.60591618116126</v>
      </c>
      <c r="AS59">
        <v>30.048486789074364</v>
      </c>
      <c r="AT59">
        <v>30</v>
      </c>
      <c r="AU59">
        <v>29.500928948775002</v>
      </c>
      <c r="AV59">
        <v>1889.2707906522041</v>
      </c>
    </row>
    <row r="60" spans="1:48" x14ac:dyDescent="0.35">
      <c r="A60" t="s">
        <v>59</v>
      </c>
      <c r="B60">
        <v>158</v>
      </c>
      <c r="C60">
        <v>0.91166492118053655</v>
      </c>
      <c r="D60">
        <v>0.91</v>
      </c>
      <c r="E60">
        <v>48.502588729535745</v>
      </c>
      <c r="F60">
        <v>2.5900477152693528</v>
      </c>
      <c r="G60">
        <v>2.6</v>
      </c>
      <c r="H60">
        <v>45.944992666438182</v>
      </c>
      <c r="I60">
        <v>0.53138513407690713</v>
      </c>
      <c r="J60">
        <v>0</v>
      </c>
      <c r="K60">
        <v>0</v>
      </c>
      <c r="L60">
        <v>11.002298654877883</v>
      </c>
      <c r="M60">
        <v>11</v>
      </c>
      <c r="N60">
        <v>56.766331227598045</v>
      </c>
      <c r="O60">
        <v>56.374273525297106</v>
      </c>
      <c r="P60">
        <v>360.52479688543207</v>
      </c>
      <c r="Q60">
        <v>350</v>
      </c>
      <c r="R60">
        <v>37.000000000000014</v>
      </c>
      <c r="S60">
        <v>319.95331508101771</v>
      </c>
      <c r="T60">
        <v>240.16490117542156</v>
      </c>
      <c r="U60">
        <v>319.97933737680216</v>
      </c>
      <c r="V60">
        <v>320</v>
      </c>
      <c r="W60">
        <v>13.422822753861119</v>
      </c>
      <c r="X60">
        <v>351.84194442606309</v>
      </c>
      <c r="Y60">
        <v>309.28314861984006</v>
      </c>
      <c r="Z60">
        <v>408</v>
      </c>
      <c r="AA60">
        <v>100.00000000000003</v>
      </c>
      <c r="AB60">
        <v>399.69320227814057</v>
      </c>
      <c r="AC60">
        <v>408</v>
      </c>
      <c r="AD60">
        <v>100.00000000000003</v>
      </c>
      <c r="AE60">
        <v>424.89782559659324</v>
      </c>
      <c r="AF60">
        <v>425</v>
      </c>
      <c r="AG60">
        <v>19.179012161076137</v>
      </c>
      <c r="AH60">
        <v>411.07441775500405</v>
      </c>
      <c r="AI60">
        <v>405</v>
      </c>
      <c r="AJ60">
        <v>0</v>
      </c>
      <c r="AK60">
        <v>454.08778885032052</v>
      </c>
      <c r="AL60">
        <v>452</v>
      </c>
      <c r="AM60">
        <v>0</v>
      </c>
      <c r="AN60">
        <v>450.21852653637126</v>
      </c>
      <c r="AO60">
        <v>450</v>
      </c>
      <c r="AP60">
        <v>100</v>
      </c>
      <c r="AQ60">
        <v>436.76211541670222</v>
      </c>
      <c r="AR60">
        <v>478.47989346766741</v>
      </c>
      <c r="AS60">
        <v>30.008675620671855</v>
      </c>
      <c r="AT60">
        <v>30</v>
      </c>
      <c r="AU60">
        <v>29.115440077790552</v>
      </c>
      <c r="AV60">
        <v>1868.1640907707592</v>
      </c>
    </row>
    <row r="61" spans="1:48" x14ac:dyDescent="0.35">
      <c r="A61" t="s">
        <v>60</v>
      </c>
      <c r="B61">
        <v>159</v>
      </c>
      <c r="C61">
        <v>0.91326548303939603</v>
      </c>
      <c r="D61">
        <v>0.91</v>
      </c>
      <c r="E61">
        <v>48.454832615344927</v>
      </c>
      <c r="F61">
        <v>2.5460175547425195</v>
      </c>
      <c r="G61">
        <v>2.6</v>
      </c>
      <c r="H61">
        <v>46.52370600101434</v>
      </c>
      <c r="I61">
        <v>0.53725400665320333</v>
      </c>
      <c r="J61">
        <v>0</v>
      </c>
      <c r="K61">
        <v>0</v>
      </c>
      <c r="L61">
        <v>11.014065100164693</v>
      </c>
      <c r="M61">
        <v>11</v>
      </c>
      <c r="N61">
        <v>56.680232603160604</v>
      </c>
      <c r="O61">
        <v>56.174746779503472</v>
      </c>
      <c r="P61">
        <v>361.03361204633967</v>
      </c>
      <c r="Q61">
        <v>350</v>
      </c>
      <c r="R61">
        <v>37.000000000000014</v>
      </c>
      <c r="S61">
        <v>320.46811147837445</v>
      </c>
      <c r="T61">
        <v>240.15683134064506</v>
      </c>
      <c r="U61">
        <v>319.98576568332686</v>
      </c>
      <c r="V61">
        <v>320</v>
      </c>
      <c r="W61">
        <v>13.396387368898473</v>
      </c>
      <c r="X61">
        <v>351.67124553676445</v>
      </c>
      <c r="Y61">
        <v>309.30879049867951</v>
      </c>
      <c r="Z61">
        <v>408</v>
      </c>
      <c r="AA61">
        <v>100.00000000000003</v>
      </c>
      <c r="AB61">
        <v>399.73566170938557</v>
      </c>
      <c r="AC61">
        <v>408</v>
      </c>
      <c r="AD61">
        <v>100.00000000000003</v>
      </c>
      <c r="AE61">
        <v>424.9472366728703</v>
      </c>
      <c r="AF61">
        <v>425</v>
      </c>
      <c r="AG61">
        <v>18.766756272944544</v>
      </c>
      <c r="AH61">
        <v>407.98470133804489</v>
      </c>
      <c r="AI61">
        <v>405</v>
      </c>
      <c r="AJ61">
        <v>0</v>
      </c>
      <c r="AK61">
        <v>452.22402578831526</v>
      </c>
      <c r="AL61">
        <v>452</v>
      </c>
      <c r="AM61">
        <v>100</v>
      </c>
      <c r="AN61">
        <v>455.59238284628066</v>
      </c>
      <c r="AO61">
        <v>450</v>
      </c>
      <c r="AP61">
        <v>0</v>
      </c>
      <c r="AQ61">
        <v>436.7607186237222</v>
      </c>
      <c r="AR61">
        <v>478.366906087725</v>
      </c>
      <c r="AS61">
        <v>29.96380732318757</v>
      </c>
      <c r="AT61">
        <v>30</v>
      </c>
      <c r="AU61">
        <v>28.420548558938492</v>
      </c>
      <c r="AV61">
        <v>1871.8194131585935</v>
      </c>
    </row>
    <row r="62" spans="1:48" x14ac:dyDescent="0.35">
      <c r="A62" t="s">
        <v>61</v>
      </c>
      <c r="B62">
        <v>160</v>
      </c>
      <c r="C62">
        <v>0.91057904062246975</v>
      </c>
      <c r="D62">
        <v>0.91</v>
      </c>
      <c r="E62">
        <v>48.455844866386983</v>
      </c>
      <c r="F62">
        <v>2.5933691291750471</v>
      </c>
      <c r="G62">
        <v>2.6</v>
      </c>
      <c r="H62">
        <v>46.402453595104248</v>
      </c>
      <c r="I62">
        <v>0.53324135016452534</v>
      </c>
      <c r="J62">
        <v>0</v>
      </c>
      <c r="K62">
        <v>0</v>
      </c>
      <c r="L62">
        <v>11.004235013385156</v>
      </c>
      <c r="M62">
        <v>11</v>
      </c>
      <c r="N62">
        <v>56.660790277369998</v>
      </c>
      <c r="O62">
        <v>56.011846556474886</v>
      </c>
      <c r="P62">
        <v>361.66638875583567</v>
      </c>
      <c r="Q62">
        <v>350</v>
      </c>
      <c r="R62">
        <v>37.000000000000014</v>
      </c>
      <c r="S62">
        <v>321.12729320059105</v>
      </c>
      <c r="T62">
        <v>240.15864235621211</v>
      </c>
      <c r="U62">
        <v>320.04799155336354</v>
      </c>
      <c r="V62">
        <v>320</v>
      </c>
      <c r="W62">
        <v>13.209648922124325</v>
      </c>
      <c r="X62">
        <v>352.23890113785103</v>
      </c>
      <c r="Y62">
        <v>309.3111796068581</v>
      </c>
      <c r="Z62">
        <v>408</v>
      </c>
      <c r="AA62">
        <v>100.00000000000003</v>
      </c>
      <c r="AB62">
        <v>399.72552211007593</v>
      </c>
      <c r="AC62">
        <v>408</v>
      </c>
      <c r="AD62">
        <v>100.00000000000003</v>
      </c>
      <c r="AE62">
        <v>424.93073969459965</v>
      </c>
      <c r="AF62">
        <v>425</v>
      </c>
      <c r="AG62">
        <v>19.11246429161535</v>
      </c>
      <c r="AH62">
        <v>405.3093387198486</v>
      </c>
      <c r="AI62">
        <v>405</v>
      </c>
      <c r="AJ62">
        <v>100</v>
      </c>
      <c r="AK62">
        <v>461.27137730130562</v>
      </c>
      <c r="AL62">
        <v>452</v>
      </c>
      <c r="AM62">
        <v>0</v>
      </c>
      <c r="AN62">
        <v>452.76577952981239</v>
      </c>
      <c r="AO62">
        <v>450</v>
      </c>
      <c r="AP62">
        <v>0</v>
      </c>
      <c r="AQ62">
        <v>436.78447316323172</v>
      </c>
      <c r="AR62">
        <v>478.35497353838645</v>
      </c>
      <c r="AS62">
        <v>29.985772342330041</v>
      </c>
      <c r="AT62">
        <v>30</v>
      </c>
      <c r="AU62">
        <v>28.595854693087887</v>
      </c>
      <c r="AV62">
        <v>1849.5850620972669</v>
      </c>
    </row>
    <row r="63" spans="1:48" x14ac:dyDescent="0.35">
      <c r="A63" t="s">
        <v>62</v>
      </c>
      <c r="B63">
        <v>161</v>
      </c>
      <c r="C63">
        <v>0.90975657557511236</v>
      </c>
      <c r="D63">
        <v>0.91</v>
      </c>
      <c r="E63">
        <v>48.486048975536988</v>
      </c>
      <c r="F63">
        <v>2.5615931028607801</v>
      </c>
      <c r="G63">
        <v>2.6</v>
      </c>
      <c r="H63">
        <v>46.81424618652148</v>
      </c>
      <c r="I63">
        <v>0.54887968882203697</v>
      </c>
      <c r="J63">
        <v>0</v>
      </c>
      <c r="K63">
        <v>0</v>
      </c>
      <c r="L63">
        <v>11.007756972150311</v>
      </c>
      <c r="M63">
        <v>11</v>
      </c>
      <c r="N63">
        <v>56.632335318817148</v>
      </c>
      <c r="O63">
        <v>56.099371417398892</v>
      </c>
      <c r="P63">
        <v>361.89886974272798</v>
      </c>
      <c r="Q63">
        <v>350</v>
      </c>
      <c r="R63">
        <v>37.000000000000014</v>
      </c>
      <c r="S63">
        <v>321.51709498575354</v>
      </c>
      <c r="T63">
        <v>240.19760168965587</v>
      </c>
      <c r="U63">
        <v>320.0742218123637</v>
      </c>
      <c r="V63">
        <v>320</v>
      </c>
      <c r="W63">
        <v>13.168610102303127</v>
      </c>
      <c r="X63">
        <v>352.68591407695112</v>
      </c>
      <c r="Y63">
        <v>309.31562385143513</v>
      </c>
      <c r="Z63">
        <v>408</v>
      </c>
      <c r="AA63">
        <v>100.00000000000003</v>
      </c>
      <c r="AB63">
        <v>399.73831451334388</v>
      </c>
      <c r="AC63">
        <v>408</v>
      </c>
      <c r="AD63">
        <v>100.00000000000003</v>
      </c>
      <c r="AE63">
        <v>424.96672255382441</v>
      </c>
      <c r="AF63">
        <v>425</v>
      </c>
      <c r="AG63">
        <v>19.109446638244499</v>
      </c>
      <c r="AH63">
        <v>411.58187280595962</v>
      </c>
      <c r="AI63">
        <v>405</v>
      </c>
      <c r="AJ63">
        <v>0</v>
      </c>
      <c r="AK63">
        <v>461.79444931204478</v>
      </c>
      <c r="AL63">
        <v>452</v>
      </c>
      <c r="AM63">
        <v>0</v>
      </c>
      <c r="AN63">
        <v>451.20256261646415</v>
      </c>
      <c r="AO63">
        <v>450</v>
      </c>
      <c r="AP63">
        <v>0</v>
      </c>
      <c r="AQ63">
        <v>436.82008853756145</v>
      </c>
      <c r="AR63">
        <v>478.35817933619074</v>
      </c>
      <c r="AS63">
        <v>29.998523134717804</v>
      </c>
      <c r="AT63">
        <v>30</v>
      </c>
      <c r="AU63">
        <v>28.828770673121927</v>
      </c>
      <c r="AV63">
        <v>1852.5920528022393</v>
      </c>
    </row>
    <row r="64" spans="1:48" x14ac:dyDescent="0.35">
      <c r="A64" t="s">
        <v>63</v>
      </c>
      <c r="B64">
        <v>162</v>
      </c>
      <c r="C64">
        <v>0.91139754147396723</v>
      </c>
      <c r="D64">
        <v>0.91</v>
      </c>
      <c r="E64">
        <v>48.451332647753098</v>
      </c>
      <c r="F64">
        <v>2.5641709054006947</v>
      </c>
      <c r="G64">
        <v>2.6</v>
      </c>
      <c r="H64">
        <v>47.009133440786691</v>
      </c>
      <c r="I64">
        <v>0.62894822390381622</v>
      </c>
      <c r="J64">
        <v>0</v>
      </c>
      <c r="K64">
        <v>0</v>
      </c>
      <c r="L64">
        <v>11.006016316906654</v>
      </c>
      <c r="M64">
        <v>11</v>
      </c>
      <c r="N64">
        <v>56.581764855873487</v>
      </c>
      <c r="O64">
        <v>56.07865908737007</v>
      </c>
      <c r="P64">
        <v>361.65366456899926</v>
      </c>
      <c r="Q64">
        <v>350</v>
      </c>
      <c r="R64">
        <v>37.000000000000014</v>
      </c>
      <c r="S64">
        <v>321.27948857374281</v>
      </c>
      <c r="T64">
        <v>240.16117193503396</v>
      </c>
      <c r="U64">
        <v>320.09576578305735</v>
      </c>
      <c r="V64">
        <v>320</v>
      </c>
      <c r="W64">
        <v>13.165065782006611</v>
      </c>
      <c r="X64">
        <v>352.24916657724486</v>
      </c>
      <c r="Y64">
        <v>309.30523982785564</v>
      </c>
      <c r="Z64">
        <v>408</v>
      </c>
      <c r="AA64">
        <v>100.00000000000003</v>
      </c>
      <c r="AB64">
        <v>399.71634994211786</v>
      </c>
      <c r="AC64">
        <v>408</v>
      </c>
      <c r="AD64">
        <v>100.00000000000003</v>
      </c>
      <c r="AE64">
        <v>424.97213523018627</v>
      </c>
      <c r="AF64">
        <v>425</v>
      </c>
      <c r="AG64">
        <v>18.949624566470128</v>
      </c>
      <c r="AH64">
        <v>410.41099327874173</v>
      </c>
      <c r="AI64">
        <v>405</v>
      </c>
      <c r="AJ64">
        <v>0</v>
      </c>
      <c r="AK64">
        <v>458.91982884187973</v>
      </c>
      <c r="AL64">
        <v>452</v>
      </c>
      <c r="AM64">
        <v>0</v>
      </c>
      <c r="AN64">
        <v>454.85362075908847</v>
      </c>
      <c r="AO64">
        <v>450</v>
      </c>
      <c r="AP64">
        <v>0</v>
      </c>
      <c r="AQ64">
        <v>436.90405459710013</v>
      </c>
      <c r="AR64">
        <v>478.40120868107164</v>
      </c>
      <c r="AS64">
        <v>29.983200005268046</v>
      </c>
      <c r="AT64">
        <v>30</v>
      </c>
      <c r="AU64">
        <v>28.558346382073793</v>
      </c>
      <c r="AV64">
        <v>1838.5568387923536</v>
      </c>
    </row>
    <row r="65" spans="1:48" x14ac:dyDescent="0.35">
      <c r="A65" t="s">
        <v>64</v>
      </c>
      <c r="B65">
        <v>163</v>
      </c>
      <c r="C65">
        <v>0.90899215072042505</v>
      </c>
      <c r="D65">
        <v>0.91</v>
      </c>
      <c r="E65">
        <v>48.521287473360303</v>
      </c>
      <c r="F65">
        <v>2.5766017225836624</v>
      </c>
      <c r="G65">
        <v>2.6</v>
      </c>
      <c r="H65">
        <v>47.221989827558353</v>
      </c>
      <c r="I65">
        <v>0.57326949563435381</v>
      </c>
      <c r="J65">
        <v>0</v>
      </c>
      <c r="K65">
        <v>0</v>
      </c>
      <c r="L65">
        <v>11.002361009698808</v>
      </c>
      <c r="M65">
        <v>11</v>
      </c>
      <c r="N65">
        <v>56.617981288433597</v>
      </c>
      <c r="O65">
        <v>56.195998775672059</v>
      </c>
      <c r="P65">
        <v>361.27730688323106</v>
      </c>
      <c r="Q65">
        <v>350</v>
      </c>
      <c r="R65">
        <v>37.000000000000014</v>
      </c>
      <c r="S65">
        <v>321.00923154463715</v>
      </c>
      <c r="T65">
        <v>240.26642088668927</v>
      </c>
      <c r="U65">
        <v>320.08354599575478</v>
      </c>
      <c r="V65">
        <v>320</v>
      </c>
      <c r="W65">
        <v>13.161676531928753</v>
      </c>
      <c r="X65">
        <v>353.01570100971571</v>
      </c>
      <c r="Y65">
        <v>309.30007688768211</v>
      </c>
      <c r="Z65">
        <v>408</v>
      </c>
      <c r="AA65">
        <v>100.00000000000003</v>
      </c>
      <c r="AB65">
        <v>399.70122499368313</v>
      </c>
      <c r="AC65">
        <v>408</v>
      </c>
      <c r="AD65">
        <v>100.00000000000003</v>
      </c>
      <c r="AE65">
        <v>424.93342407371637</v>
      </c>
      <c r="AF65">
        <v>425</v>
      </c>
      <c r="AG65">
        <v>19.407582108092821</v>
      </c>
      <c r="AH65">
        <v>407.14043046964906</v>
      </c>
      <c r="AI65">
        <v>405</v>
      </c>
      <c r="AJ65">
        <v>0</v>
      </c>
      <c r="AK65">
        <v>455.36729582510179</v>
      </c>
      <c r="AL65">
        <v>452</v>
      </c>
      <c r="AM65">
        <v>0</v>
      </c>
      <c r="AN65">
        <v>451.29104202448048</v>
      </c>
      <c r="AO65">
        <v>450</v>
      </c>
      <c r="AP65">
        <v>0</v>
      </c>
      <c r="AQ65">
        <v>436.95561050642908</v>
      </c>
      <c r="AR65">
        <v>478.43508743772736</v>
      </c>
      <c r="AS65">
        <v>30.00653952977493</v>
      </c>
      <c r="AT65">
        <v>30</v>
      </c>
      <c r="AU65">
        <v>29.034131299416757</v>
      </c>
      <c r="AV65">
        <v>1862.7281111980446</v>
      </c>
    </row>
    <row r="66" spans="1:48" x14ac:dyDescent="0.35">
      <c r="A66" t="s">
        <v>65</v>
      </c>
      <c r="B66">
        <v>164</v>
      </c>
      <c r="C66">
        <v>0.90961919615029829</v>
      </c>
      <c r="D66">
        <v>0.91</v>
      </c>
      <c r="E66">
        <v>48.490498684144775</v>
      </c>
      <c r="F66">
        <v>2.5871276984085574</v>
      </c>
      <c r="G66">
        <v>2.6</v>
      </c>
      <c r="H66">
        <v>47.138756140741464</v>
      </c>
      <c r="I66">
        <v>0.55715798546157624</v>
      </c>
      <c r="J66">
        <v>0</v>
      </c>
      <c r="K66">
        <v>0</v>
      </c>
      <c r="L66">
        <v>11.006239866835621</v>
      </c>
      <c r="M66">
        <v>11</v>
      </c>
      <c r="N66">
        <v>56.545558476544414</v>
      </c>
      <c r="O66">
        <v>56.172840558690375</v>
      </c>
      <c r="P66">
        <v>360.36400023839644</v>
      </c>
      <c r="Q66">
        <v>350</v>
      </c>
      <c r="R66">
        <v>37.000000000000014</v>
      </c>
      <c r="S66">
        <v>320.10201174254144</v>
      </c>
      <c r="T66">
        <v>240.18287168729876</v>
      </c>
      <c r="U66">
        <v>320.07489285143311</v>
      </c>
      <c r="V66">
        <v>320</v>
      </c>
      <c r="W66">
        <v>13.260045214810326</v>
      </c>
      <c r="X66">
        <v>352.25568780590874</v>
      </c>
      <c r="Y66">
        <v>309.29684193825869</v>
      </c>
      <c r="Z66">
        <v>408</v>
      </c>
      <c r="AA66">
        <v>100.00000000000003</v>
      </c>
      <c r="AB66">
        <v>399.71919239376024</v>
      </c>
      <c r="AC66">
        <v>408</v>
      </c>
      <c r="AD66">
        <v>100.00000000000003</v>
      </c>
      <c r="AE66">
        <v>424.96477138816334</v>
      </c>
      <c r="AF66">
        <v>425</v>
      </c>
      <c r="AG66">
        <v>19.220746358177706</v>
      </c>
      <c r="AH66">
        <v>406.6281881101346</v>
      </c>
      <c r="AI66">
        <v>405</v>
      </c>
      <c r="AJ66">
        <v>0</v>
      </c>
      <c r="AK66">
        <v>452.01016524012419</v>
      </c>
      <c r="AL66">
        <v>452</v>
      </c>
      <c r="AM66">
        <v>100</v>
      </c>
      <c r="AN66">
        <v>453.77725106260226</v>
      </c>
      <c r="AO66">
        <v>450</v>
      </c>
      <c r="AP66">
        <v>0</v>
      </c>
      <c r="AQ66">
        <v>436.98382905892134</v>
      </c>
      <c r="AR66">
        <v>478.47529788875875</v>
      </c>
      <c r="AS66">
        <v>29.991904087204656</v>
      </c>
      <c r="AT66">
        <v>30</v>
      </c>
      <c r="AU66">
        <v>28.592056481405823</v>
      </c>
      <c r="AV66">
        <v>1819.0070560399981</v>
      </c>
    </row>
    <row r="67" spans="1:48" x14ac:dyDescent="0.35">
      <c r="A67" t="s">
        <v>66</v>
      </c>
      <c r="B67">
        <v>165</v>
      </c>
      <c r="C67">
        <v>0.9096934142483637</v>
      </c>
      <c r="D67">
        <v>0.91</v>
      </c>
      <c r="E67">
        <v>48.4941725771465</v>
      </c>
      <c r="F67">
        <v>2.6004853616312347</v>
      </c>
      <c r="G67">
        <v>2.6</v>
      </c>
      <c r="H67">
        <v>47.063782971063446</v>
      </c>
      <c r="I67">
        <v>0.52549148870988827</v>
      </c>
      <c r="J67">
        <v>0</v>
      </c>
      <c r="K67">
        <v>0</v>
      </c>
      <c r="L67">
        <v>10.999992407685706</v>
      </c>
      <c r="M67">
        <v>11</v>
      </c>
      <c r="N67">
        <v>56.557845787723451</v>
      </c>
      <c r="O67">
        <v>56.15050696464327</v>
      </c>
      <c r="P67">
        <v>359.52472853401679</v>
      </c>
      <c r="Q67">
        <v>350</v>
      </c>
      <c r="R67">
        <v>37.000000000000014</v>
      </c>
      <c r="S67">
        <v>319.36161181207297</v>
      </c>
      <c r="T67">
        <v>240.20176352891232</v>
      </c>
      <c r="U67">
        <v>320.05202291498364</v>
      </c>
      <c r="V67">
        <v>320</v>
      </c>
      <c r="W67">
        <v>13.397437808775935</v>
      </c>
      <c r="X67">
        <v>352.01067198424118</v>
      </c>
      <c r="Y67">
        <v>309.3067789775439</v>
      </c>
      <c r="Z67">
        <v>408</v>
      </c>
      <c r="AA67">
        <v>100.00000000000003</v>
      </c>
      <c r="AB67">
        <v>399.68981401643197</v>
      </c>
      <c r="AC67">
        <v>408</v>
      </c>
      <c r="AD67">
        <v>100.00000000000003</v>
      </c>
      <c r="AE67">
        <v>424.9943763661982</v>
      </c>
      <c r="AF67">
        <v>425</v>
      </c>
      <c r="AG67">
        <v>19.199591659660165</v>
      </c>
      <c r="AH67">
        <v>411.67795123024314</v>
      </c>
      <c r="AI67">
        <v>405</v>
      </c>
      <c r="AJ67">
        <v>0</v>
      </c>
      <c r="AK67">
        <v>458.46696069818722</v>
      </c>
      <c r="AL67">
        <v>452</v>
      </c>
      <c r="AM67">
        <v>0</v>
      </c>
      <c r="AN67">
        <v>453.95000807200705</v>
      </c>
      <c r="AO67">
        <v>450</v>
      </c>
      <c r="AP67">
        <v>0</v>
      </c>
      <c r="AQ67">
        <v>436.96644820428207</v>
      </c>
      <c r="AR67">
        <v>478.48254237169789</v>
      </c>
      <c r="AS67">
        <v>29.985911478431209</v>
      </c>
      <c r="AT67">
        <v>30</v>
      </c>
      <c r="AU67">
        <v>28.413158613112145</v>
      </c>
      <c r="AV67">
        <v>1831.8401374149635</v>
      </c>
    </row>
    <row r="68" spans="1:48" x14ac:dyDescent="0.35">
      <c r="A68" t="s">
        <v>67</v>
      </c>
      <c r="B68">
        <v>166</v>
      </c>
      <c r="C68">
        <v>0.9083575105828251</v>
      </c>
      <c r="D68">
        <v>0.91</v>
      </c>
      <c r="E68">
        <v>48.496831446458771</v>
      </c>
      <c r="F68">
        <v>2.5905568053404795</v>
      </c>
      <c r="G68">
        <v>2.6</v>
      </c>
      <c r="H68">
        <v>47.088196364314086</v>
      </c>
      <c r="I68">
        <v>0.59983863863123066</v>
      </c>
      <c r="J68">
        <v>0</v>
      </c>
      <c r="K68">
        <v>0</v>
      </c>
      <c r="L68">
        <v>11.002395260769923</v>
      </c>
      <c r="M68">
        <v>11</v>
      </c>
      <c r="N68">
        <v>56.526997353372643</v>
      </c>
      <c r="O68">
        <v>56.154166910405486</v>
      </c>
      <c r="P68">
        <v>358.47458482897099</v>
      </c>
      <c r="Q68">
        <v>350</v>
      </c>
      <c r="R68">
        <v>37.000000000000014</v>
      </c>
      <c r="S68">
        <v>318.19764432885461</v>
      </c>
      <c r="T68">
        <v>240.17831892412033</v>
      </c>
      <c r="U68">
        <v>320.03319602193267</v>
      </c>
      <c r="V68">
        <v>320</v>
      </c>
      <c r="W68">
        <v>13.137527412760345</v>
      </c>
      <c r="X68">
        <v>351.63953771746873</v>
      </c>
      <c r="Y68">
        <v>309.27779188577369</v>
      </c>
      <c r="Z68">
        <v>408</v>
      </c>
      <c r="AA68">
        <v>100.00000000000003</v>
      </c>
      <c r="AB68">
        <v>399.69168452834231</v>
      </c>
      <c r="AC68">
        <v>408</v>
      </c>
      <c r="AD68">
        <v>100.00000000000003</v>
      </c>
      <c r="AE68">
        <v>424.98645307527784</v>
      </c>
      <c r="AF68">
        <v>425</v>
      </c>
      <c r="AG68">
        <v>19.168128468305611</v>
      </c>
      <c r="AH68">
        <v>409.66427850318854</v>
      </c>
      <c r="AI68">
        <v>405</v>
      </c>
      <c r="AJ68">
        <v>0</v>
      </c>
      <c r="AK68">
        <v>461.25142778352102</v>
      </c>
      <c r="AL68">
        <v>452</v>
      </c>
      <c r="AM68">
        <v>0</v>
      </c>
      <c r="AN68">
        <v>450.16274294175264</v>
      </c>
      <c r="AO68">
        <v>450</v>
      </c>
      <c r="AP68">
        <v>100</v>
      </c>
      <c r="AQ68">
        <v>436.98747672221754</v>
      </c>
      <c r="AR68">
        <v>478.46023313971779</v>
      </c>
      <c r="AS68">
        <v>29.991074128916239</v>
      </c>
      <c r="AT68">
        <v>30</v>
      </c>
      <c r="AU68">
        <v>28.166341596332966</v>
      </c>
      <c r="AV68">
        <v>1824.3996769685691</v>
      </c>
    </row>
    <row r="69" spans="1:48" x14ac:dyDescent="0.35">
      <c r="A69" t="s">
        <v>68</v>
      </c>
      <c r="B69">
        <v>167</v>
      </c>
      <c r="C69">
        <v>0.90900985972319215</v>
      </c>
      <c r="D69">
        <v>0.91</v>
      </c>
      <c r="E69">
        <v>48.501972107065647</v>
      </c>
      <c r="F69">
        <v>2.6144499167074411</v>
      </c>
      <c r="G69">
        <v>2.6</v>
      </c>
      <c r="H69">
        <v>46.949030044580709</v>
      </c>
      <c r="I69">
        <v>0.55677096690909622</v>
      </c>
      <c r="J69">
        <v>0</v>
      </c>
      <c r="K69">
        <v>0</v>
      </c>
      <c r="L69">
        <v>11.000586816682533</v>
      </c>
      <c r="M69">
        <v>11</v>
      </c>
      <c r="N69">
        <v>56.496839627236795</v>
      </c>
      <c r="O69">
        <v>56.158284978492283</v>
      </c>
      <c r="P69">
        <v>357.12997539955336</v>
      </c>
      <c r="Q69">
        <v>350</v>
      </c>
      <c r="R69">
        <v>37.000000000000014</v>
      </c>
      <c r="S69">
        <v>317.01121193712794</v>
      </c>
      <c r="T69">
        <v>240.1513220052143</v>
      </c>
      <c r="U69">
        <v>319.96090264061382</v>
      </c>
      <c r="V69">
        <v>320</v>
      </c>
      <c r="W69">
        <v>13.407970627011037</v>
      </c>
      <c r="X69">
        <v>352.2349141432004</v>
      </c>
      <c r="Y69">
        <v>309.29926484034047</v>
      </c>
      <c r="Z69">
        <v>408</v>
      </c>
      <c r="AA69">
        <v>100.00000000000003</v>
      </c>
      <c r="AB69">
        <v>399.64552734811326</v>
      </c>
      <c r="AC69">
        <v>408</v>
      </c>
      <c r="AD69">
        <v>100.00000000000003</v>
      </c>
      <c r="AE69">
        <v>425.03636260726023</v>
      </c>
      <c r="AF69">
        <v>425</v>
      </c>
      <c r="AG69">
        <v>18.886142314571462</v>
      </c>
      <c r="AH69">
        <v>406.23154840915129</v>
      </c>
      <c r="AI69">
        <v>405</v>
      </c>
      <c r="AJ69">
        <v>0</v>
      </c>
      <c r="AK69">
        <v>458.81621361960117</v>
      </c>
      <c r="AL69">
        <v>452</v>
      </c>
      <c r="AM69">
        <v>0</v>
      </c>
      <c r="AN69">
        <v>455.00380097932072</v>
      </c>
      <c r="AO69">
        <v>450</v>
      </c>
      <c r="AP69">
        <v>0</v>
      </c>
      <c r="AQ69">
        <v>436.88236586982953</v>
      </c>
      <c r="AR69">
        <v>478.37217717322051</v>
      </c>
      <c r="AS69">
        <v>29.98924754812521</v>
      </c>
      <c r="AT69">
        <v>30</v>
      </c>
      <c r="AU69">
        <v>27.925963494101072</v>
      </c>
      <c r="AV69">
        <v>1818.6321955984595</v>
      </c>
    </row>
    <row r="70" spans="1:48" x14ac:dyDescent="0.35">
      <c r="A70" t="s">
        <v>69</v>
      </c>
      <c r="B70">
        <v>168</v>
      </c>
      <c r="C70">
        <v>0.90958161119901504</v>
      </c>
      <c r="D70">
        <v>0.91</v>
      </c>
      <c r="E70">
        <v>48.545818087657629</v>
      </c>
      <c r="F70">
        <v>2.6281157845759728</v>
      </c>
      <c r="G70">
        <v>2.6</v>
      </c>
      <c r="H70">
        <v>46.609922782002293</v>
      </c>
      <c r="I70">
        <v>0.48544093887978879</v>
      </c>
      <c r="J70">
        <v>0</v>
      </c>
      <c r="K70">
        <v>0</v>
      </c>
      <c r="L70">
        <v>11.002588045450539</v>
      </c>
      <c r="M70">
        <v>11</v>
      </c>
      <c r="N70">
        <v>56.507303627180569</v>
      </c>
      <c r="O70">
        <v>56.208002912440925</v>
      </c>
      <c r="P70">
        <v>355.77966807365351</v>
      </c>
      <c r="Q70">
        <v>350</v>
      </c>
      <c r="R70">
        <v>37.000000000000014</v>
      </c>
      <c r="S70">
        <v>315.76482836700109</v>
      </c>
      <c r="T70">
        <v>240.19681713876761</v>
      </c>
      <c r="U70">
        <v>319.94242107099467</v>
      </c>
      <c r="V70">
        <v>320</v>
      </c>
      <c r="W70">
        <v>13.302117415024624</v>
      </c>
      <c r="X70">
        <v>352.49228852949562</v>
      </c>
      <c r="Y70">
        <v>309.2612560523155</v>
      </c>
      <c r="Z70">
        <v>408</v>
      </c>
      <c r="AA70">
        <v>100.00000000000003</v>
      </c>
      <c r="AB70">
        <v>399.61138910090079</v>
      </c>
      <c r="AC70">
        <v>408</v>
      </c>
      <c r="AD70">
        <v>100.00000000000003</v>
      </c>
      <c r="AE70">
        <v>424.97221386065519</v>
      </c>
      <c r="AF70">
        <v>425</v>
      </c>
      <c r="AG70">
        <v>19.137623684222795</v>
      </c>
      <c r="AH70">
        <v>409.17001643369952</v>
      </c>
      <c r="AI70">
        <v>405</v>
      </c>
      <c r="AJ70">
        <v>0</v>
      </c>
      <c r="AK70">
        <v>455.38113368799253</v>
      </c>
      <c r="AL70">
        <v>452</v>
      </c>
      <c r="AM70">
        <v>0</v>
      </c>
      <c r="AN70">
        <v>452.66865418050702</v>
      </c>
      <c r="AO70">
        <v>450</v>
      </c>
      <c r="AP70">
        <v>0</v>
      </c>
      <c r="AQ70">
        <v>436.90147711967256</v>
      </c>
      <c r="AR70">
        <v>478.24780900043902</v>
      </c>
      <c r="AS70">
        <v>30.005277058557162</v>
      </c>
      <c r="AT70">
        <v>30</v>
      </c>
      <c r="AU70">
        <v>28.454355984334946</v>
      </c>
      <c r="AV70">
        <v>1872.387060569587</v>
      </c>
    </row>
    <row r="71" spans="1:48" x14ac:dyDescent="0.35">
      <c r="A71" t="s">
        <v>70</v>
      </c>
      <c r="B71">
        <v>169</v>
      </c>
      <c r="C71">
        <v>0.90918033783605645</v>
      </c>
      <c r="D71">
        <v>0.91</v>
      </c>
      <c r="E71">
        <v>48.564335718182988</v>
      </c>
      <c r="F71">
        <v>2.6372527626101396</v>
      </c>
      <c r="G71">
        <v>2.6</v>
      </c>
      <c r="H71">
        <v>46.281876938427452</v>
      </c>
      <c r="I71">
        <v>0.48147644327407874</v>
      </c>
      <c r="J71">
        <v>0</v>
      </c>
      <c r="K71">
        <v>0</v>
      </c>
      <c r="L71">
        <v>11.00087864294424</v>
      </c>
      <c r="M71">
        <v>11</v>
      </c>
      <c r="N71">
        <v>56.530189581299354</v>
      </c>
      <c r="O71">
        <v>56.207764852731557</v>
      </c>
      <c r="P71">
        <v>353.87736663627101</v>
      </c>
      <c r="Q71">
        <v>350</v>
      </c>
      <c r="R71">
        <v>37.000000000000014</v>
      </c>
      <c r="S71">
        <v>314.045437667866</v>
      </c>
      <c r="T71">
        <v>240.09130607314199</v>
      </c>
      <c r="U71">
        <v>319.93207239651025</v>
      </c>
      <c r="V71">
        <v>320</v>
      </c>
      <c r="W71">
        <v>13.38765407657038</v>
      </c>
      <c r="X71">
        <v>352.4701513278855</v>
      </c>
      <c r="Y71">
        <v>309.25069339553363</v>
      </c>
      <c r="Z71">
        <v>408</v>
      </c>
      <c r="AA71">
        <v>100.00000000000003</v>
      </c>
      <c r="AB71">
        <v>399.47221997464078</v>
      </c>
      <c r="AC71">
        <v>408</v>
      </c>
      <c r="AD71">
        <v>100.00000000000003</v>
      </c>
      <c r="AE71">
        <v>424.95899833360608</v>
      </c>
      <c r="AF71">
        <v>425</v>
      </c>
      <c r="AG71">
        <v>19.201755927232877</v>
      </c>
      <c r="AH71">
        <v>411.61702559868422</v>
      </c>
      <c r="AI71">
        <v>405</v>
      </c>
      <c r="AJ71">
        <v>0</v>
      </c>
      <c r="AK71">
        <v>452.00635288500814</v>
      </c>
      <c r="AL71">
        <v>452</v>
      </c>
      <c r="AM71">
        <v>100</v>
      </c>
      <c r="AN71">
        <v>451.35996596819513</v>
      </c>
      <c r="AO71">
        <v>450</v>
      </c>
      <c r="AP71">
        <v>0</v>
      </c>
      <c r="AQ71">
        <v>436.91123331822149</v>
      </c>
      <c r="AR71">
        <v>478.10518854530534</v>
      </c>
      <c r="AS71">
        <v>30.037599403419605</v>
      </c>
      <c r="AT71">
        <v>30</v>
      </c>
      <c r="AU71">
        <v>29.138955161842812</v>
      </c>
      <c r="AV71">
        <v>1868.655246087247</v>
      </c>
    </row>
    <row r="72" spans="1:48" x14ac:dyDescent="0.35">
      <c r="A72" t="s">
        <v>71</v>
      </c>
      <c r="B72">
        <v>170</v>
      </c>
      <c r="C72">
        <v>0.91387693814589321</v>
      </c>
      <c r="D72">
        <v>0.91</v>
      </c>
      <c r="E72">
        <v>48.486476524379896</v>
      </c>
      <c r="F72">
        <v>2.5553225516233367</v>
      </c>
      <c r="G72">
        <v>2.6</v>
      </c>
      <c r="H72">
        <v>47.1300029112885</v>
      </c>
      <c r="I72">
        <v>0.53001260759208424</v>
      </c>
      <c r="J72">
        <v>0</v>
      </c>
      <c r="K72">
        <v>0</v>
      </c>
      <c r="L72">
        <v>11.010030095390034</v>
      </c>
      <c r="M72">
        <v>11</v>
      </c>
      <c r="N72">
        <v>56.481598958862648</v>
      </c>
      <c r="O72">
        <v>56.307448217965529</v>
      </c>
      <c r="P72">
        <v>352.58036425132025</v>
      </c>
      <c r="Q72">
        <v>350</v>
      </c>
      <c r="R72">
        <v>37.000000000000014</v>
      </c>
      <c r="S72">
        <v>312.72069032382257</v>
      </c>
      <c r="T72">
        <v>239.95544751212478</v>
      </c>
      <c r="U72">
        <v>319.92547028690677</v>
      </c>
      <c r="V72">
        <v>320</v>
      </c>
      <c r="W72">
        <v>13.374784200068323</v>
      </c>
      <c r="X72">
        <v>352.46214036317593</v>
      </c>
      <c r="Y72">
        <v>309.24997031686513</v>
      </c>
      <c r="Z72">
        <v>408</v>
      </c>
      <c r="AA72">
        <v>100.00000000000003</v>
      </c>
      <c r="AB72">
        <v>399.4400349127759</v>
      </c>
      <c r="AC72">
        <v>408</v>
      </c>
      <c r="AD72">
        <v>100.00000000000003</v>
      </c>
      <c r="AE72">
        <v>424.95849013950624</v>
      </c>
      <c r="AF72">
        <v>425</v>
      </c>
      <c r="AG72">
        <v>19.202321576408046</v>
      </c>
      <c r="AH72">
        <v>408.92157779955932</v>
      </c>
      <c r="AI72">
        <v>405</v>
      </c>
      <c r="AJ72">
        <v>0</v>
      </c>
      <c r="AK72">
        <v>458.32036420826142</v>
      </c>
      <c r="AL72">
        <v>452</v>
      </c>
      <c r="AM72">
        <v>0</v>
      </c>
      <c r="AN72">
        <v>454.83565162968591</v>
      </c>
      <c r="AO72">
        <v>450</v>
      </c>
      <c r="AP72">
        <v>0</v>
      </c>
      <c r="AQ72">
        <v>436.91603132285428</v>
      </c>
      <c r="AR72">
        <v>477.94965137080675</v>
      </c>
      <c r="AS72">
        <v>29.98519681360105</v>
      </c>
      <c r="AT72">
        <v>30</v>
      </c>
      <c r="AU72">
        <v>28.598100412985758</v>
      </c>
      <c r="AV72">
        <v>1850.4601207232477</v>
      </c>
    </row>
    <row r="73" spans="1:48" x14ac:dyDescent="0.35">
      <c r="A73" t="s">
        <v>72</v>
      </c>
      <c r="B73">
        <v>171</v>
      </c>
      <c r="C73">
        <v>0.9094796482938442</v>
      </c>
      <c r="D73">
        <v>0.91</v>
      </c>
      <c r="E73">
        <v>48.526073976762007</v>
      </c>
      <c r="F73">
        <v>2.5665664189705861</v>
      </c>
      <c r="G73">
        <v>2.6</v>
      </c>
      <c r="H73">
        <v>47.311180464762565</v>
      </c>
      <c r="I73">
        <v>0.48639187632640524</v>
      </c>
      <c r="J73">
        <v>0</v>
      </c>
      <c r="K73">
        <v>0</v>
      </c>
      <c r="L73">
        <v>10.997992523939633</v>
      </c>
      <c r="M73">
        <v>11</v>
      </c>
      <c r="N73">
        <v>56.528007566475168</v>
      </c>
      <c r="O73">
        <v>56.111419196968377</v>
      </c>
      <c r="P73">
        <v>352.09466136008325</v>
      </c>
      <c r="Q73">
        <v>350</v>
      </c>
      <c r="R73">
        <v>37.000000000000014</v>
      </c>
      <c r="S73">
        <v>312.00061656880263</v>
      </c>
      <c r="T73">
        <v>239.83546233464426</v>
      </c>
      <c r="U73">
        <v>319.97067348247691</v>
      </c>
      <c r="V73">
        <v>320</v>
      </c>
      <c r="W73">
        <v>13.228155094674097</v>
      </c>
      <c r="X73">
        <v>351.91770078190683</v>
      </c>
      <c r="Y73">
        <v>309.29229492705878</v>
      </c>
      <c r="Z73">
        <v>408</v>
      </c>
      <c r="AA73">
        <v>100.00000000000003</v>
      </c>
      <c r="AB73">
        <v>399.43914806408969</v>
      </c>
      <c r="AC73">
        <v>408</v>
      </c>
      <c r="AD73">
        <v>100.00000000000003</v>
      </c>
      <c r="AE73">
        <v>424.94939808889012</v>
      </c>
      <c r="AF73">
        <v>425</v>
      </c>
      <c r="AG73">
        <v>19.200114753786266</v>
      </c>
      <c r="AH73">
        <v>405.46941712460307</v>
      </c>
      <c r="AI73">
        <v>405</v>
      </c>
      <c r="AJ73">
        <v>0</v>
      </c>
      <c r="AK73">
        <v>461.71185189819528</v>
      </c>
      <c r="AL73">
        <v>452</v>
      </c>
      <c r="AM73">
        <v>0</v>
      </c>
      <c r="AN73">
        <v>451.24536869953846</v>
      </c>
      <c r="AO73">
        <v>450</v>
      </c>
      <c r="AP73">
        <v>0</v>
      </c>
      <c r="AQ73">
        <v>436.97110865985292</v>
      </c>
      <c r="AR73">
        <v>477.88257228150854</v>
      </c>
      <c r="AS73">
        <v>30.029301775935551</v>
      </c>
      <c r="AT73">
        <v>30</v>
      </c>
      <c r="AU73">
        <v>29.312282706546714</v>
      </c>
      <c r="AV73">
        <v>1859.7000615391714</v>
      </c>
    </row>
    <row r="74" spans="1:48" x14ac:dyDescent="0.35">
      <c r="A74" t="s">
        <v>73</v>
      </c>
      <c r="B74">
        <v>172</v>
      </c>
      <c r="C74">
        <v>0.90948995369444485</v>
      </c>
      <c r="D74">
        <v>0.91</v>
      </c>
      <c r="E74">
        <v>48.515410828034526</v>
      </c>
      <c r="F74">
        <v>2.5910908300565989</v>
      </c>
      <c r="G74">
        <v>2.6</v>
      </c>
      <c r="H74">
        <v>47.231728818743932</v>
      </c>
      <c r="I74">
        <v>0.54094414095136545</v>
      </c>
      <c r="J74">
        <v>0</v>
      </c>
      <c r="K74">
        <v>0</v>
      </c>
      <c r="L74">
        <v>10.999186681186501</v>
      </c>
      <c r="M74">
        <v>11</v>
      </c>
      <c r="N74">
        <v>56.496800994307506</v>
      </c>
      <c r="O74">
        <v>56.139522867573334</v>
      </c>
      <c r="P74">
        <v>351.82232640808041</v>
      </c>
      <c r="Q74">
        <v>350</v>
      </c>
      <c r="R74">
        <v>37.000000000000014</v>
      </c>
      <c r="S74">
        <v>311.53442552925321</v>
      </c>
      <c r="T74">
        <v>239.67579284113089</v>
      </c>
      <c r="U74">
        <v>319.97029876255857</v>
      </c>
      <c r="V74">
        <v>320</v>
      </c>
      <c r="W74">
        <v>13.217172416627454</v>
      </c>
      <c r="X74">
        <v>352.28289815536442</v>
      </c>
      <c r="Y74">
        <v>309.30633827230304</v>
      </c>
      <c r="Z74">
        <v>408</v>
      </c>
      <c r="AA74">
        <v>100.00000000000003</v>
      </c>
      <c r="AB74">
        <v>399.43653596705684</v>
      </c>
      <c r="AC74">
        <v>408</v>
      </c>
      <c r="AD74">
        <v>100.00000000000003</v>
      </c>
      <c r="AE74">
        <v>424.92215187763753</v>
      </c>
      <c r="AF74">
        <v>425</v>
      </c>
      <c r="AG74">
        <v>19.280194068969397</v>
      </c>
      <c r="AH74">
        <v>410.7579649482733</v>
      </c>
      <c r="AI74">
        <v>405</v>
      </c>
      <c r="AJ74">
        <v>0</v>
      </c>
      <c r="AK74">
        <v>459.44586210962632</v>
      </c>
      <c r="AL74">
        <v>452</v>
      </c>
      <c r="AM74">
        <v>0</v>
      </c>
      <c r="AN74">
        <v>453.76499806993172</v>
      </c>
      <c r="AO74">
        <v>450</v>
      </c>
      <c r="AP74">
        <v>0</v>
      </c>
      <c r="AQ74">
        <v>436.98341989091102</v>
      </c>
      <c r="AR74">
        <v>477.81591056223334</v>
      </c>
      <c r="AS74">
        <v>30.032927965265539</v>
      </c>
      <c r="AT74">
        <v>30</v>
      </c>
      <c r="AU74">
        <v>29.416260609753845</v>
      </c>
      <c r="AV74">
        <v>1851.3507612529149</v>
      </c>
    </row>
    <row r="75" spans="1:48" x14ac:dyDescent="0.35">
      <c r="A75" t="s">
        <v>74</v>
      </c>
      <c r="B75">
        <v>173</v>
      </c>
      <c r="C75">
        <v>0.91086583625865425</v>
      </c>
      <c r="D75">
        <v>0.91</v>
      </c>
      <c r="E75">
        <v>48.504178319069709</v>
      </c>
      <c r="F75">
        <v>2.5624995340800765</v>
      </c>
      <c r="G75">
        <v>2.6</v>
      </c>
      <c r="H75">
        <v>47.556963548437821</v>
      </c>
      <c r="I75">
        <v>0.58009492226012116</v>
      </c>
      <c r="J75">
        <v>0</v>
      </c>
      <c r="K75">
        <v>0</v>
      </c>
      <c r="L75">
        <v>10.994534256111841</v>
      </c>
      <c r="M75">
        <v>11</v>
      </c>
      <c r="N75">
        <v>56.565251996392227</v>
      </c>
      <c r="O75">
        <v>56.47141585292848</v>
      </c>
      <c r="P75">
        <v>351.07180085967735</v>
      </c>
      <c r="Q75">
        <v>350</v>
      </c>
      <c r="R75">
        <v>37.000000000000014</v>
      </c>
      <c r="S75">
        <v>310.82846512745891</v>
      </c>
      <c r="T75">
        <v>239.6672807465678</v>
      </c>
      <c r="U75">
        <v>319.93048068034085</v>
      </c>
      <c r="V75">
        <v>320</v>
      </c>
      <c r="W75">
        <v>13.403211900965962</v>
      </c>
      <c r="X75">
        <v>351.55090356688675</v>
      </c>
      <c r="Y75">
        <v>309.29688138797138</v>
      </c>
      <c r="Z75">
        <v>408</v>
      </c>
      <c r="AA75">
        <v>100.00000000000003</v>
      </c>
      <c r="AB75">
        <v>399.4281984073649</v>
      </c>
      <c r="AC75">
        <v>408</v>
      </c>
      <c r="AD75">
        <v>100.00000000000003</v>
      </c>
      <c r="AE75">
        <v>424.90161284609565</v>
      </c>
      <c r="AF75">
        <v>425</v>
      </c>
      <c r="AG75">
        <v>19.264808444227153</v>
      </c>
      <c r="AH75">
        <v>411.14355933291444</v>
      </c>
      <c r="AI75">
        <v>405</v>
      </c>
      <c r="AJ75">
        <v>0</v>
      </c>
      <c r="AK75">
        <v>456.00484852789685</v>
      </c>
      <c r="AL75">
        <v>452</v>
      </c>
      <c r="AM75">
        <v>0</v>
      </c>
      <c r="AN75">
        <v>453.24922951122602</v>
      </c>
      <c r="AO75">
        <v>450</v>
      </c>
      <c r="AP75">
        <v>0</v>
      </c>
      <c r="AQ75">
        <v>436.9022995634266</v>
      </c>
      <c r="AR75">
        <v>477.75889589833901</v>
      </c>
      <c r="AS75">
        <v>30.016262767617157</v>
      </c>
      <c r="AT75">
        <v>30</v>
      </c>
      <c r="AU75">
        <v>29.391016147041736</v>
      </c>
      <c r="AV75">
        <v>1861.8072167001019</v>
      </c>
    </row>
    <row r="76" spans="1:48" x14ac:dyDescent="0.35">
      <c r="A76" t="s">
        <v>75</v>
      </c>
      <c r="B76">
        <v>174</v>
      </c>
      <c r="C76">
        <v>0.91157411892484685</v>
      </c>
      <c r="D76">
        <v>0.91</v>
      </c>
      <c r="E76">
        <v>48.44676053531343</v>
      </c>
      <c r="F76">
        <v>2.5718377572877222</v>
      </c>
      <c r="G76">
        <v>2.6</v>
      </c>
      <c r="H76">
        <v>47.861067554742448</v>
      </c>
      <c r="I76">
        <v>0.56432033543217719</v>
      </c>
      <c r="J76">
        <v>0</v>
      </c>
      <c r="K76">
        <v>0</v>
      </c>
      <c r="L76">
        <v>10.997614069151611</v>
      </c>
      <c r="M76">
        <v>11</v>
      </c>
      <c r="N76">
        <v>56.556425192855741</v>
      </c>
      <c r="O76">
        <v>56.523838148856164</v>
      </c>
      <c r="P76">
        <v>350.36261441245784</v>
      </c>
      <c r="Q76">
        <v>350</v>
      </c>
      <c r="R76">
        <v>37.000000000000014</v>
      </c>
      <c r="S76">
        <v>310.07481770667266</v>
      </c>
      <c r="T76">
        <v>239.46285937563627</v>
      </c>
      <c r="U76">
        <v>319.93631517362763</v>
      </c>
      <c r="V76">
        <v>320</v>
      </c>
      <c r="W76">
        <v>13.346669754993586</v>
      </c>
      <c r="X76">
        <v>352.52724643565483</v>
      </c>
      <c r="Y76">
        <v>309.31377154513416</v>
      </c>
      <c r="Z76">
        <v>408</v>
      </c>
      <c r="AA76">
        <v>100.00000000000003</v>
      </c>
      <c r="AB76">
        <v>399.47387022615646</v>
      </c>
      <c r="AC76">
        <v>408</v>
      </c>
      <c r="AD76">
        <v>100.00000000000003</v>
      </c>
      <c r="AE76">
        <v>424.90431395151131</v>
      </c>
      <c r="AF76">
        <v>425</v>
      </c>
      <c r="AG76">
        <v>19.268719625994944</v>
      </c>
      <c r="AH76">
        <v>408.13013012146803</v>
      </c>
      <c r="AI76">
        <v>405</v>
      </c>
      <c r="AJ76">
        <v>0</v>
      </c>
      <c r="AK76">
        <v>452.53315735068878</v>
      </c>
      <c r="AL76">
        <v>452</v>
      </c>
      <c r="AM76">
        <v>0</v>
      </c>
      <c r="AN76">
        <v>450.32684940308917</v>
      </c>
      <c r="AO76">
        <v>450</v>
      </c>
      <c r="AP76">
        <v>100</v>
      </c>
      <c r="AQ76">
        <v>436.85110822018027</v>
      </c>
      <c r="AR76">
        <v>477.75900723883763</v>
      </c>
      <c r="AS76">
        <v>29.98329623270164</v>
      </c>
      <c r="AT76">
        <v>30</v>
      </c>
      <c r="AU76">
        <v>28.822515180849443</v>
      </c>
      <c r="AV76">
        <v>1839.2412739498848</v>
      </c>
    </row>
    <row r="77" spans="1:48" x14ac:dyDescent="0.35">
      <c r="A77" t="s">
        <v>76</v>
      </c>
      <c r="B77">
        <v>175</v>
      </c>
      <c r="C77">
        <v>0.90884884380451514</v>
      </c>
      <c r="D77">
        <v>0.91</v>
      </c>
      <c r="E77">
        <v>48.489027110626871</v>
      </c>
      <c r="F77">
        <v>2.620864641782453</v>
      </c>
      <c r="G77">
        <v>2.6</v>
      </c>
      <c r="H77">
        <v>47.266124472299744</v>
      </c>
      <c r="I77">
        <v>0.51312147402942621</v>
      </c>
      <c r="J77">
        <v>0</v>
      </c>
      <c r="K77">
        <v>0</v>
      </c>
      <c r="L77">
        <v>10.996538190605982</v>
      </c>
      <c r="M77">
        <v>11</v>
      </c>
      <c r="N77">
        <v>56.586519902286156</v>
      </c>
      <c r="O77">
        <v>56.533667950365391</v>
      </c>
      <c r="P77">
        <v>350.32864797723499</v>
      </c>
      <c r="Q77">
        <v>350</v>
      </c>
      <c r="R77">
        <v>37.000000000000014</v>
      </c>
      <c r="S77">
        <v>309.93767053514716</v>
      </c>
      <c r="T77">
        <v>239.55655447461248</v>
      </c>
      <c r="U77">
        <v>319.9368870455346</v>
      </c>
      <c r="V77">
        <v>320</v>
      </c>
      <c r="W77">
        <v>13.378261539963956</v>
      </c>
      <c r="X77">
        <v>353.18254175704624</v>
      </c>
      <c r="Y77">
        <v>309.35332712341921</v>
      </c>
      <c r="Z77">
        <v>408</v>
      </c>
      <c r="AA77">
        <v>100.00000000000003</v>
      </c>
      <c r="AB77">
        <v>399.47004114456729</v>
      </c>
      <c r="AC77">
        <v>408</v>
      </c>
      <c r="AD77">
        <v>100.00000000000003</v>
      </c>
      <c r="AE77">
        <v>424.90835640005326</v>
      </c>
      <c r="AF77">
        <v>425</v>
      </c>
      <c r="AG77">
        <v>19.370750825409829</v>
      </c>
      <c r="AH77">
        <v>405.18837616070095</v>
      </c>
      <c r="AI77">
        <v>405</v>
      </c>
      <c r="AJ77">
        <v>100</v>
      </c>
      <c r="AK77">
        <v>456.52987543875298</v>
      </c>
      <c r="AL77">
        <v>452</v>
      </c>
      <c r="AM77">
        <v>0</v>
      </c>
      <c r="AN77">
        <v>454.51614675430869</v>
      </c>
      <c r="AO77">
        <v>450</v>
      </c>
      <c r="AP77">
        <v>0</v>
      </c>
      <c r="AQ77">
        <v>436.83760157166324</v>
      </c>
      <c r="AR77">
        <v>477.76874302982901</v>
      </c>
      <c r="AS77">
        <v>30.008641004194104</v>
      </c>
      <c r="AT77">
        <v>30</v>
      </c>
      <c r="AU77">
        <v>29.137643639290111</v>
      </c>
      <c r="AV77">
        <v>1880.7979958149215</v>
      </c>
    </row>
    <row r="78" spans="1:48" x14ac:dyDescent="0.35">
      <c r="A78" t="s">
        <v>77</v>
      </c>
      <c r="B78">
        <v>176</v>
      </c>
      <c r="C78">
        <v>0.9146694318569859</v>
      </c>
      <c r="D78">
        <v>0.91</v>
      </c>
      <c r="E78">
        <v>48.389338488009741</v>
      </c>
      <c r="F78">
        <v>2.6268685869749286</v>
      </c>
      <c r="G78">
        <v>2.6</v>
      </c>
      <c r="H78">
        <v>47.068465866476878</v>
      </c>
      <c r="I78">
        <v>0.52623788061388388</v>
      </c>
      <c r="J78">
        <v>0</v>
      </c>
      <c r="K78">
        <v>0</v>
      </c>
      <c r="L78">
        <v>11.025869456013407</v>
      </c>
      <c r="M78">
        <v>11</v>
      </c>
      <c r="N78">
        <v>56.351314331292471</v>
      </c>
      <c r="O78">
        <v>56.855567548099081</v>
      </c>
      <c r="P78">
        <v>348.12114105721355</v>
      </c>
      <c r="Q78">
        <v>350</v>
      </c>
      <c r="R78">
        <v>37.000000000000014</v>
      </c>
      <c r="S78">
        <v>308.3455717724824</v>
      </c>
      <c r="T78">
        <v>239.55196028907361</v>
      </c>
      <c r="U78">
        <v>319.92134199115105</v>
      </c>
      <c r="V78">
        <v>320</v>
      </c>
      <c r="W78">
        <v>13.422936656956523</v>
      </c>
      <c r="X78">
        <v>354.01542779063772</v>
      </c>
      <c r="Y78">
        <v>309.33854945931893</v>
      </c>
      <c r="Z78">
        <v>408</v>
      </c>
      <c r="AA78">
        <v>100.00000000000003</v>
      </c>
      <c r="AB78">
        <v>399.41700755154068</v>
      </c>
      <c r="AC78">
        <v>408</v>
      </c>
      <c r="AD78">
        <v>100.00000000000003</v>
      </c>
      <c r="AE78">
        <v>424.87824351469783</v>
      </c>
      <c r="AF78">
        <v>425</v>
      </c>
      <c r="AG78">
        <v>19.398920418150631</v>
      </c>
      <c r="AH78">
        <v>411.48378315272583</v>
      </c>
      <c r="AI78">
        <v>405</v>
      </c>
      <c r="AJ78">
        <v>0</v>
      </c>
      <c r="AK78">
        <v>462.27618750546588</v>
      </c>
      <c r="AL78">
        <v>452</v>
      </c>
      <c r="AM78">
        <v>0</v>
      </c>
      <c r="AN78">
        <v>451.35269129996487</v>
      </c>
      <c r="AO78">
        <v>450</v>
      </c>
      <c r="AP78">
        <v>0</v>
      </c>
      <c r="AQ78">
        <v>436.77253692175009</v>
      </c>
      <c r="AR78">
        <v>477.78467422302356</v>
      </c>
      <c r="AS78">
        <v>29.915852647975033</v>
      </c>
      <c r="AT78">
        <v>30</v>
      </c>
      <c r="AU78">
        <v>27.683781096374606</v>
      </c>
      <c r="AV78">
        <v>1844.9244212192375</v>
      </c>
    </row>
    <row r="79" spans="1:48" x14ac:dyDescent="0.35">
      <c r="A79" t="s">
        <v>78</v>
      </c>
      <c r="B79">
        <v>177</v>
      </c>
      <c r="C79">
        <v>0.90766169579648392</v>
      </c>
      <c r="D79">
        <v>0.91</v>
      </c>
      <c r="E79">
        <v>48.477524448801098</v>
      </c>
      <c r="F79">
        <v>2.5473895585470623</v>
      </c>
      <c r="G79">
        <v>2.6</v>
      </c>
      <c r="H79">
        <v>47.923811251648033</v>
      </c>
      <c r="I79">
        <v>0.58441042762053486</v>
      </c>
      <c r="J79">
        <v>0</v>
      </c>
      <c r="K79">
        <v>0</v>
      </c>
      <c r="L79">
        <v>11.002854341587703</v>
      </c>
      <c r="M79">
        <v>11</v>
      </c>
      <c r="N79">
        <v>56.417104949473249</v>
      </c>
      <c r="O79">
        <v>57.265522303294873</v>
      </c>
      <c r="P79">
        <v>345.71050698639425</v>
      </c>
      <c r="Q79">
        <v>350</v>
      </c>
      <c r="R79">
        <v>37.000000000000014</v>
      </c>
      <c r="S79">
        <v>305.97998349523823</v>
      </c>
      <c r="T79">
        <v>239.35310208169176</v>
      </c>
      <c r="U79">
        <v>319.869161025263</v>
      </c>
      <c r="V79">
        <v>320</v>
      </c>
      <c r="W79">
        <v>13.432255491684215</v>
      </c>
      <c r="X79">
        <v>353.65823109643634</v>
      </c>
      <c r="Y79">
        <v>309.42472156098648</v>
      </c>
      <c r="Z79">
        <v>408</v>
      </c>
      <c r="AA79">
        <v>100.00000000000003</v>
      </c>
      <c r="AB79">
        <v>399.44247610055908</v>
      </c>
      <c r="AC79">
        <v>408</v>
      </c>
      <c r="AD79">
        <v>100.00000000000003</v>
      </c>
      <c r="AE79">
        <v>424.89439700199745</v>
      </c>
      <c r="AF79">
        <v>425</v>
      </c>
      <c r="AG79">
        <v>19.19876416868378</v>
      </c>
      <c r="AH79">
        <v>410.56539631218067</v>
      </c>
      <c r="AI79">
        <v>405</v>
      </c>
      <c r="AJ79">
        <v>0</v>
      </c>
      <c r="AK79">
        <v>460.60789062103271</v>
      </c>
      <c r="AL79">
        <v>452</v>
      </c>
      <c r="AM79">
        <v>0</v>
      </c>
      <c r="AN79">
        <v>453.53294426305928</v>
      </c>
      <c r="AO79">
        <v>450</v>
      </c>
      <c r="AP79">
        <v>0</v>
      </c>
      <c r="AQ79">
        <v>436.77859582657584</v>
      </c>
      <c r="AR79">
        <v>477.74989740021601</v>
      </c>
      <c r="AS79">
        <v>29.993979131685876</v>
      </c>
      <c r="AT79">
        <v>30</v>
      </c>
      <c r="AU79">
        <v>28.511506224185723</v>
      </c>
      <c r="AV79">
        <v>1851.2440886465895</v>
      </c>
    </row>
    <row r="80" spans="1:48" x14ac:dyDescent="0.35">
      <c r="A80" t="s">
        <v>79</v>
      </c>
      <c r="B80">
        <v>178</v>
      </c>
      <c r="C80">
        <v>0.90950617808107692</v>
      </c>
      <c r="D80">
        <v>0.91</v>
      </c>
      <c r="E80">
        <v>48.444838656833028</v>
      </c>
      <c r="F80">
        <v>2.6582068339867511</v>
      </c>
      <c r="G80">
        <v>2.6</v>
      </c>
      <c r="H80">
        <v>46.952071292748727</v>
      </c>
      <c r="I80">
        <v>0.49731829974305003</v>
      </c>
      <c r="J80">
        <v>0</v>
      </c>
      <c r="K80">
        <v>0</v>
      </c>
      <c r="L80">
        <v>11.002979170086936</v>
      </c>
      <c r="M80">
        <v>11</v>
      </c>
      <c r="N80">
        <v>56.345209682475598</v>
      </c>
      <c r="O80">
        <v>57.22142594757134</v>
      </c>
      <c r="P80">
        <v>344.5709136758382</v>
      </c>
      <c r="Q80">
        <v>350</v>
      </c>
      <c r="R80">
        <v>37.000000000000014</v>
      </c>
      <c r="S80">
        <v>304.41956134229048</v>
      </c>
      <c r="T80">
        <v>239.11328525126913</v>
      </c>
      <c r="U80">
        <v>319.82560527452551</v>
      </c>
      <c r="V80">
        <v>320</v>
      </c>
      <c r="W80">
        <v>13.551444699271499</v>
      </c>
      <c r="X80">
        <v>353.04205287785533</v>
      </c>
      <c r="Y80">
        <v>309.54863743610747</v>
      </c>
      <c r="Z80">
        <v>408</v>
      </c>
      <c r="AA80">
        <v>100.00000000000003</v>
      </c>
      <c r="AB80">
        <v>399.46793335367863</v>
      </c>
      <c r="AC80">
        <v>408</v>
      </c>
      <c r="AD80">
        <v>100.00000000000003</v>
      </c>
      <c r="AE80">
        <v>424.88693347760756</v>
      </c>
      <c r="AF80">
        <v>425</v>
      </c>
      <c r="AG80">
        <v>19.413707175558294</v>
      </c>
      <c r="AH80">
        <v>407.32345779234186</v>
      </c>
      <c r="AI80">
        <v>405</v>
      </c>
      <c r="AJ80">
        <v>0</v>
      </c>
      <c r="AK80">
        <v>457.27462125493616</v>
      </c>
      <c r="AL80">
        <v>452</v>
      </c>
      <c r="AM80">
        <v>0</v>
      </c>
      <c r="AN80">
        <v>454.01252008449137</v>
      </c>
      <c r="AO80">
        <v>450</v>
      </c>
      <c r="AP80">
        <v>0</v>
      </c>
      <c r="AQ80">
        <v>436.74019476624773</v>
      </c>
      <c r="AR80">
        <v>477.68877160625158</v>
      </c>
      <c r="AS80">
        <v>29.966005082425006</v>
      </c>
      <c r="AT80">
        <v>30</v>
      </c>
      <c r="AU80">
        <v>27.716130953423072</v>
      </c>
      <c r="AV80">
        <v>1785.0032870201151</v>
      </c>
    </row>
    <row r="81" spans="1:48" x14ac:dyDescent="0.35">
      <c r="A81" t="s">
        <v>80</v>
      </c>
      <c r="B81">
        <v>179</v>
      </c>
      <c r="C81">
        <v>0.9055813849582145</v>
      </c>
      <c r="D81">
        <v>0.91</v>
      </c>
      <c r="E81">
        <v>48.59412999038895</v>
      </c>
      <c r="F81">
        <v>2.6174893506155366</v>
      </c>
      <c r="G81">
        <v>2.6</v>
      </c>
      <c r="H81">
        <v>46.9688252838761</v>
      </c>
      <c r="I81">
        <v>0.61390225953953204</v>
      </c>
      <c r="J81">
        <v>0</v>
      </c>
      <c r="K81">
        <v>0</v>
      </c>
      <c r="L81">
        <v>10.983609260604767</v>
      </c>
      <c r="M81">
        <v>11</v>
      </c>
      <c r="N81">
        <v>56.541411443283231</v>
      </c>
      <c r="O81">
        <v>57.535288670444814</v>
      </c>
      <c r="P81">
        <v>344.48591077453653</v>
      </c>
      <c r="Q81">
        <v>350</v>
      </c>
      <c r="R81">
        <v>37.000000000000014</v>
      </c>
      <c r="S81">
        <v>303.47573083383531</v>
      </c>
      <c r="T81">
        <v>239.07278523731736</v>
      </c>
      <c r="U81">
        <v>319.86597952359256</v>
      </c>
      <c r="V81">
        <v>320</v>
      </c>
      <c r="W81">
        <v>13.40531391856576</v>
      </c>
      <c r="X81">
        <v>352.68415580934362</v>
      </c>
      <c r="Y81">
        <v>309.59293030467325</v>
      </c>
      <c r="Z81">
        <v>408</v>
      </c>
      <c r="AA81">
        <v>100.00000000000003</v>
      </c>
      <c r="AB81">
        <v>399.68582094614652</v>
      </c>
      <c r="AC81">
        <v>408</v>
      </c>
      <c r="AD81">
        <v>100.00000000000003</v>
      </c>
      <c r="AE81">
        <v>424.92132831147978</v>
      </c>
      <c r="AF81">
        <v>425</v>
      </c>
      <c r="AG81">
        <v>19.262385660657031</v>
      </c>
      <c r="AH81">
        <v>406.25450931542338</v>
      </c>
      <c r="AI81">
        <v>405</v>
      </c>
      <c r="AJ81">
        <v>0</v>
      </c>
      <c r="AK81">
        <v>453.71482878971585</v>
      </c>
      <c r="AL81">
        <v>452</v>
      </c>
      <c r="AM81">
        <v>0</v>
      </c>
      <c r="AN81">
        <v>450.21379484075743</v>
      </c>
      <c r="AO81">
        <v>450</v>
      </c>
      <c r="AP81">
        <v>100</v>
      </c>
      <c r="AQ81">
        <v>436.66435453332696</v>
      </c>
      <c r="AR81">
        <v>477.58980422965703</v>
      </c>
      <c r="AS81">
        <v>30.046468578696889</v>
      </c>
      <c r="AT81">
        <v>30</v>
      </c>
      <c r="AU81">
        <v>29.120763302141071</v>
      </c>
      <c r="AV81">
        <v>1865.1615479105385</v>
      </c>
    </row>
    <row r="82" spans="1:48" x14ac:dyDescent="0.35">
      <c r="A82" t="s">
        <v>81</v>
      </c>
      <c r="B82">
        <v>180</v>
      </c>
      <c r="C82">
        <v>0.90859045619371981</v>
      </c>
      <c r="D82">
        <v>0.91</v>
      </c>
      <c r="E82">
        <v>48.565928747972364</v>
      </c>
      <c r="F82">
        <v>2.5957275525200929</v>
      </c>
      <c r="G82">
        <v>2.6</v>
      </c>
      <c r="H82">
        <v>47.16529104728491</v>
      </c>
      <c r="I82">
        <v>0.57725678641327316</v>
      </c>
      <c r="J82">
        <v>0</v>
      </c>
      <c r="K82">
        <v>0</v>
      </c>
      <c r="L82">
        <v>10.99684995387233</v>
      </c>
      <c r="M82">
        <v>11</v>
      </c>
      <c r="N82">
        <v>56.517071603070328</v>
      </c>
      <c r="O82">
        <v>57.610570216980726</v>
      </c>
      <c r="P82">
        <v>342.94997654575013</v>
      </c>
      <c r="Q82">
        <v>350</v>
      </c>
      <c r="R82">
        <v>37.000000000000014</v>
      </c>
      <c r="S82">
        <v>301.62692282890265</v>
      </c>
      <c r="T82">
        <v>238.81745185502427</v>
      </c>
      <c r="U82">
        <v>319.8776928980385</v>
      </c>
      <c r="V82">
        <v>320</v>
      </c>
      <c r="W82">
        <v>13.392758959473152</v>
      </c>
      <c r="X82">
        <v>352.29177450559763</v>
      </c>
      <c r="Y82">
        <v>309.6174774056467</v>
      </c>
      <c r="Z82">
        <v>408</v>
      </c>
      <c r="AA82">
        <v>100.00000000000003</v>
      </c>
      <c r="AB82">
        <v>399.66502526236775</v>
      </c>
      <c r="AC82">
        <v>408</v>
      </c>
      <c r="AD82">
        <v>100.00000000000003</v>
      </c>
      <c r="AE82">
        <v>424.89416269050366</v>
      </c>
      <c r="AF82">
        <v>425</v>
      </c>
      <c r="AG82">
        <v>19.537489151300122</v>
      </c>
      <c r="AH82">
        <v>411.76139641599087</v>
      </c>
      <c r="AI82">
        <v>405</v>
      </c>
      <c r="AJ82">
        <v>0</v>
      </c>
      <c r="AK82">
        <v>453.15183017247142</v>
      </c>
      <c r="AL82">
        <v>452</v>
      </c>
      <c r="AM82">
        <v>0</v>
      </c>
      <c r="AN82">
        <v>454.94347374899155</v>
      </c>
      <c r="AO82">
        <v>450</v>
      </c>
      <c r="AP82">
        <v>0</v>
      </c>
      <c r="AQ82">
        <v>436.70297834367534</v>
      </c>
      <c r="AR82">
        <v>477.4629053361457</v>
      </c>
      <c r="AS82">
        <v>30.021294924106943</v>
      </c>
      <c r="AT82">
        <v>30</v>
      </c>
      <c r="AU82">
        <v>28.831655173052486</v>
      </c>
      <c r="AV82">
        <v>1837.305237412824</v>
      </c>
    </row>
    <row r="83" spans="1:48" x14ac:dyDescent="0.35">
      <c r="A83" t="s">
        <v>82</v>
      </c>
      <c r="B83">
        <v>181</v>
      </c>
      <c r="C83">
        <v>0.9129823168185377</v>
      </c>
      <c r="D83">
        <v>0.91</v>
      </c>
      <c r="E83">
        <v>48.529578162829914</v>
      </c>
      <c r="F83">
        <v>2.6116529670478643</v>
      </c>
      <c r="G83">
        <v>2.6</v>
      </c>
      <c r="H83">
        <v>47.006594136902685</v>
      </c>
      <c r="I83">
        <v>0.56919230496459494</v>
      </c>
      <c r="J83">
        <v>0</v>
      </c>
      <c r="K83">
        <v>0</v>
      </c>
      <c r="L83">
        <v>11.014936765530807</v>
      </c>
      <c r="M83">
        <v>11</v>
      </c>
      <c r="N83">
        <v>56.397267056285401</v>
      </c>
      <c r="O83">
        <v>57.745965508213366</v>
      </c>
      <c r="P83">
        <v>342.41881383762092</v>
      </c>
      <c r="Q83">
        <v>350</v>
      </c>
      <c r="R83">
        <v>37.000000000000014</v>
      </c>
      <c r="S83">
        <v>300.64764529002758</v>
      </c>
      <c r="T83">
        <v>238.66464126734087</v>
      </c>
      <c r="U83">
        <v>319.92245691310478</v>
      </c>
      <c r="V83">
        <v>320</v>
      </c>
      <c r="W83">
        <v>13.330468793605995</v>
      </c>
      <c r="X83">
        <v>352.3305690851704</v>
      </c>
      <c r="Y83">
        <v>309.82548559396582</v>
      </c>
      <c r="Z83">
        <v>408</v>
      </c>
      <c r="AA83">
        <v>100.00000000000003</v>
      </c>
      <c r="AB83">
        <v>399.69379364732009</v>
      </c>
      <c r="AC83">
        <v>408</v>
      </c>
      <c r="AD83">
        <v>100.00000000000003</v>
      </c>
      <c r="AE83">
        <v>424.89983717241046</v>
      </c>
      <c r="AF83">
        <v>425</v>
      </c>
      <c r="AG83">
        <v>19.293108806910695</v>
      </c>
      <c r="AH83">
        <v>409.88058364371074</v>
      </c>
      <c r="AI83">
        <v>405</v>
      </c>
      <c r="AJ83">
        <v>0</v>
      </c>
      <c r="AK83">
        <v>461.38352892649243</v>
      </c>
      <c r="AL83">
        <v>452</v>
      </c>
      <c r="AM83">
        <v>0</v>
      </c>
      <c r="AN83">
        <v>452.6908181057903</v>
      </c>
      <c r="AO83">
        <v>450</v>
      </c>
      <c r="AP83">
        <v>0</v>
      </c>
      <c r="AQ83">
        <v>436.75721055694476</v>
      </c>
      <c r="AR83">
        <v>477.37167755357348</v>
      </c>
      <c r="AS83">
        <v>29.962948212326523</v>
      </c>
      <c r="AT83">
        <v>30</v>
      </c>
      <c r="AU83">
        <v>28.145339567526172</v>
      </c>
      <c r="AV83">
        <v>1873.0072953845895</v>
      </c>
    </row>
    <row r="84" spans="1:48" x14ac:dyDescent="0.35">
      <c r="A84" t="s">
        <v>83</v>
      </c>
      <c r="B84">
        <v>182</v>
      </c>
      <c r="C84">
        <v>0.90970852095267674</v>
      </c>
      <c r="D84">
        <v>0.91</v>
      </c>
      <c r="E84">
        <v>48.541845091455592</v>
      </c>
      <c r="F84">
        <v>2.6152280630510982</v>
      </c>
      <c r="G84">
        <v>2.6</v>
      </c>
      <c r="H84">
        <v>46.789606633546647</v>
      </c>
      <c r="I84">
        <v>0.6086684843432133</v>
      </c>
      <c r="J84">
        <v>0</v>
      </c>
      <c r="K84">
        <v>0</v>
      </c>
      <c r="L84">
        <v>11.00367311484213</v>
      </c>
      <c r="M84">
        <v>11</v>
      </c>
      <c r="N84">
        <v>56.368110089633902</v>
      </c>
      <c r="O84">
        <v>57.572747121565534</v>
      </c>
      <c r="P84">
        <v>343.07724286292063</v>
      </c>
      <c r="Q84">
        <v>350</v>
      </c>
      <c r="R84">
        <v>37.000000000000014</v>
      </c>
      <c r="S84">
        <v>300.74879597556833</v>
      </c>
      <c r="T84">
        <v>238.34416061419347</v>
      </c>
      <c r="U84">
        <v>319.87678272286581</v>
      </c>
      <c r="V84">
        <v>320</v>
      </c>
      <c r="W84">
        <v>13.66215408406784</v>
      </c>
      <c r="X84">
        <v>351.55799914397943</v>
      </c>
      <c r="Y84">
        <v>309.89293543701922</v>
      </c>
      <c r="Z84">
        <v>408</v>
      </c>
      <c r="AA84">
        <v>100.00000000000003</v>
      </c>
      <c r="AB84">
        <v>399.86861991358847</v>
      </c>
      <c r="AC84">
        <v>408</v>
      </c>
      <c r="AD84">
        <v>100.00000000000003</v>
      </c>
      <c r="AE84">
        <v>425.00205377957673</v>
      </c>
      <c r="AF84">
        <v>425</v>
      </c>
      <c r="AG84">
        <v>18.938777215583457</v>
      </c>
      <c r="AH84">
        <v>406.49879193558303</v>
      </c>
      <c r="AI84">
        <v>405</v>
      </c>
      <c r="AJ84">
        <v>0</v>
      </c>
      <c r="AK84">
        <v>460.95773874870457</v>
      </c>
      <c r="AL84">
        <v>452</v>
      </c>
      <c r="AM84">
        <v>0</v>
      </c>
      <c r="AN84">
        <v>451.01497760481175</v>
      </c>
      <c r="AO84">
        <v>450</v>
      </c>
      <c r="AP84">
        <v>0</v>
      </c>
      <c r="AQ84">
        <v>436.70034845124906</v>
      </c>
      <c r="AR84">
        <v>477.2233937555564</v>
      </c>
      <c r="AS84">
        <v>30.010586700874317</v>
      </c>
      <c r="AT84">
        <v>30</v>
      </c>
      <c r="AU84">
        <v>28.763860370950017</v>
      </c>
      <c r="AV84">
        <v>1855.433764175466</v>
      </c>
    </row>
    <row r="85" spans="1:48" x14ac:dyDescent="0.35">
      <c r="A85" t="s">
        <v>84</v>
      </c>
      <c r="B85">
        <v>183</v>
      </c>
      <c r="C85">
        <v>0.91078875580123986</v>
      </c>
      <c r="D85">
        <v>0.91</v>
      </c>
      <c r="E85">
        <v>48.543784279384717</v>
      </c>
      <c r="F85">
        <v>2.5638675086995022</v>
      </c>
      <c r="G85">
        <v>2.6</v>
      </c>
      <c r="H85">
        <v>47.459225310947048</v>
      </c>
      <c r="I85">
        <v>0.54010422726614071</v>
      </c>
      <c r="J85">
        <v>0</v>
      </c>
      <c r="K85">
        <v>0</v>
      </c>
      <c r="L85">
        <v>11.01137824268732</v>
      </c>
      <c r="M85">
        <v>11</v>
      </c>
      <c r="N85">
        <v>56.340354172254095</v>
      </c>
      <c r="O85">
        <v>57.597201250449253</v>
      </c>
      <c r="P85">
        <v>344.32826720900778</v>
      </c>
      <c r="Q85">
        <v>350</v>
      </c>
      <c r="R85">
        <v>37.000000000000014</v>
      </c>
      <c r="S85">
        <v>302.04227461878548</v>
      </c>
      <c r="T85">
        <v>238.28143868248347</v>
      </c>
      <c r="U85">
        <v>319.90585156975737</v>
      </c>
      <c r="V85">
        <v>320</v>
      </c>
      <c r="W85">
        <v>13.38743148882353</v>
      </c>
      <c r="X85">
        <v>351.56657692585821</v>
      </c>
      <c r="Y85">
        <v>310.04614523755595</v>
      </c>
      <c r="Z85">
        <v>408</v>
      </c>
      <c r="AA85">
        <v>100.00000000000003</v>
      </c>
      <c r="AB85">
        <v>399.93380883427011</v>
      </c>
      <c r="AC85">
        <v>408</v>
      </c>
      <c r="AD85">
        <v>100.00000000000003</v>
      </c>
      <c r="AE85">
        <v>424.99127361462206</v>
      </c>
      <c r="AF85">
        <v>425</v>
      </c>
      <c r="AG85">
        <v>19.500333416544347</v>
      </c>
      <c r="AH85">
        <v>408.36809743960953</v>
      </c>
      <c r="AI85">
        <v>405</v>
      </c>
      <c r="AJ85">
        <v>0</v>
      </c>
      <c r="AK85">
        <v>457.88304427020057</v>
      </c>
      <c r="AL85">
        <v>452</v>
      </c>
      <c r="AM85">
        <v>0</v>
      </c>
      <c r="AN85">
        <v>454.75962129115379</v>
      </c>
      <c r="AO85">
        <v>450</v>
      </c>
      <c r="AP85">
        <v>0</v>
      </c>
      <c r="AQ85">
        <v>436.83404652956835</v>
      </c>
      <c r="AR85">
        <v>477.14168552679325</v>
      </c>
      <c r="AS85">
        <v>30.014415158516673</v>
      </c>
      <c r="AT85">
        <v>30</v>
      </c>
      <c r="AU85">
        <v>29.074535631299863</v>
      </c>
      <c r="AV85">
        <v>1876.3506306639683</v>
      </c>
    </row>
    <row r="86" spans="1:48" x14ac:dyDescent="0.35">
      <c r="A86" t="s">
        <v>85</v>
      </c>
      <c r="B86">
        <v>184</v>
      </c>
      <c r="C86">
        <v>0.91195253527842701</v>
      </c>
      <c r="D86">
        <v>0.91</v>
      </c>
      <c r="E86">
        <v>48.513713233163628</v>
      </c>
      <c r="F86">
        <v>2.6417808763667514</v>
      </c>
      <c r="G86">
        <v>2.6</v>
      </c>
      <c r="H86">
        <v>46.608806523815488</v>
      </c>
      <c r="I86">
        <v>0.51540222752399067</v>
      </c>
      <c r="J86">
        <v>0</v>
      </c>
      <c r="K86">
        <v>0</v>
      </c>
      <c r="L86">
        <v>11.008093078704313</v>
      </c>
      <c r="M86">
        <v>11</v>
      </c>
      <c r="N86">
        <v>56.336135621114231</v>
      </c>
      <c r="O86">
        <v>57.335166530356034</v>
      </c>
      <c r="P86">
        <v>344.85826152427529</v>
      </c>
      <c r="Q86">
        <v>350</v>
      </c>
      <c r="R86">
        <v>37.000000000000014</v>
      </c>
      <c r="S86">
        <v>302.99613808594574</v>
      </c>
      <c r="T86">
        <v>238.25184974018032</v>
      </c>
      <c r="U86">
        <v>319.90328861667643</v>
      </c>
      <c r="V86">
        <v>320</v>
      </c>
      <c r="W86">
        <v>13.50365593406744</v>
      </c>
      <c r="X86">
        <v>353.02170698743458</v>
      </c>
      <c r="Y86">
        <v>310.11509701008941</v>
      </c>
      <c r="Z86">
        <v>408</v>
      </c>
      <c r="AA86">
        <v>100.00000000000003</v>
      </c>
      <c r="AB86">
        <v>399.97557282054095</v>
      </c>
      <c r="AC86">
        <v>408</v>
      </c>
      <c r="AD86">
        <v>100.00000000000003</v>
      </c>
      <c r="AE86">
        <v>425.02714798511931</v>
      </c>
      <c r="AF86">
        <v>425</v>
      </c>
      <c r="AG86">
        <v>19.072602190927658</v>
      </c>
      <c r="AH86">
        <v>411.62538247448731</v>
      </c>
      <c r="AI86">
        <v>405</v>
      </c>
      <c r="AJ86">
        <v>0</v>
      </c>
      <c r="AK86">
        <v>454.33093215733447</v>
      </c>
      <c r="AL86">
        <v>452</v>
      </c>
      <c r="AM86">
        <v>0</v>
      </c>
      <c r="AN86">
        <v>451.24355404702027</v>
      </c>
      <c r="AO86">
        <v>450</v>
      </c>
      <c r="AP86">
        <v>0</v>
      </c>
      <c r="AQ86">
        <v>436.80494549138166</v>
      </c>
      <c r="AR86">
        <v>477.04406243988626</v>
      </c>
      <c r="AS86">
        <v>30.010623729435952</v>
      </c>
      <c r="AT86">
        <v>30</v>
      </c>
      <c r="AU86">
        <v>29.205550341799025</v>
      </c>
      <c r="AV86">
        <v>1866.7844237685442</v>
      </c>
    </row>
    <row r="87" spans="1:48" x14ac:dyDescent="0.35">
      <c r="A87" t="s">
        <v>86</v>
      </c>
      <c r="B87">
        <v>185</v>
      </c>
      <c r="C87">
        <v>0.9115389431848101</v>
      </c>
      <c r="D87">
        <v>0.91</v>
      </c>
      <c r="E87">
        <v>48.49268812903761</v>
      </c>
      <c r="F87">
        <v>2.6232411762530208</v>
      </c>
      <c r="G87">
        <v>2.6</v>
      </c>
      <c r="H87">
        <v>46.557512005166672</v>
      </c>
      <c r="I87">
        <v>0.56297426908971571</v>
      </c>
      <c r="J87">
        <v>0</v>
      </c>
      <c r="K87">
        <v>0</v>
      </c>
      <c r="L87">
        <v>11.012672086471367</v>
      </c>
      <c r="M87">
        <v>11</v>
      </c>
      <c r="N87">
        <v>56.260365355826103</v>
      </c>
      <c r="O87">
        <v>57.26307150014415</v>
      </c>
      <c r="P87">
        <v>344.54697737947095</v>
      </c>
      <c r="Q87">
        <v>350</v>
      </c>
      <c r="R87">
        <v>37.000000000000014</v>
      </c>
      <c r="S87">
        <v>303.2652317931711</v>
      </c>
      <c r="T87">
        <v>238.22150552677419</v>
      </c>
      <c r="U87">
        <v>319.85929666466592</v>
      </c>
      <c r="V87">
        <v>320</v>
      </c>
      <c r="W87">
        <v>13.593287719710515</v>
      </c>
      <c r="X87">
        <v>353.59759675697677</v>
      </c>
      <c r="Y87">
        <v>310.10537049229708</v>
      </c>
      <c r="Z87">
        <v>408</v>
      </c>
      <c r="AA87">
        <v>100.00000000000003</v>
      </c>
      <c r="AB87">
        <v>399.96690688060477</v>
      </c>
      <c r="AC87">
        <v>408</v>
      </c>
      <c r="AD87">
        <v>100.00000000000003</v>
      </c>
      <c r="AE87">
        <v>425.00494509213485</v>
      </c>
      <c r="AF87">
        <v>425</v>
      </c>
      <c r="AG87">
        <v>19.253267120724328</v>
      </c>
      <c r="AH87">
        <v>409.13603723303032</v>
      </c>
      <c r="AI87">
        <v>405</v>
      </c>
      <c r="AJ87">
        <v>0</v>
      </c>
      <c r="AK87">
        <v>452.05224875944566</v>
      </c>
      <c r="AL87">
        <v>452</v>
      </c>
      <c r="AM87">
        <v>100</v>
      </c>
      <c r="AN87">
        <v>453.90119596250031</v>
      </c>
      <c r="AO87">
        <v>450</v>
      </c>
      <c r="AP87">
        <v>0</v>
      </c>
      <c r="AQ87">
        <v>436.74204029062594</v>
      </c>
      <c r="AR87">
        <v>477.0781929057045</v>
      </c>
      <c r="AS87">
        <v>30.003566946918948</v>
      </c>
      <c r="AT87">
        <v>30</v>
      </c>
      <c r="AU87">
        <v>29.183739913852087</v>
      </c>
      <c r="AV87">
        <v>1855.9889193602221</v>
      </c>
    </row>
    <row r="88" spans="1:48" x14ac:dyDescent="0.35">
      <c r="A88" t="s">
        <v>87</v>
      </c>
      <c r="B88">
        <v>186</v>
      </c>
      <c r="C88">
        <v>0.91069371582445768</v>
      </c>
      <c r="D88">
        <v>0.91</v>
      </c>
      <c r="E88">
        <v>48.4628569740835</v>
      </c>
      <c r="F88">
        <v>2.5835158999065877</v>
      </c>
      <c r="G88">
        <v>2.6</v>
      </c>
      <c r="H88">
        <v>47.028291304994141</v>
      </c>
      <c r="I88">
        <v>0.54401590262645627</v>
      </c>
      <c r="J88">
        <v>0</v>
      </c>
      <c r="K88">
        <v>0</v>
      </c>
      <c r="L88">
        <v>11.00567785900957</v>
      </c>
      <c r="M88">
        <v>11</v>
      </c>
      <c r="N88">
        <v>56.231912885294463</v>
      </c>
      <c r="O88">
        <v>56.921094817584553</v>
      </c>
      <c r="P88">
        <v>344.02986670072113</v>
      </c>
      <c r="Q88">
        <v>350</v>
      </c>
      <c r="R88">
        <v>37.000000000000014</v>
      </c>
      <c r="S88">
        <v>303.22790844812766</v>
      </c>
      <c r="T88">
        <v>238.08204908643455</v>
      </c>
      <c r="U88">
        <v>319.81305654763656</v>
      </c>
      <c r="V88">
        <v>320</v>
      </c>
      <c r="W88">
        <v>13.70991690057779</v>
      </c>
      <c r="X88">
        <v>353.26866026578892</v>
      </c>
      <c r="Y88">
        <v>310.09284048264243</v>
      </c>
      <c r="Z88">
        <v>408</v>
      </c>
      <c r="AA88">
        <v>100.00000000000003</v>
      </c>
      <c r="AB88">
        <v>399.96779185254343</v>
      </c>
      <c r="AC88">
        <v>408</v>
      </c>
      <c r="AD88">
        <v>100.00000000000003</v>
      </c>
      <c r="AE88">
        <v>425.0236415692404</v>
      </c>
      <c r="AF88">
        <v>425</v>
      </c>
      <c r="AG88">
        <v>19.380299963721392</v>
      </c>
      <c r="AH88">
        <v>405.66355365582854</v>
      </c>
      <c r="AI88">
        <v>405</v>
      </c>
      <c r="AJ88">
        <v>0</v>
      </c>
      <c r="AK88">
        <v>460.67377598443397</v>
      </c>
      <c r="AL88">
        <v>452</v>
      </c>
      <c r="AM88">
        <v>0</v>
      </c>
      <c r="AN88">
        <v>453.88665886162516</v>
      </c>
      <c r="AO88">
        <v>450</v>
      </c>
      <c r="AP88">
        <v>0</v>
      </c>
      <c r="AQ88">
        <v>436.81865692587144</v>
      </c>
      <c r="AR88">
        <v>477.12239356606409</v>
      </c>
      <c r="AS88">
        <v>29.98732135584433</v>
      </c>
      <c r="AT88">
        <v>30</v>
      </c>
      <c r="AU88">
        <v>28.712787849673489</v>
      </c>
      <c r="AV88">
        <v>1831.3250182302072</v>
      </c>
    </row>
    <row r="89" spans="1:48" x14ac:dyDescent="0.35">
      <c r="A89" t="s">
        <v>88</v>
      </c>
      <c r="B89">
        <v>187</v>
      </c>
      <c r="C89">
        <v>0.90925528805841593</v>
      </c>
      <c r="D89">
        <v>0.91</v>
      </c>
      <c r="E89">
        <v>48.477958335920157</v>
      </c>
      <c r="F89">
        <v>2.5802169998037274</v>
      </c>
      <c r="G89">
        <v>2.6</v>
      </c>
      <c r="H89">
        <v>47.140632577881931</v>
      </c>
      <c r="I89">
        <v>0.54379269410978115</v>
      </c>
      <c r="J89">
        <v>0</v>
      </c>
      <c r="K89">
        <v>0</v>
      </c>
      <c r="L89">
        <v>11.007102329218172</v>
      </c>
      <c r="M89">
        <v>11</v>
      </c>
      <c r="N89">
        <v>56.187589586528581</v>
      </c>
      <c r="O89">
        <v>56.922838949768568</v>
      </c>
      <c r="P89">
        <v>344.41794660344823</v>
      </c>
      <c r="Q89">
        <v>350</v>
      </c>
      <c r="R89">
        <v>37.000000000000014</v>
      </c>
      <c r="S89">
        <v>303.63784360858034</v>
      </c>
      <c r="T89">
        <v>238.01192815166254</v>
      </c>
      <c r="U89">
        <v>319.77079229333197</v>
      </c>
      <c r="V89">
        <v>320</v>
      </c>
      <c r="W89">
        <v>13.79947307524434</v>
      </c>
      <c r="X89">
        <v>353.02990731936785</v>
      </c>
      <c r="Y89">
        <v>310.10309061758437</v>
      </c>
      <c r="Z89">
        <v>408</v>
      </c>
      <c r="AA89">
        <v>100.00000000000003</v>
      </c>
      <c r="AB89">
        <v>399.98789009205206</v>
      </c>
      <c r="AC89">
        <v>408</v>
      </c>
      <c r="AD89">
        <v>100.00000000000003</v>
      </c>
      <c r="AE89">
        <v>425.0908597968762</v>
      </c>
      <c r="AF89">
        <v>425</v>
      </c>
      <c r="AG89">
        <v>19.138668725181546</v>
      </c>
      <c r="AH89">
        <v>410.37638341663188</v>
      </c>
      <c r="AI89">
        <v>405</v>
      </c>
      <c r="AJ89">
        <v>0</v>
      </c>
      <c r="AK89">
        <v>461.34917953252278</v>
      </c>
      <c r="AL89">
        <v>452</v>
      </c>
      <c r="AM89">
        <v>0</v>
      </c>
      <c r="AN89">
        <v>450.15447663015743</v>
      </c>
      <c r="AO89">
        <v>450</v>
      </c>
      <c r="AP89">
        <v>100</v>
      </c>
      <c r="AQ89">
        <v>436.79146637158971</v>
      </c>
      <c r="AR89">
        <v>477.16160844075927</v>
      </c>
      <c r="AS89">
        <v>29.989516270099962</v>
      </c>
      <c r="AT89">
        <v>30</v>
      </c>
      <c r="AU89">
        <v>28.573137996936776</v>
      </c>
      <c r="AV89">
        <v>1831.6904883247698</v>
      </c>
    </row>
    <row r="90" spans="1:48" x14ac:dyDescent="0.35">
      <c r="A90" t="s">
        <v>89</v>
      </c>
      <c r="B90">
        <v>188</v>
      </c>
      <c r="C90">
        <v>0.90791908399338583</v>
      </c>
      <c r="D90">
        <v>0.91</v>
      </c>
      <c r="E90">
        <v>48.527441555972992</v>
      </c>
      <c r="F90">
        <v>2.5832027459449241</v>
      </c>
      <c r="G90">
        <v>2.6</v>
      </c>
      <c r="H90">
        <v>47.238555596189116</v>
      </c>
      <c r="I90">
        <v>0.53583484620015509</v>
      </c>
      <c r="J90">
        <v>0</v>
      </c>
      <c r="K90">
        <v>0</v>
      </c>
      <c r="L90">
        <v>10.999289057244315</v>
      </c>
      <c r="M90">
        <v>11</v>
      </c>
      <c r="N90">
        <v>56.205642367957068</v>
      </c>
      <c r="O90">
        <v>57.020359446964285</v>
      </c>
      <c r="P90">
        <v>345.29045846956819</v>
      </c>
      <c r="Q90">
        <v>350</v>
      </c>
      <c r="R90">
        <v>37.000000000000014</v>
      </c>
      <c r="S90">
        <v>304.59004996360113</v>
      </c>
      <c r="T90">
        <v>238.0114241725976</v>
      </c>
      <c r="U90">
        <v>319.81059572349784</v>
      </c>
      <c r="V90">
        <v>320</v>
      </c>
      <c r="W90">
        <v>13.595776741999897</v>
      </c>
      <c r="X90">
        <v>353.49380875073763</v>
      </c>
      <c r="Y90">
        <v>310.0726939370025</v>
      </c>
      <c r="Z90">
        <v>408</v>
      </c>
      <c r="AA90">
        <v>100.00000000000003</v>
      </c>
      <c r="AB90">
        <v>399.97896974186961</v>
      </c>
      <c r="AC90">
        <v>408</v>
      </c>
      <c r="AD90">
        <v>100.00000000000003</v>
      </c>
      <c r="AE90">
        <v>425.12195606152022</v>
      </c>
      <c r="AF90">
        <v>425</v>
      </c>
      <c r="AG90">
        <v>18.812690585391714</v>
      </c>
      <c r="AH90">
        <v>411.25581224962116</v>
      </c>
      <c r="AI90">
        <v>405</v>
      </c>
      <c r="AJ90">
        <v>0</v>
      </c>
      <c r="AK90">
        <v>458.45263746255193</v>
      </c>
      <c r="AL90">
        <v>452</v>
      </c>
      <c r="AM90">
        <v>0</v>
      </c>
      <c r="AN90">
        <v>454.94303282999647</v>
      </c>
      <c r="AO90">
        <v>450</v>
      </c>
      <c r="AP90">
        <v>0</v>
      </c>
      <c r="AQ90">
        <v>436.81621792221614</v>
      </c>
      <c r="AR90">
        <v>477.21957093901079</v>
      </c>
      <c r="AS90">
        <v>30.014729054238632</v>
      </c>
      <c r="AT90">
        <v>30</v>
      </c>
      <c r="AU90">
        <v>28.989945916898673</v>
      </c>
      <c r="AV90">
        <v>1869.7606879926454</v>
      </c>
    </row>
    <row r="91" spans="1:48" x14ac:dyDescent="0.35">
      <c r="A91" t="s">
        <v>90</v>
      </c>
      <c r="B91">
        <v>189</v>
      </c>
      <c r="C91">
        <v>0.90987462349311976</v>
      </c>
      <c r="D91">
        <v>0.91</v>
      </c>
      <c r="E91">
        <v>48.499977159051454</v>
      </c>
      <c r="F91">
        <v>2.5940123058050686</v>
      </c>
      <c r="G91">
        <v>2.6</v>
      </c>
      <c r="H91">
        <v>47.185068790223774</v>
      </c>
      <c r="I91">
        <v>0.58672520113678495</v>
      </c>
      <c r="J91">
        <v>0</v>
      </c>
      <c r="K91">
        <v>0</v>
      </c>
      <c r="L91">
        <v>11.006011331400869</v>
      </c>
      <c r="M91">
        <v>11</v>
      </c>
      <c r="N91">
        <v>56.128040392880131</v>
      </c>
      <c r="O91">
        <v>57.161633887383637</v>
      </c>
      <c r="P91">
        <v>345.64584800765618</v>
      </c>
      <c r="Q91">
        <v>350</v>
      </c>
      <c r="R91">
        <v>37.000000000000014</v>
      </c>
      <c r="S91">
        <v>305.15606079309282</v>
      </c>
      <c r="T91">
        <v>237.94052418353633</v>
      </c>
      <c r="U91">
        <v>319.84584815951473</v>
      </c>
      <c r="V91">
        <v>320</v>
      </c>
      <c r="W91">
        <v>13.598833809898368</v>
      </c>
      <c r="X91">
        <v>353.46431781682611</v>
      </c>
      <c r="Y91">
        <v>309.99442290526315</v>
      </c>
      <c r="Z91">
        <v>408</v>
      </c>
      <c r="AA91">
        <v>100.00000000000003</v>
      </c>
      <c r="AB91">
        <v>399.96582907538908</v>
      </c>
      <c r="AC91">
        <v>408</v>
      </c>
      <c r="AD91">
        <v>100.00000000000003</v>
      </c>
      <c r="AE91">
        <v>425.08446550448963</v>
      </c>
      <c r="AF91">
        <v>425</v>
      </c>
      <c r="AG91">
        <v>18.975269443344043</v>
      </c>
      <c r="AH91">
        <v>408.30631355445917</v>
      </c>
      <c r="AI91">
        <v>405</v>
      </c>
      <c r="AJ91">
        <v>0</v>
      </c>
      <c r="AK91">
        <v>454.92414376300275</v>
      </c>
      <c r="AL91">
        <v>452</v>
      </c>
      <c r="AM91">
        <v>0</v>
      </c>
      <c r="AN91">
        <v>452.52420247061445</v>
      </c>
      <c r="AO91">
        <v>450</v>
      </c>
      <c r="AP91">
        <v>0</v>
      </c>
      <c r="AQ91">
        <v>436.87412431161886</v>
      </c>
      <c r="AR91">
        <v>477.26724356990439</v>
      </c>
      <c r="AS91">
        <v>29.996333128334268</v>
      </c>
      <c r="AT91">
        <v>30</v>
      </c>
      <c r="AU91">
        <v>28.673927647557171</v>
      </c>
      <c r="AV91">
        <v>1844.4992770948884</v>
      </c>
    </row>
    <row r="92" spans="1:48" x14ac:dyDescent="0.35">
      <c r="A92" t="s">
        <v>91</v>
      </c>
      <c r="B92">
        <v>190</v>
      </c>
      <c r="C92">
        <v>0.91494481733836031</v>
      </c>
      <c r="D92">
        <v>0.91</v>
      </c>
      <c r="E92">
        <v>48.435661694738315</v>
      </c>
      <c r="F92">
        <v>2.5920951175195737</v>
      </c>
      <c r="G92">
        <v>2.6</v>
      </c>
      <c r="H92">
        <v>47.276689687589979</v>
      </c>
      <c r="I92">
        <v>0.59021993229342939</v>
      </c>
      <c r="J92">
        <v>0</v>
      </c>
      <c r="K92">
        <v>0</v>
      </c>
      <c r="L92">
        <v>11.019737983684614</v>
      </c>
      <c r="M92">
        <v>11</v>
      </c>
      <c r="N92">
        <v>56.030933970224289</v>
      </c>
      <c r="O92">
        <v>57.142756173717558</v>
      </c>
      <c r="P92">
        <v>345.4559334080235</v>
      </c>
      <c r="Q92">
        <v>350</v>
      </c>
      <c r="R92">
        <v>37.000000000000014</v>
      </c>
      <c r="S92">
        <v>305.22320112313457</v>
      </c>
      <c r="T92">
        <v>237.97085268395656</v>
      </c>
      <c r="U92">
        <v>319.87972183542706</v>
      </c>
      <c r="V92">
        <v>320</v>
      </c>
      <c r="W92">
        <v>13.59211488459218</v>
      </c>
      <c r="X92">
        <v>352.84185874302267</v>
      </c>
      <c r="Y92">
        <v>309.89789510319133</v>
      </c>
      <c r="Z92">
        <v>408</v>
      </c>
      <c r="AA92">
        <v>100.00000000000003</v>
      </c>
      <c r="AB92">
        <v>399.9374258845325</v>
      </c>
      <c r="AC92">
        <v>408</v>
      </c>
      <c r="AD92">
        <v>100.00000000000003</v>
      </c>
      <c r="AE92">
        <v>425.05427551038701</v>
      </c>
      <c r="AF92">
        <v>425</v>
      </c>
      <c r="AG92">
        <v>19.494214824574268</v>
      </c>
      <c r="AH92">
        <v>405.17667485578147</v>
      </c>
      <c r="AI92">
        <v>405</v>
      </c>
      <c r="AJ92">
        <v>100</v>
      </c>
      <c r="AK92">
        <v>451.79072812622331</v>
      </c>
      <c r="AL92">
        <v>452</v>
      </c>
      <c r="AM92">
        <v>100</v>
      </c>
      <c r="AN92">
        <v>451.41666399851294</v>
      </c>
      <c r="AO92">
        <v>450</v>
      </c>
      <c r="AP92">
        <v>0</v>
      </c>
      <c r="AQ92">
        <v>436.98304373063797</v>
      </c>
      <c r="AR92">
        <v>477.35762380672639</v>
      </c>
      <c r="AS92">
        <v>29.928187267323949</v>
      </c>
      <c r="AT92">
        <v>30</v>
      </c>
      <c r="AU92">
        <v>27.690808133438154</v>
      </c>
      <c r="AV92">
        <v>1849.4804531210907</v>
      </c>
    </row>
    <row r="93" spans="1:48" x14ac:dyDescent="0.35">
      <c r="A93" t="s">
        <v>92</v>
      </c>
      <c r="B93">
        <v>191</v>
      </c>
      <c r="C93">
        <v>0.90620671322949387</v>
      </c>
      <c r="D93">
        <v>0.91</v>
      </c>
      <c r="E93">
        <v>48.544132996011342</v>
      </c>
      <c r="F93">
        <v>2.62125699701792</v>
      </c>
      <c r="G93">
        <v>2.6</v>
      </c>
      <c r="H93">
        <v>46.939068668329845</v>
      </c>
      <c r="I93">
        <v>0.52963217925178829</v>
      </c>
      <c r="J93">
        <v>0</v>
      </c>
      <c r="K93">
        <v>0</v>
      </c>
      <c r="L93">
        <v>10.989299408859305</v>
      </c>
      <c r="M93">
        <v>11</v>
      </c>
      <c r="N93">
        <v>56.15539786763523</v>
      </c>
      <c r="O93">
        <v>57.263336838132609</v>
      </c>
      <c r="P93">
        <v>345.36991987781607</v>
      </c>
      <c r="Q93">
        <v>350</v>
      </c>
      <c r="R93">
        <v>37.000000000000014</v>
      </c>
      <c r="S93">
        <v>305.20679125987408</v>
      </c>
      <c r="T93">
        <v>238.03849971243591</v>
      </c>
      <c r="U93">
        <v>319.88706888637813</v>
      </c>
      <c r="V93">
        <v>320</v>
      </c>
      <c r="W93">
        <v>13.730428982927144</v>
      </c>
      <c r="X93">
        <v>352.39035911720953</v>
      </c>
      <c r="Y93">
        <v>309.88031919834356</v>
      </c>
      <c r="Z93">
        <v>408</v>
      </c>
      <c r="AA93">
        <v>100.00000000000003</v>
      </c>
      <c r="AB93">
        <v>399.93551110499129</v>
      </c>
      <c r="AC93">
        <v>408</v>
      </c>
      <c r="AD93">
        <v>100.00000000000003</v>
      </c>
      <c r="AE93">
        <v>425.10368696150323</v>
      </c>
      <c r="AF93">
        <v>425</v>
      </c>
      <c r="AG93">
        <v>19.049039847348713</v>
      </c>
      <c r="AH93">
        <v>411.33355494834228</v>
      </c>
      <c r="AI93">
        <v>405</v>
      </c>
      <c r="AJ93">
        <v>0</v>
      </c>
      <c r="AK93">
        <v>459.49655922275946</v>
      </c>
      <c r="AL93">
        <v>452</v>
      </c>
      <c r="AM93">
        <v>0</v>
      </c>
      <c r="AN93">
        <v>454.66010817703602</v>
      </c>
      <c r="AO93">
        <v>450</v>
      </c>
      <c r="AP93">
        <v>0</v>
      </c>
      <c r="AQ93">
        <v>437.042679841145</v>
      </c>
      <c r="AR93">
        <v>477.42711148029412</v>
      </c>
      <c r="AS93">
        <v>30.056830641908803</v>
      </c>
      <c r="AT93">
        <v>30</v>
      </c>
      <c r="AU93">
        <v>29.526737990409359</v>
      </c>
      <c r="AV93">
        <v>1862.2452649824777</v>
      </c>
    </row>
    <row r="94" spans="1:48" x14ac:dyDescent="0.35">
      <c r="A94" t="s">
        <v>93</v>
      </c>
      <c r="B94">
        <v>192</v>
      </c>
      <c r="C94">
        <v>0.91462787347523355</v>
      </c>
      <c r="D94">
        <v>0.91</v>
      </c>
      <c r="E94">
        <v>48.41033842503915</v>
      </c>
      <c r="F94">
        <v>2.5858364281787352</v>
      </c>
      <c r="G94">
        <v>2.6</v>
      </c>
      <c r="H94">
        <v>47.220814337968363</v>
      </c>
      <c r="I94">
        <v>0.57916678762413742</v>
      </c>
      <c r="J94">
        <v>0</v>
      </c>
      <c r="K94">
        <v>0</v>
      </c>
      <c r="L94">
        <v>11.014326410425776</v>
      </c>
      <c r="M94">
        <v>11</v>
      </c>
      <c r="N94">
        <v>56.0130526368579</v>
      </c>
      <c r="O94">
        <v>57.324090270557022</v>
      </c>
      <c r="P94">
        <v>344.86574622103154</v>
      </c>
      <c r="Q94">
        <v>350</v>
      </c>
      <c r="R94">
        <v>37.000000000000014</v>
      </c>
      <c r="S94">
        <v>304.38203438637436</v>
      </c>
      <c r="T94">
        <v>238.06210935714009</v>
      </c>
      <c r="U94">
        <v>319.86771799768616</v>
      </c>
      <c r="V94">
        <v>320</v>
      </c>
      <c r="W94">
        <v>13.717184721210561</v>
      </c>
      <c r="X94">
        <v>353.42091753840225</v>
      </c>
      <c r="Y94">
        <v>309.83355863141566</v>
      </c>
      <c r="Z94">
        <v>408</v>
      </c>
      <c r="AA94">
        <v>100.00000000000003</v>
      </c>
      <c r="AB94">
        <v>399.72033329285898</v>
      </c>
      <c r="AC94">
        <v>408</v>
      </c>
      <c r="AD94">
        <v>100.00000000000003</v>
      </c>
      <c r="AE94">
        <v>424.98068139594074</v>
      </c>
      <c r="AF94">
        <v>425</v>
      </c>
      <c r="AG94">
        <v>19.653682362742508</v>
      </c>
      <c r="AH94">
        <v>410.67749215176684</v>
      </c>
      <c r="AI94">
        <v>405</v>
      </c>
      <c r="AJ94">
        <v>0</v>
      </c>
      <c r="AK94">
        <v>461.6154841788657</v>
      </c>
      <c r="AL94">
        <v>452</v>
      </c>
      <c r="AM94">
        <v>0</v>
      </c>
      <c r="AN94">
        <v>451.02888569783505</v>
      </c>
      <c r="AO94">
        <v>450</v>
      </c>
      <c r="AP94">
        <v>0</v>
      </c>
      <c r="AQ94">
        <v>437.04772301135444</v>
      </c>
      <c r="AR94">
        <v>477.45690215637018</v>
      </c>
      <c r="AS94">
        <v>29.938252335139833</v>
      </c>
      <c r="AT94">
        <v>30</v>
      </c>
      <c r="AU94">
        <v>27.696532964299035</v>
      </c>
      <c r="AV94">
        <v>1799.5648233970758</v>
      </c>
    </row>
    <row r="95" spans="1:48" x14ac:dyDescent="0.35">
      <c r="A95" t="s">
        <v>94</v>
      </c>
      <c r="B95">
        <v>193</v>
      </c>
      <c r="C95">
        <v>0.90523657731421414</v>
      </c>
      <c r="D95">
        <v>0.91</v>
      </c>
      <c r="E95">
        <v>48.553014496002696</v>
      </c>
      <c r="F95">
        <v>2.6015132266764311</v>
      </c>
      <c r="G95">
        <v>2.6</v>
      </c>
      <c r="H95">
        <v>47.22142737221543</v>
      </c>
      <c r="I95">
        <v>0.52371490692066525</v>
      </c>
      <c r="J95">
        <v>0</v>
      </c>
      <c r="K95">
        <v>0</v>
      </c>
      <c r="L95">
        <v>10.984991436936214</v>
      </c>
      <c r="M95">
        <v>11</v>
      </c>
      <c r="N95">
        <v>56.174271830534977</v>
      </c>
      <c r="O95">
        <v>57.51996414422608</v>
      </c>
      <c r="P95">
        <v>344.33624152576999</v>
      </c>
      <c r="Q95">
        <v>350</v>
      </c>
      <c r="R95">
        <v>37.000000000000014</v>
      </c>
      <c r="S95">
        <v>303.09505463781329</v>
      </c>
      <c r="T95">
        <v>237.98600555078795</v>
      </c>
      <c r="U95">
        <v>319.78528122304368</v>
      </c>
      <c r="V95">
        <v>320</v>
      </c>
      <c r="W95">
        <v>13.801638756428565</v>
      </c>
      <c r="X95">
        <v>352.79604913469831</v>
      </c>
      <c r="Y95">
        <v>309.85097468124155</v>
      </c>
      <c r="Z95">
        <v>408</v>
      </c>
      <c r="AA95">
        <v>100.00000000000003</v>
      </c>
      <c r="AB95">
        <v>399.84618143661118</v>
      </c>
      <c r="AC95">
        <v>408</v>
      </c>
      <c r="AD95">
        <v>100.00000000000003</v>
      </c>
      <c r="AE95">
        <v>425.10265509247671</v>
      </c>
      <c r="AF95">
        <v>425</v>
      </c>
      <c r="AG95">
        <v>18.672601110811257</v>
      </c>
      <c r="AH95">
        <v>407.45346724578849</v>
      </c>
      <c r="AI95">
        <v>405</v>
      </c>
      <c r="AJ95">
        <v>0</v>
      </c>
      <c r="AK95">
        <v>459.04388062054227</v>
      </c>
      <c r="AL95">
        <v>452</v>
      </c>
      <c r="AM95">
        <v>0</v>
      </c>
      <c r="AN95">
        <v>454.14086979206843</v>
      </c>
      <c r="AO95">
        <v>450</v>
      </c>
      <c r="AP95">
        <v>0</v>
      </c>
      <c r="AQ95">
        <v>437.01954156240811</v>
      </c>
      <c r="AR95">
        <v>477.50960128022126</v>
      </c>
      <c r="AS95">
        <v>30.053803290894404</v>
      </c>
      <c r="AT95">
        <v>30</v>
      </c>
      <c r="AU95">
        <v>29.318966277632057</v>
      </c>
      <c r="AV95">
        <v>1875.2650062863736</v>
      </c>
    </row>
    <row r="96" spans="1:48" x14ac:dyDescent="0.35">
      <c r="A96" t="s">
        <v>95</v>
      </c>
      <c r="B96">
        <v>194</v>
      </c>
      <c r="C96">
        <v>0.90937936045185686</v>
      </c>
      <c r="D96">
        <v>0.91</v>
      </c>
      <c r="E96">
        <v>48.507272278525768</v>
      </c>
      <c r="F96">
        <v>2.5977991957829101</v>
      </c>
      <c r="G96">
        <v>2.6</v>
      </c>
      <c r="H96">
        <v>47.152372532594789</v>
      </c>
      <c r="I96">
        <v>0.58036554840285481</v>
      </c>
      <c r="J96">
        <v>0</v>
      </c>
      <c r="K96">
        <v>0</v>
      </c>
      <c r="L96">
        <v>10.999390856057802</v>
      </c>
      <c r="M96">
        <v>11</v>
      </c>
      <c r="N96">
        <v>56.094363924765076</v>
      </c>
      <c r="O96">
        <v>57.651360936391704</v>
      </c>
      <c r="P96">
        <v>344.5426770332798</v>
      </c>
      <c r="Q96">
        <v>350</v>
      </c>
      <c r="R96">
        <v>37.000000000000014</v>
      </c>
      <c r="S96">
        <v>302.35857516249212</v>
      </c>
      <c r="T96">
        <v>237.97122642309003</v>
      </c>
      <c r="U96">
        <v>319.79185061608933</v>
      </c>
      <c r="V96">
        <v>320</v>
      </c>
      <c r="W96">
        <v>13.765074300018325</v>
      </c>
      <c r="X96">
        <v>353.05887880000932</v>
      </c>
      <c r="Y96">
        <v>309.79094696678646</v>
      </c>
      <c r="Z96">
        <v>408</v>
      </c>
      <c r="AA96">
        <v>100.00000000000003</v>
      </c>
      <c r="AB96">
        <v>399.64408685787828</v>
      </c>
      <c r="AC96">
        <v>408</v>
      </c>
      <c r="AD96">
        <v>100.00000000000003</v>
      </c>
      <c r="AE96">
        <v>424.95282001559099</v>
      </c>
      <c r="AF96">
        <v>425</v>
      </c>
      <c r="AG96">
        <v>19.865816905610391</v>
      </c>
      <c r="AH96">
        <v>406.01793801772266</v>
      </c>
      <c r="AI96">
        <v>405</v>
      </c>
      <c r="AJ96">
        <v>0</v>
      </c>
      <c r="AK96">
        <v>455.5689273321845</v>
      </c>
      <c r="AL96">
        <v>452</v>
      </c>
      <c r="AM96">
        <v>0</v>
      </c>
      <c r="AN96">
        <v>453.62445352087684</v>
      </c>
      <c r="AO96">
        <v>450</v>
      </c>
      <c r="AP96">
        <v>0</v>
      </c>
      <c r="AQ96">
        <v>437.02436558435016</v>
      </c>
      <c r="AR96">
        <v>477.50857010368793</v>
      </c>
      <c r="AS96">
        <v>30.012768954838673</v>
      </c>
      <c r="AT96">
        <v>30</v>
      </c>
      <c r="AU96">
        <v>28.811896217418141</v>
      </c>
      <c r="AV96">
        <v>1845.1313098718599</v>
      </c>
    </row>
    <row r="97" spans="1:48" x14ac:dyDescent="0.35">
      <c r="A97" t="s">
        <v>96</v>
      </c>
      <c r="B97">
        <v>195</v>
      </c>
      <c r="C97">
        <v>0.91040707784980524</v>
      </c>
      <c r="D97">
        <v>0.91</v>
      </c>
      <c r="E97">
        <v>48.509465505229123</v>
      </c>
      <c r="F97">
        <v>2.6112917555270148</v>
      </c>
      <c r="G97">
        <v>2.6</v>
      </c>
      <c r="H97">
        <v>47.08898133945614</v>
      </c>
      <c r="I97">
        <v>0.47290929998190462</v>
      </c>
      <c r="J97">
        <v>0</v>
      </c>
      <c r="K97">
        <v>0</v>
      </c>
      <c r="L97">
        <v>11.009156659630253</v>
      </c>
      <c r="M97">
        <v>11</v>
      </c>
      <c r="N97">
        <v>56.061609462658716</v>
      </c>
      <c r="O97">
        <v>57.469704335937486</v>
      </c>
      <c r="P97">
        <v>344.0842210157893</v>
      </c>
      <c r="Q97">
        <v>350</v>
      </c>
      <c r="R97">
        <v>37.000000000000014</v>
      </c>
      <c r="S97">
        <v>301.25081527470104</v>
      </c>
      <c r="T97">
        <v>237.87734044879306</v>
      </c>
      <c r="U97">
        <v>319.72022994389908</v>
      </c>
      <c r="V97">
        <v>320</v>
      </c>
      <c r="W97">
        <v>13.990127137186175</v>
      </c>
      <c r="X97">
        <v>352.51787692837365</v>
      </c>
      <c r="Y97">
        <v>309.83392702333447</v>
      </c>
      <c r="Z97">
        <v>408</v>
      </c>
      <c r="AA97">
        <v>100.00000000000003</v>
      </c>
      <c r="AB97">
        <v>399.71813429970592</v>
      </c>
      <c r="AC97">
        <v>408</v>
      </c>
      <c r="AD97">
        <v>100.00000000000003</v>
      </c>
      <c r="AE97">
        <v>425.07800995417648</v>
      </c>
      <c r="AF97">
        <v>425</v>
      </c>
      <c r="AG97">
        <v>18.530077919848296</v>
      </c>
      <c r="AH97">
        <v>411.7097673632174</v>
      </c>
      <c r="AI97">
        <v>405</v>
      </c>
      <c r="AJ97">
        <v>0</v>
      </c>
      <c r="AK97">
        <v>452.11301033580531</v>
      </c>
      <c r="AL97">
        <v>452</v>
      </c>
      <c r="AM97">
        <v>0</v>
      </c>
      <c r="AN97">
        <v>450.14571389192355</v>
      </c>
      <c r="AO97">
        <v>450</v>
      </c>
      <c r="AP97">
        <v>100</v>
      </c>
      <c r="AQ97">
        <v>436.96420134917855</v>
      </c>
      <c r="AR97">
        <v>477.45573541498521</v>
      </c>
      <c r="AS97">
        <v>29.996000746005784</v>
      </c>
      <c r="AT97">
        <v>30</v>
      </c>
      <c r="AU97">
        <v>28.679818881809251</v>
      </c>
      <c r="AV97">
        <v>1867.6133071809643</v>
      </c>
    </row>
    <row r="98" spans="1:48" x14ac:dyDescent="0.35">
      <c r="A98" t="s">
        <v>97</v>
      </c>
      <c r="B98">
        <v>196</v>
      </c>
      <c r="C98">
        <v>0.90877680739386024</v>
      </c>
      <c r="D98">
        <v>0.91</v>
      </c>
      <c r="E98">
        <v>48.550116126134036</v>
      </c>
      <c r="F98">
        <v>2.6066703314692772</v>
      </c>
      <c r="G98">
        <v>2.6</v>
      </c>
      <c r="H98">
        <v>46.937237417445218</v>
      </c>
      <c r="I98">
        <v>0.61389700118561685</v>
      </c>
      <c r="J98">
        <v>0</v>
      </c>
      <c r="K98">
        <v>0</v>
      </c>
      <c r="L98">
        <v>10.994990251912379</v>
      </c>
      <c r="M98">
        <v>11</v>
      </c>
      <c r="N98">
        <v>56.136037897507016</v>
      </c>
      <c r="O98">
        <v>57.537977796312418</v>
      </c>
      <c r="P98">
        <v>344.24134664807042</v>
      </c>
      <c r="Q98">
        <v>350</v>
      </c>
      <c r="R98">
        <v>37.000000000000014</v>
      </c>
      <c r="S98">
        <v>300.77319132392586</v>
      </c>
      <c r="T98">
        <v>237.92573797437089</v>
      </c>
      <c r="U98">
        <v>319.66307670711569</v>
      </c>
      <c r="V98">
        <v>320</v>
      </c>
      <c r="W98">
        <v>14.056373061580421</v>
      </c>
      <c r="X98">
        <v>352.95420499115625</v>
      </c>
      <c r="Y98">
        <v>309.63356665265138</v>
      </c>
      <c r="Z98">
        <v>408</v>
      </c>
      <c r="AA98">
        <v>100.00000000000003</v>
      </c>
      <c r="AB98">
        <v>399.45912064000288</v>
      </c>
      <c r="AC98">
        <v>408</v>
      </c>
      <c r="AD98">
        <v>100.00000000000003</v>
      </c>
      <c r="AE98">
        <v>424.93576182206198</v>
      </c>
      <c r="AF98">
        <v>425</v>
      </c>
      <c r="AG98">
        <v>19.732850598925705</v>
      </c>
      <c r="AH98">
        <v>409.94694924478864</v>
      </c>
      <c r="AI98">
        <v>405</v>
      </c>
      <c r="AJ98">
        <v>0</v>
      </c>
      <c r="AK98">
        <v>458.03081026580418</v>
      </c>
      <c r="AL98">
        <v>452</v>
      </c>
      <c r="AM98">
        <v>0</v>
      </c>
      <c r="AN98">
        <v>454.97161978204196</v>
      </c>
      <c r="AO98">
        <v>450</v>
      </c>
      <c r="AP98">
        <v>0</v>
      </c>
      <c r="AQ98">
        <v>436.88554609846631</v>
      </c>
      <c r="AR98">
        <v>477.37391516971962</v>
      </c>
      <c r="AS98">
        <v>30.036159522109092</v>
      </c>
      <c r="AT98">
        <v>30</v>
      </c>
      <c r="AU98">
        <v>29.484637995824485</v>
      </c>
      <c r="AV98">
        <v>1887.9995927395778</v>
      </c>
    </row>
    <row r="99" spans="1:48" x14ac:dyDescent="0.35">
      <c r="A99" t="s">
        <v>98</v>
      </c>
      <c r="B99">
        <v>197</v>
      </c>
      <c r="C99">
        <v>0.91492268247104735</v>
      </c>
      <c r="D99">
        <v>0.91</v>
      </c>
      <c r="E99">
        <v>48.426106968115356</v>
      </c>
      <c r="F99">
        <v>2.6203022607012483</v>
      </c>
      <c r="G99">
        <v>2.5</v>
      </c>
      <c r="H99">
        <v>46.713913482637437</v>
      </c>
      <c r="I99">
        <v>0.49655964806071795</v>
      </c>
      <c r="J99">
        <v>0</v>
      </c>
      <c r="K99">
        <v>0</v>
      </c>
      <c r="L99">
        <v>11.022880224802401</v>
      </c>
      <c r="M99">
        <v>11</v>
      </c>
      <c r="N99">
        <v>55.946113340537117</v>
      </c>
      <c r="O99">
        <v>57.6954471455782</v>
      </c>
      <c r="P99">
        <v>343.80043063490581</v>
      </c>
      <c r="Q99">
        <v>350</v>
      </c>
      <c r="R99">
        <v>37.000000000000014</v>
      </c>
      <c r="S99">
        <v>299.59541501720224</v>
      </c>
      <c r="T99">
        <v>237.68541826005091</v>
      </c>
      <c r="U99">
        <v>319.64802001071331</v>
      </c>
      <c r="V99">
        <v>320</v>
      </c>
      <c r="W99">
        <v>14.052093035269458</v>
      </c>
      <c r="X99">
        <v>353.1789123080485</v>
      </c>
      <c r="Y99">
        <v>309.59265557807345</v>
      </c>
      <c r="Z99">
        <v>408</v>
      </c>
      <c r="AA99">
        <v>100.00000000000003</v>
      </c>
      <c r="AB99">
        <v>399.46624702123142</v>
      </c>
      <c r="AC99">
        <v>408</v>
      </c>
      <c r="AD99">
        <v>100.00000000000003</v>
      </c>
      <c r="AE99">
        <v>424.93918844226516</v>
      </c>
      <c r="AF99">
        <v>425</v>
      </c>
      <c r="AG99">
        <v>19.061843297959577</v>
      </c>
      <c r="AH99">
        <v>406.56541657104776</v>
      </c>
      <c r="AI99">
        <v>405</v>
      </c>
      <c r="AJ99">
        <v>0</v>
      </c>
      <c r="AK99">
        <v>462.28415744281074</v>
      </c>
      <c r="AL99">
        <v>452</v>
      </c>
      <c r="AM99">
        <v>0</v>
      </c>
      <c r="AN99">
        <v>452.23246517726488</v>
      </c>
      <c r="AO99">
        <v>450</v>
      </c>
      <c r="AP99">
        <v>0</v>
      </c>
      <c r="AQ99">
        <v>436.84231061507836</v>
      </c>
      <c r="AR99">
        <v>477.34924334272085</v>
      </c>
      <c r="AS99">
        <v>29.943270888766524</v>
      </c>
      <c r="AT99">
        <v>30</v>
      </c>
      <c r="AU99">
        <v>28.033387126834548</v>
      </c>
      <c r="AV99">
        <v>1827.5233729207462</v>
      </c>
    </row>
    <row r="100" spans="1:48" x14ac:dyDescent="0.35">
      <c r="A100" t="s">
        <v>99</v>
      </c>
      <c r="B100">
        <v>198</v>
      </c>
      <c r="C100">
        <v>0.90683416815490747</v>
      </c>
      <c r="D100">
        <v>0.91</v>
      </c>
      <c r="E100">
        <v>48.536108386192446</v>
      </c>
      <c r="F100">
        <v>2.646230745408555</v>
      </c>
      <c r="G100">
        <v>2.5</v>
      </c>
      <c r="H100">
        <v>45.401108744532046</v>
      </c>
      <c r="I100">
        <v>0.52748242658989097</v>
      </c>
      <c r="J100">
        <v>0</v>
      </c>
      <c r="K100">
        <v>0</v>
      </c>
      <c r="L100">
        <v>10.99257403014448</v>
      </c>
      <c r="M100">
        <v>11</v>
      </c>
      <c r="N100">
        <v>56.054759552396099</v>
      </c>
      <c r="O100">
        <v>57.748302629413267</v>
      </c>
      <c r="P100">
        <v>344.04041537309899</v>
      </c>
      <c r="Q100">
        <v>350</v>
      </c>
      <c r="R100">
        <v>37.000000000000014</v>
      </c>
      <c r="S100">
        <v>299.90346562059159</v>
      </c>
      <c r="T100">
        <v>237.58901519043948</v>
      </c>
      <c r="U100">
        <v>319.67134821541362</v>
      </c>
      <c r="V100">
        <v>320</v>
      </c>
      <c r="W100">
        <v>13.90187308234569</v>
      </c>
      <c r="X100">
        <v>352.52141111291638</v>
      </c>
      <c r="Y100">
        <v>309.64617782004115</v>
      </c>
      <c r="Z100">
        <v>408</v>
      </c>
      <c r="AA100">
        <v>100.00000000000003</v>
      </c>
      <c r="AB100">
        <v>399.53783582652824</v>
      </c>
      <c r="AC100">
        <v>408</v>
      </c>
      <c r="AD100">
        <v>100.00000000000003</v>
      </c>
      <c r="AE100">
        <v>425.00094459742354</v>
      </c>
      <c r="AF100">
        <v>425</v>
      </c>
      <c r="AG100">
        <v>19.10577535095517</v>
      </c>
      <c r="AH100">
        <v>408.19473120420537</v>
      </c>
      <c r="AI100">
        <v>405</v>
      </c>
      <c r="AJ100">
        <v>0</v>
      </c>
      <c r="AK100">
        <v>460.20547485703139</v>
      </c>
      <c r="AL100">
        <v>452</v>
      </c>
      <c r="AM100">
        <v>0</v>
      </c>
      <c r="AN100">
        <v>451.98796527663978</v>
      </c>
      <c r="AO100">
        <v>450</v>
      </c>
      <c r="AP100">
        <v>0</v>
      </c>
      <c r="AQ100">
        <v>436.82422529732065</v>
      </c>
      <c r="AR100">
        <v>477.34429505293099</v>
      </c>
      <c r="AS100">
        <v>30.045150771347966</v>
      </c>
      <c r="AT100">
        <v>30</v>
      </c>
      <c r="AU100">
        <v>29.487878381119323</v>
      </c>
      <c r="AV100">
        <v>1863.1503766865233</v>
      </c>
    </row>
    <row r="101" spans="1:48" x14ac:dyDescent="0.35">
      <c r="A101" t="s">
        <v>100</v>
      </c>
      <c r="B101">
        <v>199</v>
      </c>
      <c r="C101">
        <v>0.91441520299388823</v>
      </c>
      <c r="D101">
        <v>0.91</v>
      </c>
      <c r="E101">
        <v>48.427928195000995</v>
      </c>
      <c r="F101">
        <v>2.5689286310404</v>
      </c>
      <c r="G101">
        <v>2.5</v>
      </c>
      <c r="H101">
        <v>45.514821364436685</v>
      </c>
      <c r="I101">
        <v>0.57054175903665105</v>
      </c>
      <c r="J101">
        <v>0</v>
      </c>
      <c r="K101">
        <v>0</v>
      </c>
      <c r="L101">
        <v>11.016450658820816</v>
      </c>
      <c r="M101">
        <v>11</v>
      </c>
      <c r="N101">
        <v>55.938559596044819</v>
      </c>
      <c r="O101">
        <v>57.765155574434147</v>
      </c>
      <c r="P101">
        <v>344.85978470895958</v>
      </c>
      <c r="Q101">
        <v>350</v>
      </c>
      <c r="R101">
        <v>37.000000000000014</v>
      </c>
      <c r="S101">
        <v>300.75308496325539</v>
      </c>
      <c r="T101">
        <v>237.41244847702106</v>
      </c>
      <c r="U101">
        <v>319.69773524964</v>
      </c>
      <c r="V101">
        <v>320</v>
      </c>
      <c r="W101">
        <v>13.901239070893984</v>
      </c>
      <c r="X101">
        <v>352.71571629051238</v>
      </c>
      <c r="Y101">
        <v>309.5980563699228</v>
      </c>
      <c r="Z101">
        <v>408</v>
      </c>
      <c r="AA101">
        <v>100.00000000000003</v>
      </c>
      <c r="AB101">
        <v>399.44254669731328</v>
      </c>
      <c r="AC101">
        <v>408</v>
      </c>
      <c r="AD101">
        <v>100.00000000000003</v>
      </c>
      <c r="AE101">
        <v>424.92517400541794</v>
      </c>
      <c r="AF101">
        <v>425</v>
      </c>
      <c r="AG101">
        <v>19.502315417091538</v>
      </c>
      <c r="AH101">
        <v>411.58243253455674</v>
      </c>
      <c r="AI101">
        <v>405</v>
      </c>
      <c r="AJ101">
        <v>0</v>
      </c>
      <c r="AK101">
        <v>456.77475757126331</v>
      </c>
      <c r="AL101">
        <v>452</v>
      </c>
      <c r="AM101">
        <v>0</v>
      </c>
      <c r="AN101">
        <v>453.90671089368271</v>
      </c>
      <c r="AO101">
        <v>450</v>
      </c>
      <c r="AP101">
        <v>0</v>
      </c>
      <c r="AQ101">
        <v>436.87537061786662</v>
      </c>
      <c r="AR101">
        <v>477.35037440763409</v>
      </c>
      <c r="AS101">
        <v>29.94568296635418</v>
      </c>
      <c r="AT101">
        <v>30</v>
      </c>
      <c r="AU101">
        <v>28.068164302945707</v>
      </c>
      <c r="AV101">
        <v>1829.5187741418308</v>
      </c>
    </row>
    <row r="102" spans="1:48" x14ac:dyDescent="0.35">
      <c r="A102" t="s">
        <v>101</v>
      </c>
      <c r="B102">
        <v>200</v>
      </c>
      <c r="C102">
        <v>0.90711266898361953</v>
      </c>
      <c r="D102">
        <v>0.91</v>
      </c>
      <c r="E102">
        <v>48.492581882622567</v>
      </c>
      <c r="F102">
        <v>2.547527801266309</v>
      </c>
      <c r="G102">
        <v>2.5</v>
      </c>
      <c r="H102">
        <v>45.39236184090521</v>
      </c>
      <c r="I102">
        <v>0.53068516254547649</v>
      </c>
      <c r="J102">
        <v>0</v>
      </c>
      <c r="K102">
        <v>0</v>
      </c>
      <c r="L102">
        <v>11.000002412592357</v>
      </c>
      <c r="M102">
        <v>11</v>
      </c>
      <c r="N102">
        <v>55.912385871008624</v>
      </c>
      <c r="O102">
        <v>57.714652654709717</v>
      </c>
      <c r="P102">
        <v>345.75762554339337</v>
      </c>
      <c r="Q102">
        <v>350</v>
      </c>
      <c r="R102">
        <v>37.000000000000014</v>
      </c>
      <c r="S102">
        <v>301.79802471505877</v>
      </c>
      <c r="T102">
        <v>237.22620863410197</v>
      </c>
      <c r="U102">
        <v>319.80108980350167</v>
      </c>
      <c r="V102">
        <v>320</v>
      </c>
      <c r="W102">
        <v>13.740487313021665</v>
      </c>
      <c r="X102">
        <v>352.13548174477592</v>
      </c>
      <c r="Y102">
        <v>309.77337685577595</v>
      </c>
      <c r="Z102">
        <v>408</v>
      </c>
      <c r="AA102">
        <v>100.00000000000003</v>
      </c>
      <c r="AB102">
        <v>399.68559699788682</v>
      </c>
      <c r="AC102">
        <v>408</v>
      </c>
      <c r="AD102">
        <v>100.00000000000003</v>
      </c>
      <c r="AE102">
        <v>425.04502176357425</v>
      </c>
      <c r="AF102">
        <v>425</v>
      </c>
      <c r="AG102">
        <v>18.958522806524435</v>
      </c>
      <c r="AH102">
        <v>409.1292355016875</v>
      </c>
      <c r="AI102">
        <v>405</v>
      </c>
      <c r="AJ102">
        <v>0</v>
      </c>
      <c r="AK102">
        <v>453.25854826867936</v>
      </c>
      <c r="AL102">
        <v>452</v>
      </c>
      <c r="AM102">
        <v>0</v>
      </c>
      <c r="AN102">
        <v>450.26949863691254</v>
      </c>
      <c r="AO102">
        <v>450</v>
      </c>
      <c r="AP102">
        <v>0</v>
      </c>
      <c r="AQ102">
        <v>436.90139193079659</v>
      </c>
      <c r="AR102">
        <v>477.39482018077643</v>
      </c>
      <c r="AS102">
        <v>30.016710094768154</v>
      </c>
      <c r="AT102">
        <v>30</v>
      </c>
      <c r="AU102">
        <v>28.739477620508577</v>
      </c>
      <c r="AV102">
        <v>1825.1491470268147</v>
      </c>
    </row>
    <row r="103" spans="1:48" x14ac:dyDescent="0.35">
      <c r="A103" t="s">
        <v>102</v>
      </c>
      <c r="B103">
        <v>201</v>
      </c>
      <c r="C103">
        <v>0.90993279293437501</v>
      </c>
      <c r="D103">
        <v>0.91</v>
      </c>
      <c r="E103">
        <v>48.458282694169583</v>
      </c>
      <c r="F103">
        <v>2.4883363545437356</v>
      </c>
      <c r="G103">
        <v>2.5</v>
      </c>
      <c r="H103">
        <v>45.763856699195486</v>
      </c>
      <c r="I103">
        <v>0.55635837052754422</v>
      </c>
      <c r="J103">
        <v>0</v>
      </c>
      <c r="K103">
        <v>0</v>
      </c>
      <c r="L103">
        <v>11.005838459230734</v>
      </c>
      <c r="M103">
        <v>11</v>
      </c>
      <c r="N103">
        <v>55.83446080759466</v>
      </c>
      <c r="O103">
        <v>57.76911736256357</v>
      </c>
      <c r="P103">
        <v>347.47993422246401</v>
      </c>
      <c r="Q103">
        <v>350</v>
      </c>
      <c r="R103">
        <v>37.000000000000014</v>
      </c>
      <c r="S103">
        <v>304.1782930903135</v>
      </c>
      <c r="T103">
        <v>237.17424757211037</v>
      </c>
      <c r="U103">
        <v>319.87871554050309</v>
      </c>
      <c r="V103">
        <v>320</v>
      </c>
      <c r="W103">
        <v>13.964667312504821</v>
      </c>
      <c r="X103">
        <v>352.62758615351544</v>
      </c>
      <c r="Y103">
        <v>309.8515220065587</v>
      </c>
      <c r="Z103">
        <v>408</v>
      </c>
      <c r="AA103">
        <v>100.00000000000003</v>
      </c>
      <c r="AB103">
        <v>399.71348278044638</v>
      </c>
      <c r="AC103">
        <v>408</v>
      </c>
      <c r="AD103">
        <v>100.00000000000003</v>
      </c>
      <c r="AE103">
        <v>425.04958731787838</v>
      </c>
      <c r="AF103">
        <v>425</v>
      </c>
      <c r="AG103">
        <v>19.134202150411994</v>
      </c>
      <c r="AH103">
        <v>405.66448323104424</v>
      </c>
      <c r="AI103">
        <v>405</v>
      </c>
      <c r="AJ103">
        <v>0</v>
      </c>
      <c r="AK103">
        <v>454.42211888419638</v>
      </c>
      <c r="AL103">
        <v>452</v>
      </c>
      <c r="AM103">
        <v>0</v>
      </c>
      <c r="AN103">
        <v>454.93426908460572</v>
      </c>
      <c r="AO103">
        <v>450</v>
      </c>
      <c r="AP103">
        <v>0</v>
      </c>
      <c r="AQ103">
        <v>436.92200020833138</v>
      </c>
      <c r="AR103">
        <v>477.41080566779021</v>
      </c>
      <c r="AS103">
        <v>29.978968511880527</v>
      </c>
      <c r="AT103">
        <v>30</v>
      </c>
      <c r="AU103">
        <v>28.004917574862684</v>
      </c>
      <c r="AV103">
        <v>1806.7612055782106</v>
      </c>
    </row>
    <row r="104" spans="1:48" x14ac:dyDescent="0.35">
      <c r="A104" t="s">
        <v>103</v>
      </c>
      <c r="B104">
        <v>202</v>
      </c>
      <c r="C104">
        <v>0.90706574650927618</v>
      </c>
      <c r="D104">
        <v>0.91</v>
      </c>
      <c r="E104">
        <v>48.545966209697418</v>
      </c>
      <c r="F104">
        <v>2.5459019531245279</v>
      </c>
      <c r="G104">
        <v>2.5</v>
      </c>
      <c r="H104">
        <v>45.277375175975685</v>
      </c>
      <c r="I104">
        <v>0.46240888010912573</v>
      </c>
      <c r="J104">
        <v>0</v>
      </c>
      <c r="K104">
        <v>0</v>
      </c>
      <c r="L104">
        <v>10.981526823991354</v>
      </c>
      <c r="M104">
        <v>11</v>
      </c>
      <c r="N104">
        <v>56.007421845043595</v>
      </c>
      <c r="O104">
        <v>57.585278738597204</v>
      </c>
      <c r="P104">
        <v>349.05916183740464</v>
      </c>
      <c r="Q104">
        <v>350</v>
      </c>
      <c r="R104">
        <v>37.000000000000014</v>
      </c>
      <c r="S104">
        <v>306.20184398278025</v>
      </c>
      <c r="T104">
        <v>237.23920318005867</v>
      </c>
      <c r="U104">
        <v>319.90935227007185</v>
      </c>
      <c r="V104">
        <v>320</v>
      </c>
      <c r="W104">
        <v>13.811832877557146</v>
      </c>
      <c r="X104">
        <v>351.96984320975832</v>
      </c>
      <c r="Y104">
        <v>309.88080801203836</v>
      </c>
      <c r="Z104">
        <v>408</v>
      </c>
      <c r="AA104">
        <v>100.00000000000003</v>
      </c>
      <c r="AB104">
        <v>399.81572826023887</v>
      </c>
      <c r="AC104">
        <v>408</v>
      </c>
      <c r="AD104">
        <v>100.00000000000003</v>
      </c>
      <c r="AE104">
        <v>425.08179665698412</v>
      </c>
      <c r="AF104">
        <v>425</v>
      </c>
      <c r="AG104">
        <v>19.094325435002816</v>
      </c>
      <c r="AH104">
        <v>410.22456861765841</v>
      </c>
      <c r="AI104">
        <v>405</v>
      </c>
      <c r="AJ104">
        <v>0</v>
      </c>
      <c r="AK104">
        <v>461.69932103717088</v>
      </c>
      <c r="AL104">
        <v>452</v>
      </c>
      <c r="AM104">
        <v>0</v>
      </c>
      <c r="AN104">
        <v>452.86546886759254</v>
      </c>
      <c r="AO104">
        <v>450</v>
      </c>
      <c r="AP104">
        <v>0</v>
      </c>
      <c r="AQ104">
        <v>436.95561407262664</v>
      </c>
      <c r="AR104">
        <v>477.42953502226123</v>
      </c>
      <c r="AS104">
        <v>30.021742204786555</v>
      </c>
      <c r="AT104">
        <v>30</v>
      </c>
      <c r="AU104">
        <v>28.700004505684877</v>
      </c>
      <c r="AV104">
        <v>1866.6456587569294</v>
      </c>
    </row>
    <row r="105" spans="1:48" x14ac:dyDescent="0.35">
      <c r="A105" t="s">
        <v>104</v>
      </c>
      <c r="B105">
        <v>203</v>
      </c>
      <c r="C105">
        <v>0.90743990370532635</v>
      </c>
      <c r="D105">
        <v>0.91</v>
      </c>
      <c r="E105">
        <v>48.560895564371201</v>
      </c>
      <c r="F105">
        <v>2.5126205286032213</v>
      </c>
      <c r="G105">
        <v>2.5</v>
      </c>
      <c r="H105">
        <v>45.257541031556755</v>
      </c>
      <c r="I105">
        <v>0.56320278604300489</v>
      </c>
      <c r="J105">
        <v>0</v>
      </c>
      <c r="K105">
        <v>0</v>
      </c>
      <c r="L105">
        <v>10.992840840367009</v>
      </c>
      <c r="M105">
        <v>11</v>
      </c>
      <c r="N105">
        <v>56.006775975146333</v>
      </c>
      <c r="O105">
        <v>57.611196398201841</v>
      </c>
      <c r="P105">
        <v>350.54764155621302</v>
      </c>
      <c r="Q105">
        <v>350</v>
      </c>
      <c r="R105">
        <v>37.000000000000014</v>
      </c>
      <c r="S105">
        <v>308.29940236589005</v>
      </c>
      <c r="T105">
        <v>237.3447012363695</v>
      </c>
      <c r="U105">
        <v>319.91668285653884</v>
      </c>
      <c r="V105">
        <v>320</v>
      </c>
      <c r="W105">
        <v>13.874271867529393</v>
      </c>
      <c r="X105">
        <v>352.39073001236875</v>
      </c>
      <c r="Y105">
        <v>309.90782811680583</v>
      </c>
      <c r="Z105">
        <v>408</v>
      </c>
      <c r="AA105">
        <v>100.00000000000003</v>
      </c>
      <c r="AB105">
        <v>399.95145038594285</v>
      </c>
      <c r="AC105">
        <v>408</v>
      </c>
      <c r="AD105">
        <v>100.00000000000003</v>
      </c>
      <c r="AE105">
        <v>425.12534813031152</v>
      </c>
      <c r="AF105">
        <v>425</v>
      </c>
      <c r="AG105">
        <v>18.803242968234983</v>
      </c>
      <c r="AH105">
        <v>411.2352737474821</v>
      </c>
      <c r="AI105">
        <v>405</v>
      </c>
      <c r="AJ105">
        <v>0</v>
      </c>
      <c r="AK105">
        <v>460.61350390229165</v>
      </c>
      <c r="AL105">
        <v>452</v>
      </c>
      <c r="AM105">
        <v>0</v>
      </c>
      <c r="AN105">
        <v>450.84021655156153</v>
      </c>
      <c r="AO105">
        <v>450</v>
      </c>
      <c r="AP105">
        <v>0</v>
      </c>
      <c r="AQ105">
        <v>437.02646215885358</v>
      </c>
      <c r="AR105">
        <v>477.49847902854333</v>
      </c>
      <c r="AS105">
        <v>30.049324925336762</v>
      </c>
      <c r="AT105">
        <v>30</v>
      </c>
      <c r="AU105">
        <v>29.289987413232666</v>
      </c>
      <c r="AV105">
        <v>1871.2974504047656</v>
      </c>
    </row>
    <row r="106" spans="1:48" x14ac:dyDescent="0.35">
      <c r="A106" t="s">
        <v>105</v>
      </c>
      <c r="B106">
        <v>204</v>
      </c>
      <c r="C106">
        <v>0.91266556026068413</v>
      </c>
      <c r="D106">
        <v>0.91</v>
      </c>
      <c r="E106">
        <v>48.509802795084006</v>
      </c>
      <c r="F106">
        <v>2.5150887058522833</v>
      </c>
      <c r="G106">
        <v>2.5</v>
      </c>
      <c r="H106">
        <v>45.182161007843284</v>
      </c>
      <c r="I106">
        <v>0.54200969819521061</v>
      </c>
      <c r="J106">
        <v>0</v>
      </c>
      <c r="K106">
        <v>0</v>
      </c>
      <c r="L106">
        <v>11.013589819947365</v>
      </c>
      <c r="M106">
        <v>11</v>
      </c>
      <c r="N106">
        <v>55.921040308654952</v>
      </c>
      <c r="O106">
        <v>57.926516181015621</v>
      </c>
      <c r="P106">
        <v>351.91953464921687</v>
      </c>
      <c r="Q106">
        <v>350</v>
      </c>
      <c r="R106">
        <v>37.000000000000014</v>
      </c>
      <c r="S106">
        <v>310.19511148561674</v>
      </c>
      <c r="T106">
        <v>237.43408040685267</v>
      </c>
      <c r="U106">
        <v>319.92298663383929</v>
      </c>
      <c r="V106">
        <v>320</v>
      </c>
      <c r="W106">
        <v>13.897757588261689</v>
      </c>
      <c r="X106">
        <v>352.26304576595783</v>
      </c>
      <c r="Y106">
        <v>309.87844196017505</v>
      </c>
      <c r="Z106">
        <v>408</v>
      </c>
      <c r="AA106">
        <v>100.00000000000003</v>
      </c>
      <c r="AB106">
        <v>399.92897973896936</v>
      </c>
      <c r="AC106">
        <v>408</v>
      </c>
      <c r="AD106">
        <v>100.00000000000003</v>
      </c>
      <c r="AE106">
        <v>425.09576635993318</v>
      </c>
      <c r="AF106">
        <v>425</v>
      </c>
      <c r="AG106">
        <v>19.266595186274166</v>
      </c>
      <c r="AH106">
        <v>408.31482920096215</v>
      </c>
      <c r="AI106">
        <v>405</v>
      </c>
      <c r="AJ106">
        <v>0</v>
      </c>
      <c r="AK106">
        <v>457.40251508336041</v>
      </c>
      <c r="AL106">
        <v>452</v>
      </c>
      <c r="AM106">
        <v>0</v>
      </c>
      <c r="AN106">
        <v>455.35273016467607</v>
      </c>
      <c r="AO106">
        <v>450</v>
      </c>
      <c r="AP106">
        <v>0</v>
      </c>
      <c r="AQ106">
        <v>437.03939801327653</v>
      </c>
      <c r="AR106">
        <v>477.60016671192517</v>
      </c>
      <c r="AS106">
        <v>29.992448654306852</v>
      </c>
      <c r="AT106">
        <v>30</v>
      </c>
      <c r="AU106">
        <v>28.81610684260685</v>
      </c>
      <c r="AV106">
        <v>1884.4305014771901</v>
      </c>
    </row>
    <row r="107" spans="1:48" x14ac:dyDescent="0.35">
      <c r="A107" t="s">
        <v>106</v>
      </c>
      <c r="B107">
        <v>205</v>
      </c>
      <c r="C107">
        <v>0.91051080518314609</v>
      </c>
      <c r="D107">
        <v>0.91</v>
      </c>
      <c r="E107">
        <v>48.516550424570646</v>
      </c>
      <c r="F107">
        <v>2.5345790094428007</v>
      </c>
      <c r="G107">
        <v>2.5</v>
      </c>
      <c r="H107">
        <v>44.772264672940665</v>
      </c>
      <c r="I107">
        <v>0.5544671087301869</v>
      </c>
      <c r="J107">
        <v>0</v>
      </c>
      <c r="K107">
        <v>0</v>
      </c>
      <c r="L107">
        <v>11.004730967397283</v>
      </c>
      <c r="M107">
        <v>11</v>
      </c>
      <c r="N107">
        <v>55.911241429476867</v>
      </c>
      <c r="O107">
        <v>57.791008797057088</v>
      </c>
      <c r="P107">
        <v>352.95870872258405</v>
      </c>
      <c r="Q107">
        <v>350</v>
      </c>
      <c r="R107">
        <v>37.000000000000014</v>
      </c>
      <c r="S107">
        <v>311.62686222773175</v>
      </c>
      <c r="T107">
        <v>237.59898180162097</v>
      </c>
      <c r="U107">
        <v>319.9134681431326</v>
      </c>
      <c r="V107">
        <v>320</v>
      </c>
      <c r="W107">
        <v>13.985177324102816</v>
      </c>
      <c r="X107">
        <v>352.46179768776517</v>
      </c>
      <c r="Y107">
        <v>309.85045731351869</v>
      </c>
      <c r="Z107">
        <v>408</v>
      </c>
      <c r="AA107">
        <v>100.00000000000003</v>
      </c>
      <c r="AB107">
        <v>399.94800939376989</v>
      </c>
      <c r="AC107">
        <v>408</v>
      </c>
      <c r="AD107">
        <v>100.00000000000003</v>
      </c>
      <c r="AE107">
        <v>425.12008652473969</v>
      </c>
      <c r="AF107">
        <v>425</v>
      </c>
      <c r="AG107">
        <v>18.865928721180339</v>
      </c>
      <c r="AH107">
        <v>405.24067880010585</v>
      </c>
      <c r="AI107">
        <v>405</v>
      </c>
      <c r="AJ107">
        <v>100</v>
      </c>
      <c r="AK107">
        <v>453.87110219037118</v>
      </c>
      <c r="AL107">
        <v>452</v>
      </c>
      <c r="AM107">
        <v>0</v>
      </c>
      <c r="AN107">
        <v>451.99319202910362</v>
      </c>
      <c r="AO107">
        <v>450</v>
      </c>
      <c r="AP107">
        <v>0</v>
      </c>
      <c r="AQ107">
        <v>437.03951268666719</v>
      </c>
      <c r="AR107">
        <v>477.66185458398701</v>
      </c>
      <c r="AS107">
        <v>30.015873369709507</v>
      </c>
      <c r="AT107">
        <v>30</v>
      </c>
      <c r="AU107">
        <v>29.261006000798012</v>
      </c>
      <c r="AV107">
        <v>1882.1509341998667</v>
      </c>
    </row>
    <row r="108" spans="1:48" x14ac:dyDescent="0.35">
      <c r="A108" t="s">
        <v>107</v>
      </c>
      <c r="B108">
        <v>206</v>
      </c>
      <c r="C108">
        <v>0.91365777875586196</v>
      </c>
      <c r="D108">
        <v>0.91</v>
      </c>
      <c r="E108">
        <v>48.449591687177112</v>
      </c>
      <c r="F108">
        <v>2.4708882881672252</v>
      </c>
      <c r="G108">
        <v>2.5</v>
      </c>
      <c r="H108">
        <v>45.508218550671977</v>
      </c>
      <c r="I108">
        <v>0.48558095170131682</v>
      </c>
      <c r="J108">
        <v>0</v>
      </c>
      <c r="K108">
        <v>0</v>
      </c>
      <c r="L108">
        <v>11.029482585731696</v>
      </c>
      <c r="M108">
        <v>11</v>
      </c>
      <c r="N108">
        <v>55.710278670268046</v>
      </c>
      <c r="O108">
        <v>58.005945610247466</v>
      </c>
      <c r="P108">
        <v>354.10115036087143</v>
      </c>
      <c r="Q108">
        <v>350</v>
      </c>
      <c r="R108">
        <v>37.000000000000014</v>
      </c>
      <c r="S108">
        <v>313.21059413354072</v>
      </c>
      <c r="T108">
        <v>237.66573507572431</v>
      </c>
      <c r="U108">
        <v>319.93743439557824</v>
      </c>
      <c r="V108">
        <v>320</v>
      </c>
      <c r="W108">
        <v>13.89099573935809</v>
      </c>
      <c r="X108">
        <v>352.04048400102562</v>
      </c>
      <c r="Y108">
        <v>309.82998251531814</v>
      </c>
      <c r="Z108">
        <v>408</v>
      </c>
      <c r="AA108">
        <v>100.00000000000003</v>
      </c>
      <c r="AB108">
        <v>399.80301319585641</v>
      </c>
      <c r="AC108">
        <v>408</v>
      </c>
      <c r="AD108">
        <v>100.00000000000003</v>
      </c>
      <c r="AE108">
        <v>425.10905773732077</v>
      </c>
      <c r="AF108">
        <v>425</v>
      </c>
      <c r="AG108">
        <v>19.088123607660929</v>
      </c>
      <c r="AH108">
        <v>410.83040769441857</v>
      </c>
      <c r="AI108">
        <v>405</v>
      </c>
      <c r="AJ108">
        <v>0</v>
      </c>
      <c r="AK108">
        <v>452.61221842286983</v>
      </c>
      <c r="AL108">
        <v>452</v>
      </c>
      <c r="AM108">
        <v>100</v>
      </c>
      <c r="AN108">
        <v>452.45569014336138</v>
      </c>
      <c r="AO108">
        <v>450</v>
      </c>
      <c r="AP108">
        <v>0</v>
      </c>
      <c r="AQ108">
        <v>437.04027468461896</v>
      </c>
      <c r="AR108">
        <v>477.83901936379237</v>
      </c>
      <c r="AS108">
        <v>29.964653849112352</v>
      </c>
      <c r="AT108">
        <v>30</v>
      </c>
      <c r="AU108">
        <v>28.531085404121296</v>
      </c>
      <c r="AV108">
        <v>1844.2391372308916</v>
      </c>
    </row>
    <row r="109" spans="1:48" x14ac:dyDescent="0.35">
      <c r="A109" t="s">
        <v>108</v>
      </c>
      <c r="B109">
        <v>207</v>
      </c>
      <c r="C109">
        <v>0.90888370053404388</v>
      </c>
      <c r="D109">
        <v>0.91</v>
      </c>
      <c r="E109">
        <v>48.512441758642034</v>
      </c>
      <c r="F109">
        <v>2.5156084014057396</v>
      </c>
      <c r="G109">
        <v>2.5</v>
      </c>
      <c r="H109">
        <v>44.937151026121299</v>
      </c>
      <c r="I109">
        <v>0.60695930749190763</v>
      </c>
      <c r="J109">
        <v>0</v>
      </c>
      <c r="K109">
        <v>0</v>
      </c>
      <c r="L109">
        <v>10.997620250136352</v>
      </c>
      <c r="M109">
        <v>11</v>
      </c>
      <c r="N109">
        <v>55.835103238848724</v>
      </c>
      <c r="O109">
        <v>58.013004905346619</v>
      </c>
      <c r="P109">
        <v>355.78513490047499</v>
      </c>
      <c r="Q109">
        <v>350</v>
      </c>
      <c r="R109">
        <v>37.000000000000014</v>
      </c>
      <c r="S109">
        <v>315.19300977295609</v>
      </c>
      <c r="T109">
        <v>237.73051900127854</v>
      </c>
      <c r="U109">
        <v>319.93721942598916</v>
      </c>
      <c r="V109">
        <v>320</v>
      </c>
      <c r="W109">
        <v>13.940007582111914</v>
      </c>
      <c r="X109">
        <v>351.94683603232659</v>
      </c>
      <c r="Y109">
        <v>309.83626867123706</v>
      </c>
      <c r="Z109">
        <v>408</v>
      </c>
      <c r="AA109">
        <v>100.00000000000003</v>
      </c>
      <c r="AB109">
        <v>399.93167908164492</v>
      </c>
      <c r="AC109">
        <v>408</v>
      </c>
      <c r="AD109">
        <v>100.00000000000003</v>
      </c>
      <c r="AE109">
        <v>425.15723409044881</v>
      </c>
      <c r="AF109">
        <v>425</v>
      </c>
      <c r="AG109">
        <v>18.8064395046847</v>
      </c>
      <c r="AH109">
        <v>409.85936334985018</v>
      </c>
      <c r="AI109">
        <v>405</v>
      </c>
      <c r="AJ109">
        <v>0</v>
      </c>
      <c r="AK109">
        <v>461.53350646850362</v>
      </c>
      <c r="AL109">
        <v>452</v>
      </c>
      <c r="AM109">
        <v>0</v>
      </c>
      <c r="AN109">
        <v>453.69666147686712</v>
      </c>
      <c r="AO109">
        <v>450</v>
      </c>
      <c r="AP109">
        <v>0</v>
      </c>
      <c r="AQ109">
        <v>437.07400528196172</v>
      </c>
      <c r="AR109">
        <v>478.03387374083684</v>
      </c>
      <c r="AS109">
        <v>30.017898805728013</v>
      </c>
      <c r="AT109">
        <v>30</v>
      </c>
      <c r="AU109">
        <v>29.325279068425065</v>
      </c>
      <c r="AV109">
        <v>1861.5632814465644</v>
      </c>
    </row>
    <row r="110" spans="1:48" x14ac:dyDescent="0.35">
      <c r="A110" t="s">
        <v>109</v>
      </c>
      <c r="B110">
        <v>208</v>
      </c>
      <c r="C110">
        <v>0.91237805631281244</v>
      </c>
      <c r="D110">
        <v>0.91</v>
      </c>
      <c r="E110">
        <v>48.475915287216267</v>
      </c>
      <c r="F110">
        <v>2.461547755463557</v>
      </c>
      <c r="G110">
        <v>2.5</v>
      </c>
      <c r="H110">
        <v>45.745001937859755</v>
      </c>
      <c r="I110">
        <v>0.48267932609865705</v>
      </c>
      <c r="J110">
        <v>0</v>
      </c>
      <c r="K110">
        <v>0</v>
      </c>
      <c r="L110">
        <v>11.008879840808964</v>
      </c>
      <c r="M110">
        <v>11</v>
      </c>
      <c r="N110">
        <v>55.78880396552028</v>
      </c>
      <c r="O110">
        <v>58.296458246953549</v>
      </c>
      <c r="P110">
        <v>357.98495206225795</v>
      </c>
      <c r="Q110">
        <v>350</v>
      </c>
      <c r="R110">
        <v>37.000000000000014</v>
      </c>
      <c r="S110">
        <v>317.94008626962358</v>
      </c>
      <c r="T110">
        <v>237.92928469505205</v>
      </c>
      <c r="U110">
        <v>319.96381444982001</v>
      </c>
      <c r="V110">
        <v>320</v>
      </c>
      <c r="W110">
        <v>13.875283073814078</v>
      </c>
      <c r="X110">
        <v>352.03317595314388</v>
      </c>
      <c r="Y110">
        <v>309.73894206104262</v>
      </c>
      <c r="Z110">
        <v>408</v>
      </c>
      <c r="AA110">
        <v>100.00000000000003</v>
      </c>
      <c r="AB110">
        <v>399.91903360070137</v>
      </c>
      <c r="AC110">
        <v>408</v>
      </c>
      <c r="AD110">
        <v>100.00000000000003</v>
      </c>
      <c r="AE110">
        <v>425.13933469808592</v>
      </c>
      <c r="AF110">
        <v>425</v>
      </c>
      <c r="AG110">
        <v>18.898792548072617</v>
      </c>
      <c r="AH110">
        <v>406.61298933156189</v>
      </c>
      <c r="AI110">
        <v>405</v>
      </c>
      <c r="AJ110">
        <v>0</v>
      </c>
      <c r="AK110">
        <v>461.58554488754186</v>
      </c>
      <c r="AL110">
        <v>452</v>
      </c>
      <c r="AM110">
        <v>0</v>
      </c>
      <c r="AN110">
        <v>450.14114798605442</v>
      </c>
      <c r="AO110">
        <v>450</v>
      </c>
      <c r="AP110">
        <v>100</v>
      </c>
      <c r="AQ110">
        <v>437.11505232206287</v>
      </c>
      <c r="AR110">
        <v>478.22298295097073</v>
      </c>
      <c r="AS110">
        <v>29.977161397006263</v>
      </c>
      <c r="AT110">
        <v>30</v>
      </c>
      <c r="AU110">
        <v>28.819016639083607</v>
      </c>
      <c r="AV110">
        <v>1855.9125215117792</v>
      </c>
    </row>
    <row r="111" spans="1:48" x14ac:dyDescent="0.35">
      <c r="A111" t="s">
        <v>110</v>
      </c>
      <c r="B111">
        <v>209</v>
      </c>
      <c r="C111">
        <v>0.90827665101454558</v>
      </c>
      <c r="D111">
        <v>0.91</v>
      </c>
      <c r="E111">
        <v>48.509262270497466</v>
      </c>
      <c r="F111">
        <v>2.5056729998523517</v>
      </c>
      <c r="G111">
        <v>2.5</v>
      </c>
      <c r="H111">
        <v>45.297217247519278</v>
      </c>
      <c r="I111">
        <v>0.52998061373172978</v>
      </c>
      <c r="J111">
        <v>0</v>
      </c>
      <c r="K111">
        <v>0</v>
      </c>
      <c r="L111">
        <v>10.991295787035172</v>
      </c>
      <c r="M111">
        <v>11</v>
      </c>
      <c r="N111">
        <v>55.858106879414294</v>
      </c>
      <c r="O111">
        <v>58.260103601372258</v>
      </c>
      <c r="P111">
        <v>360.17805926893607</v>
      </c>
      <c r="Q111">
        <v>350</v>
      </c>
      <c r="R111">
        <v>37.000000000000014</v>
      </c>
      <c r="S111">
        <v>320.4979652635717</v>
      </c>
      <c r="T111">
        <v>238.10965287040631</v>
      </c>
      <c r="U111">
        <v>320.13007722679691</v>
      </c>
      <c r="V111">
        <v>320</v>
      </c>
      <c r="W111">
        <v>13.524123646404437</v>
      </c>
      <c r="X111">
        <v>352.02373905565122</v>
      </c>
      <c r="Y111">
        <v>309.70469195246295</v>
      </c>
      <c r="Z111">
        <v>408</v>
      </c>
      <c r="AA111">
        <v>100.00000000000003</v>
      </c>
      <c r="AB111">
        <v>399.98205334653585</v>
      </c>
      <c r="AC111">
        <v>408</v>
      </c>
      <c r="AD111">
        <v>100.00000000000003</v>
      </c>
      <c r="AE111">
        <v>425.16730451946336</v>
      </c>
      <c r="AF111">
        <v>425</v>
      </c>
      <c r="AG111">
        <v>18.785426628164103</v>
      </c>
      <c r="AH111">
        <v>408.29775695603621</v>
      </c>
      <c r="AI111">
        <v>405</v>
      </c>
      <c r="AJ111">
        <v>0</v>
      </c>
      <c r="AK111">
        <v>458.6522763878603</v>
      </c>
      <c r="AL111">
        <v>452</v>
      </c>
      <c r="AM111">
        <v>0</v>
      </c>
      <c r="AN111">
        <v>455.01559336406416</v>
      </c>
      <c r="AO111">
        <v>450</v>
      </c>
      <c r="AP111">
        <v>0</v>
      </c>
      <c r="AQ111">
        <v>437.26910337034417</v>
      </c>
      <c r="AR111">
        <v>478.48100054137075</v>
      </c>
      <c r="AS111">
        <v>30.018962601956233</v>
      </c>
      <c r="AT111">
        <v>30</v>
      </c>
      <c r="AU111">
        <v>29.359903587452511</v>
      </c>
      <c r="AV111">
        <v>1855.6715907064527</v>
      </c>
    </row>
    <row r="112" spans="1:48" x14ac:dyDescent="0.35">
      <c r="A112" t="s">
        <v>111</v>
      </c>
      <c r="B112">
        <v>210</v>
      </c>
      <c r="C112">
        <v>0.91119002715907493</v>
      </c>
      <c r="D112">
        <v>0.91</v>
      </c>
      <c r="E112">
        <v>48.460302432642294</v>
      </c>
      <c r="F112">
        <v>2.5001700007959773</v>
      </c>
      <c r="G112">
        <v>2.5</v>
      </c>
      <c r="H112">
        <v>45.282519129563063</v>
      </c>
      <c r="I112">
        <v>0.57529717351128329</v>
      </c>
      <c r="J112">
        <v>0</v>
      </c>
      <c r="K112">
        <v>0</v>
      </c>
      <c r="L112">
        <v>11.00834165631065</v>
      </c>
      <c r="M112">
        <v>11</v>
      </c>
      <c r="N112">
        <v>55.755620427999709</v>
      </c>
      <c r="O112">
        <v>58.518030638812185</v>
      </c>
      <c r="P112">
        <v>361.60998679214794</v>
      </c>
      <c r="Q112">
        <v>350</v>
      </c>
      <c r="R112">
        <v>37.000000000000014</v>
      </c>
      <c r="S112">
        <v>322.43298989075254</v>
      </c>
      <c r="T112">
        <v>238.38113387459791</v>
      </c>
      <c r="U112">
        <v>320.13374092922248</v>
      </c>
      <c r="V112">
        <v>320</v>
      </c>
      <c r="W112">
        <v>13.660874781493606</v>
      </c>
      <c r="X112">
        <v>353.02459435171011</v>
      </c>
      <c r="Y112">
        <v>309.56902284392623</v>
      </c>
      <c r="Z112">
        <v>408</v>
      </c>
      <c r="AA112">
        <v>100.00000000000003</v>
      </c>
      <c r="AB112">
        <v>399.81748725314878</v>
      </c>
      <c r="AC112">
        <v>408</v>
      </c>
      <c r="AD112">
        <v>100.00000000000003</v>
      </c>
      <c r="AE112">
        <v>425.14862828463419</v>
      </c>
      <c r="AF112">
        <v>425</v>
      </c>
      <c r="AG112">
        <v>18.880131534848232</v>
      </c>
      <c r="AH112">
        <v>411.71038481511056</v>
      </c>
      <c r="AI112">
        <v>405</v>
      </c>
      <c r="AJ112">
        <v>0</v>
      </c>
      <c r="AK112">
        <v>455.09262179443971</v>
      </c>
      <c r="AL112">
        <v>452</v>
      </c>
      <c r="AM112">
        <v>0</v>
      </c>
      <c r="AN112">
        <v>452.56993629955087</v>
      </c>
      <c r="AO112">
        <v>450</v>
      </c>
      <c r="AP112">
        <v>0</v>
      </c>
      <c r="AQ112">
        <v>437.31400726408697</v>
      </c>
      <c r="AR112">
        <v>478.74617178857483</v>
      </c>
      <c r="AS112">
        <v>29.972093386561564</v>
      </c>
      <c r="AT112">
        <v>30</v>
      </c>
      <c r="AU112">
        <v>28.493929823100405</v>
      </c>
      <c r="AV112">
        <v>1820.5868483724507</v>
      </c>
    </row>
    <row r="113" spans="1:48" x14ac:dyDescent="0.35">
      <c r="A113" t="s">
        <v>112</v>
      </c>
      <c r="B113">
        <v>211</v>
      </c>
      <c r="C113">
        <v>0.91134826469271779</v>
      </c>
      <c r="D113">
        <v>0.91</v>
      </c>
      <c r="E113">
        <v>48.4450799479552</v>
      </c>
      <c r="F113">
        <v>2.5203630334262721</v>
      </c>
      <c r="G113">
        <v>2.5</v>
      </c>
      <c r="H113">
        <v>45.11378187483929</v>
      </c>
      <c r="I113">
        <v>0.44351095859449907</v>
      </c>
      <c r="J113">
        <v>0</v>
      </c>
      <c r="K113">
        <v>0</v>
      </c>
      <c r="L113">
        <v>11.018216609327036</v>
      </c>
      <c r="M113">
        <v>11</v>
      </c>
      <c r="N113">
        <v>55.627107941008532</v>
      </c>
      <c r="O113">
        <v>58.578604014477833</v>
      </c>
      <c r="P113">
        <v>361.96287073650308</v>
      </c>
      <c r="Q113">
        <v>350</v>
      </c>
      <c r="R113">
        <v>37.000000000000014</v>
      </c>
      <c r="S113">
        <v>322.98320506723775</v>
      </c>
      <c r="T113">
        <v>238.52362036289449</v>
      </c>
      <c r="U113">
        <v>320.11117700811315</v>
      </c>
      <c r="V113">
        <v>320</v>
      </c>
      <c r="W113">
        <v>13.805168247469732</v>
      </c>
      <c r="X113">
        <v>353.21597175727072</v>
      </c>
      <c r="Y113">
        <v>309.37827988949732</v>
      </c>
      <c r="Z113">
        <v>408</v>
      </c>
      <c r="AA113">
        <v>100.00000000000003</v>
      </c>
      <c r="AB113">
        <v>399.72086997091679</v>
      </c>
      <c r="AC113">
        <v>408</v>
      </c>
      <c r="AD113">
        <v>100.00000000000003</v>
      </c>
      <c r="AE113">
        <v>425.15839623524352</v>
      </c>
      <c r="AF113">
        <v>425</v>
      </c>
      <c r="AG113">
        <v>18.681440460973111</v>
      </c>
      <c r="AH113">
        <v>409.25734850758681</v>
      </c>
      <c r="AI113">
        <v>405</v>
      </c>
      <c r="AJ113">
        <v>0</v>
      </c>
      <c r="AK113">
        <v>451.85212162733831</v>
      </c>
      <c r="AL113">
        <v>452</v>
      </c>
      <c r="AM113">
        <v>100</v>
      </c>
      <c r="AN113">
        <v>451.35581175252383</v>
      </c>
      <c r="AO113">
        <v>450</v>
      </c>
      <c r="AP113">
        <v>0</v>
      </c>
      <c r="AQ113">
        <v>437.34828108321386</v>
      </c>
      <c r="AR113">
        <v>479.04235734077503</v>
      </c>
      <c r="AS113">
        <v>29.943279605916629</v>
      </c>
      <c r="AT113">
        <v>30</v>
      </c>
      <c r="AU113">
        <v>27.693145927441705</v>
      </c>
      <c r="AV113">
        <v>1818.0244513236623</v>
      </c>
    </row>
    <row r="114" spans="1:48" x14ac:dyDescent="0.35">
      <c r="A114" t="s">
        <v>113</v>
      </c>
      <c r="B114">
        <v>212</v>
      </c>
      <c r="C114">
        <v>0.9035174994834434</v>
      </c>
      <c r="D114">
        <v>0.91</v>
      </c>
      <c r="E114">
        <v>48.567842425538608</v>
      </c>
      <c r="F114">
        <v>2.5107821961530656</v>
      </c>
      <c r="G114">
        <v>2.5</v>
      </c>
      <c r="H114">
        <v>44.983589610169133</v>
      </c>
      <c r="I114">
        <v>0.53678182469564339</v>
      </c>
      <c r="J114">
        <v>0</v>
      </c>
      <c r="K114">
        <v>0</v>
      </c>
      <c r="L114">
        <v>10.975164491483339</v>
      </c>
      <c r="M114">
        <v>11</v>
      </c>
      <c r="N114">
        <v>55.817057688870356</v>
      </c>
      <c r="O114">
        <v>58.643158372033874</v>
      </c>
      <c r="P114">
        <v>362.38538682457408</v>
      </c>
      <c r="Q114">
        <v>350</v>
      </c>
      <c r="R114">
        <v>37.000000000000014</v>
      </c>
      <c r="S114">
        <v>323.60886658008508</v>
      </c>
      <c r="T114">
        <v>238.6871966845606</v>
      </c>
      <c r="U114">
        <v>320.13524399784433</v>
      </c>
      <c r="V114">
        <v>320</v>
      </c>
      <c r="W114">
        <v>13.661013722035751</v>
      </c>
      <c r="X114">
        <v>351.9693195335264</v>
      </c>
      <c r="Y114">
        <v>309.3069941358674</v>
      </c>
      <c r="Z114">
        <v>408</v>
      </c>
      <c r="AA114">
        <v>100.00000000000003</v>
      </c>
      <c r="AB114">
        <v>399.70555053620274</v>
      </c>
      <c r="AC114">
        <v>408</v>
      </c>
      <c r="AD114">
        <v>100.00000000000003</v>
      </c>
      <c r="AE114">
        <v>425.15984899468589</v>
      </c>
      <c r="AF114">
        <v>425</v>
      </c>
      <c r="AG114">
        <v>18.746018959319127</v>
      </c>
      <c r="AH114">
        <v>405.75118886082112</v>
      </c>
      <c r="AI114">
        <v>405</v>
      </c>
      <c r="AJ114">
        <v>0</v>
      </c>
      <c r="AK114">
        <v>459.36841947207654</v>
      </c>
      <c r="AL114">
        <v>452</v>
      </c>
      <c r="AM114">
        <v>0</v>
      </c>
      <c r="AN114">
        <v>454.09378388870363</v>
      </c>
      <c r="AO114">
        <v>450</v>
      </c>
      <c r="AP114">
        <v>0</v>
      </c>
      <c r="AQ114">
        <v>437.34796806644061</v>
      </c>
      <c r="AR114">
        <v>479.22226675205417</v>
      </c>
      <c r="AS114">
        <v>30.055982959850578</v>
      </c>
      <c r="AT114">
        <v>30</v>
      </c>
      <c r="AU114">
        <v>29.099253579787305</v>
      </c>
      <c r="AV114">
        <v>1842.245012778098</v>
      </c>
    </row>
    <row r="115" spans="1:48" x14ac:dyDescent="0.35">
      <c r="A115" t="s">
        <v>114</v>
      </c>
      <c r="B115">
        <v>213</v>
      </c>
      <c r="C115">
        <v>0.9092245691240004</v>
      </c>
      <c r="D115">
        <v>0.91</v>
      </c>
      <c r="E115">
        <v>48.544679429281139</v>
      </c>
      <c r="F115">
        <v>2.4725006602591217</v>
      </c>
      <c r="G115">
        <v>2.5</v>
      </c>
      <c r="H115">
        <v>45.509993486510524</v>
      </c>
      <c r="I115">
        <v>0.57607514680664984</v>
      </c>
      <c r="J115">
        <v>0</v>
      </c>
      <c r="K115">
        <v>0</v>
      </c>
      <c r="L115">
        <v>10.986352984147201</v>
      </c>
      <c r="M115">
        <v>11</v>
      </c>
      <c r="N115">
        <v>55.84736127465446</v>
      </c>
      <c r="O115">
        <v>58.512872922515477</v>
      </c>
      <c r="P115">
        <v>363.0171106477772</v>
      </c>
      <c r="Q115">
        <v>350</v>
      </c>
      <c r="R115">
        <v>37.000000000000014</v>
      </c>
      <c r="S115">
        <v>324.66905903005733</v>
      </c>
      <c r="T115">
        <v>238.86335962694127</v>
      </c>
      <c r="U115">
        <v>320.10426259377033</v>
      </c>
      <c r="V115">
        <v>320</v>
      </c>
      <c r="W115">
        <v>13.847609978421668</v>
      </c>
      <c r="X115">
        <v>352.46351722687797</v>
      </c>
      <c r="Y115">
        <v>309.28290125908734</v>
      </c>
      <c r="Z115">
        <v>408</v>
      </c>
      <c r="AA115">
        <v>100.00000000000003</v>
      </c>
      <c r="AB115">
        <v>399.68027906262381</v>
      </c>
      <c r="AC115">
        <v>408</v>
      </c>
      <c r="AD115">
        <v>100.00000000000003</v>
      </c>
      <c r="AE115">
        <v>425.15675116529172</v>
      </c>
      <c r="AF115">
        <v>425</v>
      </c>
      <c r="AG115">
        <v>18.731644633895971</v>
      </c>
      <c r="AH115">
        <v>410.11584230145394</v>
      </c>
      <c r="AI115">
        <v>405</v>
      </c>
      <c r="AJ115">
        <v>0</v>
      </c>
      <c r="AK115">
        <v>462.22828070565492</v>
      </c>
      <c r="AL115">
        <v>452</v>
      </c>
      <c r="AM115">
        <v>0</v>
      </c>
      <c r="AN115">
        <v>450.49723925627848</v>
      </c>
      <c r="AO115">
        <v>450</v>
      </c>
      <c r="AP115">
        <v>0</v>
      </c>
      <c r="AQ115">
        <v>437.34906572840515</v>
      </c>
      <c r="AR115">
        <v>479.3003554925852</v>
      </c>
      <c r="AS115">
        <v>30.012052489275561</v>
      </c>
      <c r="AT115">
        <v>30</v>
      </c>
      <c r="AU115">
        <v>28.604280216724764</v>
      </c>
      <c r="AV115">
        <v>1838.1663060681112</v>
      </c>
    </row>
    <row r="116" spans="1:48" x14ac:dyDescent="0.35">
      <c r="A116" t="s">
        <v>115</v>
      </c>
      <c r="B116">
        <v>214</v>
      </c>
      <c r="C116">
        <v>0.90782295791146628</v>
      </c>
      <c r="D116">
        <v>0.91</v>
      </c>
      <c r="E116">
        <v>48.580161937684188</v>
      </c>
      <c r="F116">
        <v>2.4717852589393994</v>
      </c>
      <c r="G116">
        <v>2.5</v>
      </c>
      <c r="H116">
        <v>45.759002942195735</v>
      </c>
      <c r="I116">
        <v>0.58067208942752002</v>
      </c>
      <c r="J116">
        <v>0</v>
      </c>
      <c r="K116">
        <v>0</v>
      </c>
      <c r="L116">
        <v>10.983258106893294</v>
      </c>
      <c r="M116">
        <v>11</v>
      </c>
      <c r="N116">
        <v>55.958336610612832</v>
      </c>
      <c r="O116">
        <v>58.435708479810053</v>
      </c>
      <c r="P116">
        <v>363.48561010914045</v>
      </c>
      <c r="Q116">
        <v>350</v>
      </c>
      <c r="R116">
        <v>37.000000000000014</v>
      </c>
      <c r="S116">
        <v>325.26944543539929</v>
      </c>
      <c r="T116">
        <v>239.05516116108436</v>
      </c>
      <c r="U116">
        <v>320.10192416347076</v>
      </c>
      <c r="V116">
        <v>320</v>
      </c>
      <c r="W116">
        <v>13.706023201148675</v>
      </c>
      <c r="X116">
        <v>351.12885931002268</v>
      </c>
      <c r="Y116">
        <v>309.14905659802838</v>
      </c>
      <c r="Z116">
        <v>408</v>
      </c>
      <c r="AA116">
        <v>100.00000000000003</v>
      </c>
      <c r="AB116">
        <v>399.53681745525677</v>
      </c>
      <c r="AC116">
        <v>408</v>
      </c>
      <c r="AD116">
        <v>100.00000000000003</v>
      </c>
      <c r="AE116">
        <v>425.15840524657528</v>
      </c>
      <c r="AF116">
        <v>425</v>
      </c>
      <c r="AG116">
        <v>18.566638148555754</v>
      </c>
      <c r="AH116">
        <v>411.27405549974731</v>
      </c>
      <c r="AI116">
        <v>405</v>
      </c>
      <c r="AJ116">
        <v>0</v>
      </c>
      <c r="AK116">
        <v>459.84484513554588</v>
      </c>
      <c r="AL116">
        <v>452</v>
      </c>
      <c r="AM116">
        <v>0</v>
      </c>
      <c r="AN116">
        <v>454.67269907128644</v>
      </c>
      <c r="AO116">
        <v>450</v>
      </c>
      <c r="AP116">
        <v>0</v>
      </c>
      <c r="AQ116">
        <v>437.35213168463963</v>
      </c>
      <c r="AR116">
        <v>479.36088846865647</v>
      </c>
      <c r="AS116">
        <v>30.051269787430819</v>
      </c>
      <c r="AT116">
        <v>30</v>
      </c>
      <c r="AU116">
        <v>29.464787700822001</v>
      </c>
      <c r="AV116">
        <v>1889.2195985494329</v>
      </c>
    </row>
    <row r="117" spans="1:48" x14ac:dyDescent="0.35">
      <c r="A117" t="s">
        <v>116</v>
      </c>
      <c r="B117">
        <v>215</v>
      </c>
      <c r="C117">
        <v>0.91286220847008614</v>
      </c>
      <c r="D117">
        <v>0.91</v>
      </c>
      <c r="E117">
        <v>48.504865027748721</v>
      </c>
      <c r="F117">
        <v>2.4860867760542487</v>
      </c>
      <c r="G117">
        <v>2.5</v>
      </c>
      <c r="H117">
        <v>45.709445826006046</v>
      </c>
      <c r="I117">
        <v>0.57353037878033419</v>
      </c>
      <c r="J117">
        <v>0</v>
      </c>
      <c r="K117">
        <v>0</v>
      </c>
      <c r="L117">
        <v>11.009294922849159</v>
      </c>
      <c r="M117">
        <v>11</v>
      </c>
      <c r="N117">
        <v>55.86001909732083</v>
      </c>
      <c r="O117">
        <v>58.570758653988669</v>
      </c>
      <c r="P117">
        <v>363.61140076760461</v>
      </c>
      <c r="Q117">
        <v>350</v>
      </c>
      <c r="R117">
        <v>37.000000000000014</v>
      </c>
      <c r="S117">
        <v>325.6524428312643</v>
      </c>
      <c r="T117">
        <v>239.32889428053619</v>
      </c>
      <c r="U117">
        <v>320.00972493893875</v>
      </c>
      <c r="V117">
        <v>320</v>
      </c>
      <c r="W117">
        <v>14.028157901913252</v>
      </c>
      <c r="X117">
        <v>352.96458020915452</v>
      </c>
      <c r="Y117">
        <v>309.00072479374921</v>
      </c>
      <c r="Z117">
        <v>408</v>
      </c>
      <c r="AA117">
        <v>100.00000000000003</v>
      </c>
      <c r="AB117">
        <v>399.30139575673945</v>
      </c>
      <c r="AC117">
        <v>408</v>
      </c>
      <c r="AD117">
        <v>100.00000000000003</v>
      </c>
      <c r="AE117">
        <v>425.05412546954119</v>
      </c>
      <c r="AF117">
        <v>425</v>
      </c>
      <c r="AG117">
        <v>19.243374923921081</v>
      </c>
      <c r="AH117">
        <v>408.37436452038008</v>
      </c>
      <c r="AI117">
        <v>405</v>
      </c>
      <c r="AJ117">
        <v>0</v>
      </c>
      <c r="AK117">
        <v>456.38804107121757</v>
      </c>
      <c r="AL117">
        <v>452</v>
      </c>
      <c r="AM117">
        <v>0</v>
      </c>
      <c r="AN117">
        <v>453.13150995410484</v>
      </c>
      <c r="AO117">
        <v>450</v>
      </c>
      <c r="AP117">
        <v>0</v>
      </c>
      <c r="AQ117">
        <v>437.31306230800686</v>
      </c>
      <c r="AR117">
        <v>479.3516527155731</v>
      </c>
      <c r="AS117">
        <v>29.980208055642564</v>
      </c>
      <c r="AT117">
        <v>30</v>
      </c>
      <c r="AU117">
        <v>28.647955616930542</v>
      </c>
      <c r="AV117">
        <v>1879.938248457815</v>
      </c>
    </row>
    <row r="118" spans="1:48" x14ac:dyDescent="0.35">
      <c r="A118" t="s">
        <v>117</v>
      </c>
      <c r="B118">
        <v>216</v>
      </c>
      <c r="C118">
        <v>0.91035447688055526</v>
      </c>
      <c r="D118">
        <v>0.91</v>
      </c>
      <c r="E118">
        <v>48.496523670186725</v>
      </c>
      <c r="F118">
        <v>2.5202459462922269</v>
      </c>
      <c r="G118">
        <v>2.5</v>
      </c>
      <c r="H118">
        <v>45.367334743950792</v>
      </c>
      <c r="I118">
        <v>0.55237400802312475</v>
      </c>
      <c r="J118">
        <v>0</v>
      </c>
      <c r="K118">
        <v>0</v>
      </c>
      <c r="L118">
        <v>11.010201456986927</v>
      </c>
      <c r="M118">
        <v>11</v>
      </c>
      <c r="N118">
        <v>55.750672413273136</v>
      </c>
      <c r="O118">
        <v>58.391606464633952</v>
      </c>
      <c r="P118">
        <v>363.50502581484449</v>
      </c>
      <c r="Q118">
        <v>350</v>
      </c>
      <c r="R118">
        <v>37.000000000000014</v>
      </c>
      <c r="S118">
        <v>325.34447659133252</v>
      </c>
      <c r="T118">
        <v>239.34827047551059</v>
      </c>
      <c r="U118">
        <v>319.99318909824137</v>
      </c>
      <c r="V118">
        <v>320</v>
      </c>
      <c r="W118">
        <v>13.858590225438014</v>
      </c>
      <c r="X118">
        <v>352.55891039898324</v>
      </c>
      <c r="Y118">
        <v>308.88180127122877</v>
      </c>
      <c r="Z118">
        <v>408</v>
      </c>
      <c r="AA118">
        <v>100.00000000000003</v>
      </c>
      <c r="AB118">
        <v>399.29673062030838</v>
      </c>
      <c r="AC118">
        <v>408</v>
      </c>
      <c r="AD118">
        <v>100.00000000000003</v>
      </c>
      <c r="AE118">
        <v>425.07111112354863</v>
      </c>
      <c r="AF118">
        <v>425</v>
      </c>
      <c r="AG118">
        <v>18.653051199776211</v>
      </c>
      <c r="AH118">
        <v>405.16752833324779</v>
      </c>
      <c r="AI118">
        <v>405</v>
      </c>
      <c r="AJ118">
        <v>100</v>
      </c>
      <c r="AK118">
        <v>452.87278424109167</v>
      </c>
      <c r="AL118">
        <v>452</v>
      </c>
      <c r="AM118">
        <v>0</v>
      </c>
      <c r="AN118">
        <v>450.62141755403348</v>
      </c>
      <c r="AO118">
        <v>450</v>
      </c>
      <c r="AP118">
        <v>100</v>
      </c>
      <c r="AQ118">
        <v>437.31231052687036</v>
      </c>
      <c r="AR118">
        <v>479.41944671920419</v>
      </c>
      <c r="AS118">
        <v>29.995596428087207</v>
      </c>
      <c r="AT118">
        <v>30</v>
      </c>
      <c r="AU118">
        <v>28.751418128905872</v>
      </c>
      <c r="AV118">
        <v>1855.6385664039919</v>
      </c>
    </row>
    <row r="119" spans="1:48" x14ac:dyDescent="0.35">
      <c r="A119" t="s">
        <v>118</v>
      </c>
      <c r="B119">
        <v>217</v>
      </c>
      <c r="C119">
        <v>0.91229707430724949</v>
      </c>
      <c r="D119">
        <v>0.91</v>
      </c>
      <c r="E119">
        <v>48.482051357300392</v>
      </c>
      <c r="F119">
        <v>2.5367130470650272</v>
      </c>
      <c r="G119">
        <v>2.5</v>
      </c>
      <c r="H119">
        <v>45.002835342059456</v>
      </c>
      <c r="I119">
        <v>0.5029943406534193</v>
      </c>
      <c r="J119">
        <v>0</v>
      </c>
      <c r="K119">
        <v>0</v>
      </c>
      <c r="L119">
        <v>11.020349468817857</v>
      </c>
      <c r="M119">
        <v>11</v>
      </c>
      <c r="N119">
        <v>55.635377786386826</v>
      </c>
      <c r="O119">
        <v>58.278145619435939</v>
      </c>
      <c r="P119">
        <v>363.53885869245136</v>
      </c>
      <c r="Q119">
        <v>350</v>
      </c>
      <c r="R119">
        <v>37.000000000000014</v>
      </c>
      <c r="S119">
        <v>325.54431478959469</v>
      </c>
      <c r="T119">
        <v>239.60315076199765</v>
      </c>
      <c r="U119">
        <v>320.00312084222941</v>
      </c>
      <c r="V119">
        <v>320</v>
      </c>
      <c r="W119">
        <v>13.934634111823435</v>
      </c>
      <c r="X119">
        <v>353.06244445404212</v>
      </c>
      <c r="Y119">
        <v>308.77600783453204</v>
      </c>
      <c r="Z119">
        <v>408</v>
      </c>
      <c r="AA119">
        <v>100.00000000000003</v>
      </c>
      <c r="AB119">
        <v>399.15750429091401</v>
      </c>
      <c r="AC119">
        <v>408</v>
      </c>
      <c r="AD119">
        <v>100.00000000000003</v>
      </c>
      <c r="AE119">
        <v>425.01411165838329</v>
      </c>
      <c r="AF119">
        <v>425</v>
      </c>
      <c r="AG119">
        <v>19.003012944840705</v>
      </c>
      <c r="AH119">
        <v>411.23890614053965</v>
      </c>
      <c r="AI119">
        <v>405</v>
      </c>
      <c r="AJ119">
        <v>0</v>
      </c>
      <c r="AK119">
        <v>455.48375636234198</v>
      </c>
      <c r="AL119">
        <v>452</v>
      </c>
      <c r="AM119">
        <v>0</v>
      </c>
      <c r="AN119">
        <v>454.92940788461095</v>
      </c>
      <c r="AO119">
        <v>450</v>
      </c>
      <c r="AP119">
        <v>0</v>
      </c>
      <c r="AQ119">
        <v>437.27574320402607</v>
      </c>
      <c r="AR119">
        <v>479.44815750496986</v>
      </c>
      <c r="AS119">
        <v>29.960413845212276</v>
      </c>
      <c r="AT119">
        <v>30</v>
      </c>
      <c r="AU119">
        <v>28.344735391865175</v>
      </c>
      <c r="AV119">
        <v>1870.5020998845448</v>
      </c>
    </row>
    <row r="120" spans="1:48" x14ac:dyDescent="0.35">
      <c r="A120" t="s">
        <v>119</v>
      </c>
      <c r="B120">
        <v>218</v>
      </c>
      <c r="C120">
        <v>0.91153195581198398</v>
      </c>
      <c r="D120">
        <v>0.91</v>
      </c>
      <c r="E120">
        <v>48.453154002307073</v>
      </c>
      <c r="F120">
        <v>2.52666715164156</v>
      </c>
      <c r="G120">
        <v>2.5</v>
      </c>
      <c r="H120">
        <v>44.874939362191995</v>
      </c>
      <c r="I120">
        <v>0.52154698182740145</v>
      </c>
      <c r="J120">
        <v>0</v>
      </c>
      <c r="K120">
        <v>0</v>
      </c>
      <c r="L120">
        <v>11.02390370295069</v>
      </c>
      <c r="M120">
        <v>11</v>
      </c>
      <c r="N120">
        <v>55.469311405026595</v>
      </c>
      <c r="O120">
        <v>58.340252192727768</v>
      </c>
      <c r="P120">
        <v>363.30390428135098</v>
      </c>
      <c r="Q120">
        <v>350</v>
      </c>
      <c r="R120">
        <v>37.000000000000014</v>
      </c>
      <c r="S120">
        <v>325.16493163877084</v>
      </c>
      <c r="T120">
        <v>239.57585570611252</v>
      </c>
      <c r="U120">
        <v>320.06499526328969</v>
      </c>
      <c r="V120">
        <v>320</v>
      </c>
      <c r="W120">
        <v>13.610981159399207</v>
      </c>
      <c r="X120">
        <v>352.7129204509024</v>
      </c>
      <c r="Y120">
        <v>308.76272193794932</v>
      </c>
      <c r="Z120">
        <v>408</v>
      </c>
      <c r="AA120">
        <v>100.00000000000003</v>
      </c>
      <c r="AB120">
        <v>399.16153037067033</v>
      </c>
      <c r="AC120">
        <v>408</v>
      </c>
      <c r="AD120">
        <v>100.00000000000003</v>
      </c>
      <c r="AE120">
        <v>425.00399607560848</v>
      </c>
      <c r="AF120">
        <v>425</v>
      </c>
      <c r="AG120">
        <v>18.55086498706056</v>
      </c>
      <c r="AH120">
        <v>410.62493034783154</v>
      </c>
      <c r="AI120">
        <v>405</v>
      </c>
      <c r="AJ120">
        <v>0</v>
      </c>
      <c r="AK120">
        <v>461.72244523843807</v>
      </c>
      <c r="AL120">
        <v>452</v>
      </c>
      <c r="AM120">
        <v>0</v>
      </c>
      <c r="AN120">
        <v>451.64155549298226</v>
      </c>
      <c r="AO120">
        <v>450</v>
      </c>
      <c r="AP120">
        <v>0</v>
      </c>
      <c r="AQ120">
        <v>437.28001002338226</v>
      </c>
      <c r="AR120">
        <v>479.51515420626117</v>
      </c>
      <c r="AS120">
        <v>29.965736326871244</v>
      </c>
      <c r="AT120">
        <v>30</v>
      </c>
      <c r="AU120">
        <v>28.152049735691275</v>
      </c>
      <c r="AV120">
        <v>1831.4829865045415</v>
      </c>
    </row>
    <row r="121" spans="1:48" x14ac:dyDescent="0.35">
      <c r="A121" t="s">
        <v>120</v>
      </c>
      <c r="B121">
        <v>219</v>
      </c>
      <c r="C121">
        <v>0.9107852564893717</v>
      </c>
      <c r="D121">
        <v>0.91</v>
      </c>
      <c r="E121">
        <v>48.473828171535139</v>
      </c>
      <c r="F121">
        <v>2.5308998447543196</v>
      </c>
      <c r="G121">
        <v>2.5</v>
      </c>
      <c r="H121">
        <v>44.548312165347156</v>
      </c>
      <c r="I121">
        <v>0.54873331861571195</v>
      </c>
      <c r="J121">
        <v>0</v>
      </c>
      <c r="K121">
        <v>0</v>
      </c>
      <c r="L121">
        <v>11.011013013837838</v>
      </c>
      <c r="M121">
        <v>11</v>
      </c>
      <c r="N121">
        <v>55.492977221231925</v>
      </c>
      <c r="O121">
        <v>58.39400754152016</v>
      </c>
      <c r="P121">
        <v>363.26617661581685</v>
      </c>
      <c r="Q121">
        <v>350</v>
      </c>
      <c r="R121">
        <v>37.000000000000014</v>
      </c>
      <c r="S121">
        <v>325.14910181453826</v>
      </c>
      <c r="T121">
        <v>239.62895394114298</v>
      </c>
      <c r="U121">
        <v>320.12394505028749</v>
      </c>
      <c r="V121">
        <v>320</v>
      </c>
      <c r="W121">
        <v>13.543618291700053</v>
      </c>
      <c r="X121">
        <v>352.60376844798583</v>
      </c>
      <c r="Y121">
        <v>308.7008939444558</v>
      </c>
      <c r="Z121">
        <v>408</v>
      </c>
      <c r="AA121">
        <v>100.00000000000003</v>
      </c>
      <c r="AB121">
        <v>399.04862727410273</v>
      </c>
      <c r="AC121">
        <v>408</v>
      </c>
      <c r="AD121">
        <v>100.00000000000003</v>
      </c>
      <c r="AE121">
        <v>424.94010940422783</v>
      </c>
      <c r="AF121">
        <v>425</v>
      </c>
      <c r="AG121">
        <v>19.317494721671927</v>
      </c>
      <c r="AH121">
        <v>407.45703833084065</v>
      </c>
      <c r="AI121">
        <v>405</v>
      </c>
      <c r="AJ121">
        <v>0</v>
      </c>
      <c r="AK121">
        <v>460.24508767736501</v>
      </c>
      <c r="AL121">
        <v>452</v>
      </c>
      <c r="AM121">
        <v>0</v>
      </c>
      <c r="AN121">
        <v>453.11998278340832</v>
      </c>
      <c r="AO121">
        <v>450</v>
      </c>
      <c r="AP121">
        <v>0</v>
      </c>
      <c r="AQ121">
        <v>437.28386566533408</v>
      </c>
      <c r="AR121">
        <v>479.56910730272955</v>
      </c>
      <c r="AS121">
        <v>29.978556953314062</v>
      </c>
      <c r="AT121">
        <v>30</v>
      </c>
      <c r="AU121">
        <v>28.257849428442402</v>
      </c>
      <c r="AV121">
        <v>1836.681610281785</v>
      </c>
    </row>
    <row r="122" spans="1:48" x14ac:dyDescent="0.35">
      <c r="A122" t="s">
        <v>121</v>
      </c>
      <c r="B122">
        <v>220</v>
      </c>
      <c r="C122">
        <v>0.90993973760333291</v>
      </c>
      <c r="D122">
        <v>0.91</v>
      </c>
      <c r="E122">
        <v>48.490959830390743</v>
      </c>
      <c r="F122">
        <v>2.4790202557260508</v>
      </c>
      <c r="G122">
        <v>2.5</v>
      </c>
      <c r="H122">
        <v>45.137267044254941</v>
      </c>
      <c r="I122">
        <v>0.58391105929494758</v>
      </c>
      <c r="J122">
        <v>0</v>
      </c>
      <c r="K122">
        <v>0</v>
      </c>
      <c r="L122">
        <v>11.00217009038796</v>
      </c>
      <c r="M122">
        <v>11</v>
      </c>
      <c r="N122">
        <v>55.505763750228247</v>
      </c>
      <c r="O122">
        <v>58.4710371107629</v>
      </c>
      <c r="P122">
        <v>363.56653848487707</v>
      </c>
      <c r="Q122">
        <v>350</v>
      </c>
      <c r="R122">
        <v>37.000000000000014</v>
      </c>
      <c r="S122">
        <v>325.44055568462505</v>
      </c>
      <c r="T122">
        <v>239.61979288775768</v>
      </c>
      <c r="U122">
        <v>320.13437364183699</v>
      </c>
      <c r="V122">
        <v>320</v>
      </c>
      <c r="W122">
        <v>13.607321314661347</v>
      </c>
      <c r="X122">
        <v>352.44628358923336</v>
      </c>
      <c r="Y122">
        <v>308.74455691746005</v>
      </c>
      <c r="Z122">
        <v>408</v>
      </c>
      <c r="AA122">
        <v>100.00000000000003</v>
      </c>
      <c r="AB122">
        <v>399.14419344423175</v>
      </c>
      <c r="AC122">
        <v>408</v>
      </c>
      <c r="AD122">
        <v>100.00000000000003</v>
      </c>
      <c r="AE122">
        <v>424.96479122746172</v>
      </c>
      <c r="AF122">
        <v>425</v>
      </c>
      <c r="AG122">
        <v>19.011222941669818</v>
      </c>
      <c r="AH122">
        <v>406.0047664923174</v>
      </c>
      <c r="AI122">
        <v>405</v>
      </c>
      <c r="AJ122">
        <v>0</v>
      </c>
      <c r="AK122">
        <v>456.97668130206756</v>
      </c>
      <c r="AL122">
        <v>452</v>
      </c>
      <c r="AM122">
        <v>0</v>
      </c>
      <c r="AN122">
        <v>454.08663544227801</v>
      </c>
      <c r="AO122">
        <v>450</v>
      </c>
      <c r="AP122">
        <v>0</v>
      </c>
      <c r="AQ122">
        <v>437.26958140499113</v>
      </c>
      <c r="AR122">
        <v>479.59712925541032</v>
      </c>
      <c r="AS122">
        <v>29.999125898298193</v>
      </c>
      <c r="AT122">
        <v>30</v>
      </c>
      <c r="AU122">
        <v>28.555607776447573</v>
      </c>
      <c r="AV122">
        <v>1842.8179809727669</v>
      </c>
    </row>
    <row r="123" spans="1:48" x14ac:dyDescent="0.35">
      <c r="A123" t="s">
        <v>122</v>
      </c>
      <c r="B123">
        <v>221</v>
      </c>
      <c r="C123">
        <v>0.90983923377635878</v>
      </c>
      <c r="D123">
        <v>0.91</v>
      </c>
      <c r="E123">
        <v>48.518517613347058</v>
      </c>
      <c r="F123">
        <v>2.4633241392559335</v>
      </c>
      <c r="G123">
        <v>2.5</v>
      </c>
      <c r="H123">
        <v>45.458940647704644</v>
      </c>
      <c r="I123">
        <v>0.55086851835905692</v>
      </c>
      <c r="J123">
        <v>0</v>
      </c>
      <c r="K123">
        <v>0</v>
      </c>
      <c r="L123">
        <v>11.00893767659023</v>
      </c>
      <c r="M123">
        <v>11</v>
      </c>
      <c r="N123">
        <v>55.481144836025855</v>
      </c>
      <c r="O123">
        <v>58.245717639202461</v>
      </c>
      <c r="P123">
        <v>364.15897758165113</v>
      </c>
      <c r="Q123">
        <v>350</v>
      </c>
      <c r="R123">
        <v>37.000000000000014</v>
      </c>
      <c r="S123">
        <v>326.20075896606488</v>
      </c>
      <c r="T123">
        <v>239.8101887961557</v>
      </c>
      <c r="U123">
        <v>320.15884049744676</v>
      </c>
      <c r="V123">
        <v>320</v>
      </c>
      <c r="W123">
        <v>13.528817367592728</v>
      </c>
      <c r="X123">
        <v>352.66034168311842</v>
      </c>
      <c r="Y123">
        <v>308.75465684734542</v>
      </c>
      <c r="Z123">
        <v>408</v>
      </c>
      <c r="AA123">
        <v>100.00000000000003</v>
      </c>
      <c r="AB123">
        <v>399.14107221231723</v>
      </c>
      <c r="AC123">
        <v>408</v>
      </c>
      <c r="AD123">
        <v>100.00000000000003</v>
      </c>
      <c r="AE123">
        <v>424.95442197834166</v>
      </c>
      <c r="AF123">
        <v>425</v>
      </c>
      <c r="AG123">
        <v>19.10386193483885</v>
      </c>
      <c r="AH123">
        <v>411.63372444971816</v>
      </c>
      <c r="AI123">
        <v>405</v>
      </c>
      <c r="AJ123">
        <v>0</v>
      </c>
      <c r="AK123">
        <v>453.46594680811455</v>
      </c>
      <c r="AL123">
        <v>452</v>
      </c>
      <c r="AM123">
        <v>0</v>
      </c>
      <c r="AN123">
        <v>450.265266795505</v>
      </c>
      <c r="AO123">
        <v>450</v>
      </c>
      <c r="AP123">
        <v>0</v>
      </c>
      <c r="AQ123">
        <v>437.23104429675982</v>
      </c>
      <c r="AR123">
        <v>479.59039844705626</v>
      </c>
      <c r="AS123">
        <v>30.023888619945065</v>
      </c>
      <c r="AT123">
        <v>30</v>
      </c>
      <c r="AU123">
        <v>29.118258967000791</v>
      </c>
      <c r="AV123">
        <v>1858.5515709569163</v>
      </c>
    </row>
    <row r="124" spans="1:48" x14ac:dyDescent="0.35">
      <c r="A124" t="s">
        <v>123</v>
      </c>
      <c r="B124">
        <v>222</v>
      </c>
      <c r="C124">
        <v>0.9119727854631281</v>
      </c>
      <c r="D124">
        <v>0.91</v>
      </c>
      <c r="E124">
        <v>48.460836533400503</v>
      </c>
      <c r="F124">
        <v>2.4905347751542712</v>
      </c>
      <c r="G124">
        <v>2.5</v>
      </c>
      <c r="H124">
        <v>45.375423953648969</v>
      </c>
      <c r="I124">
        <v>0.59460324662704511</v>
      </c>
      <c r="J124">
        <v>0</v>
      </c>
      <c r="K124">
        <v>0</v>
      </c>
      <c r="L124">
        <v>11.003777470644797</v>
      </c>
      <c r="M124">
        <v>11</v>
      </c>
      <c r="N124">
        <v>55.492570280623852</v>
      </c>
      <c r="O124">
        <v>58.192087101648347</v>
      </c>
      <c r="P124">
        <v>364.60032508064393</v>
      </c>
      <c r="Q124">
        <v>350</v>
      </c>
      <c r="R124">
        <v>37.000000000000014</v>
      </c>
      <c r="S124">
        <v>326.53400608772586</v>
      </c>
      <c r="T124">
        <v>239.71065339149087</v>
      </c>
      <c r="U124">
        <v>320.16684125936933</v>
      </c>
      <c r="V124">
        <v>320</v>
      </c>
      <c r="W124">
        <v>13.595177441448827</v>
      </c>
      <c r="X124">
        <v>351.8849579917644</v>
      </c>
      <c r="Y124">
        <v>308.74810475261523</v>
      </c>
      <c r="Z124">
        <v>408</v>
      </c>
      <c r="AA124">
        <v>100.00000000000003</v>
      </c>
      <c r="AB124">
        <v>399.14815668958153</v>
      </c>
      <c r="AC124">
        <v>408</v>
      </c>
      <c r="AD124">
        <v>100.00000000000003</v>
      </c>
      <c r="AE124">
        <v>424.95280379920104</v>
      </c>
      <c r="AF124">
        <v>425</v>
      </c>
      <c r="AG124">
        <v>18.93759117811566</v>
      </c>
      <c r="AH124">
        <v>409.86343771081306</v>
      </c>
      <c r="AI124">
        <v>405</v>
      </c>
      <c r="AJ124">
        <v>0</v>
      </c>
      <c r="AK124">
        <v>453.77790799812777</v>
      </c>
      <c r="AL124">
        <v>452</v>
      </c>
      <c r="AM124">
        <v>0</v>
      </c>
      <c r="AN124">
        <v>454.84269031134357</v>
      </c>
      <c r="AO124">
        <v>450</v>
      </c>
      <c r="AP124">
        <v>0</v>
      </c>
      <c r="AQ124">
        <v>437.1891286834732</v>
      </c>
      <c r="AR124">
        <v>479.61072964725429</v>
      </c>
      <c r="AS124">
        <v>29.991813529542718</v>
      </c>
      <c r="AT124">
        <v>30</v>
      </c>
      <c r="AU124">
        <v>28.659684744808178</v>
      </c>
      <c r="AV124">
        <v>1832.9989967936137</v>
      </c>
    </row>
    <row r="125" spans="1:48" x14ac:dyDescent="0.35">
      <c r="A125" t="s">
        <v>124</v>
      </c>
      <c r="B125">
        <v>223</v>
      </c>
      <c r="C125">
        <v>0.91019409130807782</v>
      </c>
      <c r="D125">
        <v>0.91</v>
      </c>
      <c r="E125">
        <v>48.492157087865444</v>
      </c>
      <c r="F125">
        <v>2.4968239343283702</v>
      </c>
      <c r="G125">
        <v>2.5</v>
      </c>
      <c r="H125">
        <v>45.353120542741699</v>
      </c>
      <c r="I125">
        <v>0.49890015084940675</v>
      </c>
      <c r="J125">
        <v>0</v>
      </c>
      <c r="K125">
        <v>0</v>
      </c>
      <c r="L125">
        <v>10.959039385152368</v>
      </c>
      <c r="M125">
        <v>11</v>
      </c>
      <c r="N125">
        <v>55.849871229617236</v>
      </c>
      <c r="O125">
        <v>58.482129861480182</v>
      </c>
      <c r="P125">
        <v>365.10771112826114</v>
      </c>
      <c r="Q125">
        <v>350</v>
      </c>
      <c r="R125">
        <v>37.000000000000014</v>
      </c>
      <c r="S125">
        <v>327.17813195123296</v>
      </c>
      <c r="T125">
        <v>239.89140482030214</v>
      </c>
      <c r="U125">
        <v>320.18256841023896</v>
      </c>
      <c r="V125">
        <v>320</v>
      </c>
      <c r="W125">
        <v>13.535105212853374</v>
      </c>
      <c r="X125">
        <v>352.63440619778208</v>
      </c>
      <c r="Y125">
        <v>308.79191467251235</v>
      </c>
      <c r="Z125">
        <v>408</v>
      </c>
      <c r="AA125">
        <v>100.00000000000003</v>
      </c>
      <c r="AB125">
        <v>399.15808780183534</v>
      </c>
      <c r="AC125">
        <v>408</v>
      </c>
      <c r="AD125">
        <v>100.00000000000003</v>
      </c>
      <c r="AE125">
        <v>424.96385257649985</v>
      </c>
      <c r="AF125">
        <v>425</v>
      </c>
      <c r="AG125">
        <v>18.921081194073953</v>
      </c>
      <c r="AH125">
        <v>406.50089297667779</v>
      </c>
      <c r="AI125">
        <v>405</v>
      </c>
      <c r="AJ125">
        <v>0</v>
      </c>
      <c r="AK125">
        <v>461.55997473949168</v>
      </c>
      <c r="AL125">
        <v>452</v>
      </c>
      <c r="AM125">
        <v>0</v>
      </c>
      <c r="AN125">
        <v>452.79432428398349</v>
      </c>
      <c r="AO125">
        <v>450</v>
      </c>
      <c r="AP125">
        <v>0</v>
      </c>
      <c r="AQ125">
        <v>437.14272231181604</v>
      </c>
      <c r="AR125">
        <v>479.64210331334323</v>
      </c>
      <c r="AS125">
        <v>30.014417244678377</v>
      </c>
      <c r="AT125">
        <v>30</v>
      </c>
      <c r="AU125">
        <v>29.101127092734249</v>
      </c>
      <c r="AV125">
        <v>1857.9333433430033</v>
      </c>
    </row>
    <row r="126" spans="1:48" x14ac:dyDescent="0.35">
      <c r="A126" t="s">
        <v>125</v>
      </c>
      <c r="B126">
        <v>224</v>
      </c>
      <c r="C126">
        <v>0.90941698569738938</v>
      </c>
      <c r="D126">
        <v>0.91</v>
      </c>
      <c r="E126">
        <v>48.474280481863772</v>
      </c>
      <c r="F126">
        <v>2.5031399208309582</v>
      </c>
      <c r="G126">
        <v>2.5</v>
      </c>
      <c r="H126">
        <v>45.310387058815166</v>
      </c>
      <c r="I126">
        <v>0.55549859948969715</v>
      </c>
      <c r="J126">
        <v>0</v>
      </c>
      <c r="K126">
        <v>0</v>
      </c>
      <c r="L126">
        <v>10.947532223775802</v>
      </c>
      <c r="M126">
        <v>11</v>
      </c>
      <c r="N126">
        <v>56.143203286257695</v>
      </c>
      <c r="O126">
        <v>58.209914804772488</v>
      </c>
      <c r="P126">
        <v>365.40406305470384</v>
      </c>
      <c r="Q126">
        <v>350</v>
      </c>
      <c r="R126">
        <v>37.000000000000014</v>
      </c>
      <c r="S126">
        <v>327.57748783086259</v>
      </c>
      <c r="T126">
        <v>239.96834662176008</v>
      </c>
      <c r="U126">
        <v>320.16670578597177</v>
      </c>
      <c r="V126">
        <v>320</v>
      </c>
      <c r="W126">
        <v>13.677810268369713</v>
      </c>
      <c r="X126">
        <v>352.70145560409622</v>
      </c>
      <c r="Y126">
        <v>308.76310482608051</v>
      </c>
      <c r="Z126">
        <v>408</v>
      </c>
      <c r="AA126">
        <v>100.00000000000003</v>
      </c>
      <c r="AB126">
        <v>399.14864794894652</v>
      </c>
      <c r="AC126">
        <v>408</v>
      </c>
      <c r="AD126">
        <v>100.00000000000003</v>
      </c>
      <c r="AE126">
        <v>424.91367067146564</v>
      </c>
      <c r="AF126">
        <v>425</v>
      </c>
      <c r="AG126">
        <v>19.093377649216979</v>
      </c>
      <c r="AH126">
        <v>408.5433470969038</v>
      </c>
      <c r="AI126">
        <v>405</v>
      </c>
      <c r="AJ126">
        <v>0</v>
      </c>
      <c r="AK126">
        <v>460.79010149589857</v>
      </c>
      <c r="AL126">
        <v>452</v>
      </c>
      <c r="AM126">
        <v>0</v>
      </c>
      <c r="AN126">
        <v>450.98311470042034</v>
      </c>
      <c r="AO126">
        <v>450</v>
      </c>
      <c r="AP126">
        <v>0</v>
      </c>
      <c r="AQ126">
        <v>437.08168320882072</v>
      </c>
      <c r="AR126">
        <v>479.6510795689789</v>
      </c>
      <c r="AS126">
        <v>30.027269799676176</v>
      </c>
      <c r="AT126">
        <v>30</v>
      </c>
      <c r="AU126">
        <v>29.288047821524291</v>
      </c>
      <c r="AV126">
        <v>1848.9357680947417</v>
      </c>
    </row>
    <row r="127" spans="1:48" x14ac:dyDescent="0.35">
      <c r="A127" t="s">
        <v>126</v>
      </c>
      <c r="B127">
        <v>225</v>
      </c>
      <c r="C127">
        <v>0.91052377780570315</v>
      </c>
      <c r="D127">
        <v>0.91</v>
      </c>
      <c r="E127">
        <v>48.449860218665414</v>
      </c>
      <c r="F127">
        <v>2.4851775178791993</v>
      </c>
      <c r="G127">
        <v>2.5</v>
      </c>
      <c r="H127">
        <v>45.480281625081581</v>
      </c>
      <c r="I127">
        <v>0.5039739296830249</v>
      </c>
      <c r="J127">
        <v>0</v>
      </c>
      <c r="K127">
        <v>0</v>
      </c>
      <c r="L127">
        <v>10.946616734674421</v>
      </c>
      <c r="M127">
        <v>11</v>
      </c>
      <c r="N127">
        <v>56.456962247201595</v>
      </c>
      <c r="O127">
        <v>58.16428087564843</v>
      </c>
      <c r="P127">
        <v>365.22936170008938</v>
      </c>
      <c r="Q127">
        <v>350</v>
      </c>
      <c r="R127">
        <v>37.000000000000014</v>
      </c>
      <c r="S127">
        <v>327.46621247336861</v>
      </c>
      <c r="T127">
        <v>240.07002985043212</v>
      </c>
      <c r="U127">
        <v>320.13424707640002</v>
      </c>
      <c r="V127">
        <v>320</v>
      </c>
      <c r="W127">
        <v>13.653258452949567</v>
      </c>
      <c r="X127">
        <v>352.04576516775302</v>
      </c>
      <c r="Y127">
        <v>308.74752493488467</v>
      </c>
      <c r="Z127">
        <v>408</v>
      </c>
      <c r="AA127">
        <v>100.00000000000003</v>
      </c>
      <c r="AB127">
        <v>399.09659140020864</v>
      </c>
      <c r="AC127">
        <v>408</v>
      </c>
      <c r="AD127">
        <v>100.00000000000003</v>
      </c>
      <c r="AE127">
        <v>424.92881288187857</v>
      </c>
      <c r="AF127">
        <v>425</v>
      </c>
      <c r="AG127">
        <v>18.967517247920391</v>
      </c>
      <c r="AH127">
        <v>412.2933190834782</v>
      </c>
      <c r="AI127">
        <v>405</v>
      </c>
      <c r="AJ127">
        <v>0</v>
      </c>
      <c r="AK127">
        <v>457.63533222253005</v>
      </c>
      <c r="AL127">
        <v>452</v>
      </c>
      <c r="AM127">
        <v>0</v>
      </c>
      <c r="AN127">
        <v>455.3437960259497</v>
      </c>
      <c r="AO127">
        <v>450</v>
      </c>
      <c r="AP127">
        <v>0</v>
      </c>
      <c r="AQ127">
        <v>437.05072463074345</v>
      </c>
      <c r="AR127">
        <v>479.69297922262018</v>
      </c>
      <c r="AS127">
        <v>29.988096013775316</v>
      </c>
      <c r="AT127">
        <v>30</v>
      </c>
      <c r="AU127">
        <v>28.684301708320685</v>
      </c>
      <c r="AV127">
        <v>1838.0606918235474</v>
      </c>
    </row>
    <row r="128" spans="1:48" x14ac:dyDescent="0.35">
      <c r="A128" t="s">
        <v>127</v>
      </c>
      <c r="B128">
        <v>226</v>
      </c>
      <c r="C128">
        <v>0.9082341143884759</v>
      </c>
      <c r="D128">
        <v>0.91</v>
      </c>
      <c r="E128">
        <v>48.478223362777378</v>
      </c>
      <c r="F128">
        <v>2.497119993696499</v>
      </c>
      <c r="G128">
        <v>2.5</v>
      </c>
      <c r="H128">
        <v>45.428562272375402</v>
      </c>
      <c r="I128">
        <v>0.55107866879580947</v>
      </c>
      <c r="J128">
        <v>0</v>
      </c>
      <c r="K128">
        <v>0</v>
      </c>
      <c r="L128">
        <v>10.95016758696562</v>
      </c>
      <c r="M128">
        <v>11</v>
      </c>
      <c r="N128">
        <v>56.721430771447586</v>
      </c>
      <c r="O128">
        <v>58.307566902048407</v>
      </c>
      <c r="P128">
        <v>364.91717976802471</v>
      </c>
      <c r="Q128">
        <v>350</v>
      </c>
      <c r="R128">
        <v>37.000000000000014</v>
      </c>
      <c r="S128">
        <v>327.05410344407051</v>
      </c>
      <c r="T128">
        <v>240.15258912141874</v>
      </c>
      <c r="U128">
        <v>320.17906887111019</v>
      </c>
      <c r="V128">
        <v>320</v>
      </c>
      <c r="W128">
        <v>13.501745274206849</v>
      </c>
      <c r="X128">
        <v>352.41341169162376</v>
      </c>
      <c r="Y128">
        <v>308.74802476782133</v>
      </c>
      <c r="Z128">
        <v>408</v>
      </c>
      <c r="AA128">
        <v>100.00000000000003</v>
      </c>
      <c r="AB128">
        <v>399.02392428487235</v>
      </c>
      <c r="AC128">
        <v>408</v>
      </c>
      <c r="AD128">
        <v>100.00000000000003</v>
      </c>
      <c r="AE128">
        <v>424.9068113200949</v>
      </c>
      <c r="AF128">
        <v>425</v>
      </c>
      <c r="AG128">
        <v>19.190395414313212</v>
      </c>
      <c r="AH128">
        <v>409.86102008867499</v>
      </c>
      <c r="AI128">
        <v>405</v>
      </c>
      <c r="AJ128">
        <v>0</v>
      </c>
      <c r="AK128">
        <v>454.1291317076691</v>
      </c>
      <c r="AL128">
        <v>452</v>
      </c>
      <c r="AM128">
        <v>0</v>
      </c>
      <c r="AN128">
        <v>451.95724514754397</v>
      </c>
      <c r="AO128">
        <v>450</v>
      </c>
      <c r="AP128">
        <v>0</v>
      </c>
      <c r="AQ128">
        <v>437.05207582952596</v>
      </c>
      <c r="AR128">
        <v>479.76552668845017</v>
      </c>
      <c r="AS128">
        <v>30.00927917825825</v>
      </c>
      <c r="AT128">
        <v>30</v>
      </c>
      <c r="AU128">
        <v>28.831909132671178</v>
      </c>
      <c r="AV128">
        <v>1844.4876959243816</v>
      </c>
    </row>
    <row r="129" spans="1:48" x14ac:dyDescent="0.35">
      <c r="A129" t="s">
        <v>128</v>
      </c>
      <c r="B129">
        <v>227</v>
      </c>
      <c r="C129">
        <v>0.90966780963980765</v>
      </c>
      <c r="D129">
        <v>0.91</v>
      </c>
      <c r="E129">
        <v>48.456982773477705</v>
      </c>
      <c r="F129">
        <v>2.5101186740764976</v>
      </c>
      <c r="G129">
        <v>2.63</v>
      </c>
      <c r="H129">
        <v>45.381959057169276</v>
      </c>
      <c r="I129">
        <v>0.593178351293844</v>
      </c>
      <c r="J129">
        <v>0</v>
      </c>
      <c r="K129">
        <v>0</v>
      </c>
      <c r="L129">
        <v>10.962013194292997</v>
      </c>
      <c r="M129">
        <v>11</v>
      </c>
      <c r="N129">
        <v>56.896635753609097</v>
      </c>
      <c r="O129">
        <v>58.204364927986965</v>
      </c>
      <c r="P129">
        <v>364.45022413010173</v>
      </c>
      <c r="Q129">
        <v>350</v>
      </c>
      <c r="R129">
        <v>37.000000000000014</v>
      </c>
      <c r="S129">
        <v>326.59533693048007</v>
      </c>
      <c r="T129">
        <v>240.17351743395784</v>
      </c>
      <c r="U129">
        <v>320.19172536628565</v>
      </c>
      <c r="V129">
        <v>320</v>
      </c>
      <c r="W129">
        <v>13.401550149793595</v>
      </c>
      <c r="X129">
        <v>352.2049289711432</v>
      </c>
      <c r="Y129">
        <v>308.76082582421282</v>
      </c>
      <c r="Z129">
        <v>408</v>
      </c>
      <c r="AA129">
        <v>100.00000000000003</v>
      </c>
      <c r="AB129">
        <v>399.04900650063303</v>
      </c>
      <c r="AC129">
        <v>408</v>
      </c>
      <c r="AD129">
        <v>100.00000000000003</v>
      </c>
      <c r="AE129">
        <v>424.9075322339018</v>
      </c>
      <c r="AF129">
        <v>425</v>
      </c>
      <c r="AG129">
        <v>19.033533231363378</v>
      </c>
      <c r="AH129">
        <v>406.34776187870727</v>
      </c>
      <c r="AI129">
        <v>405</v>
      </c>
      <c r="AJ129">
        <v>0</v>
      </c>
      <c r="AK129">
        <v>452.37321269206649</v>
      </c>
      <c r="AL129">
        <v>452</v>
      </c>
      <c r="AM129">
        <v>100</v>
      </c>
      <c r="AN129">
        <v>452.79920766022536</v>
      </c>
      <c r="AO129">
        <v>450</v>
      </c>
      <c r="AP129">
        <v>0</v>
      </c>
      <c r="AQ129">
        <v>437.04572318302087</v>
      </c>
      <c r="AR129">
        <v>479.81360174935793</v>
      </c>
      <c r="AS129">
        <v>29.987047981332648</v>
      </c>
      <c r="AT129">
        <v>30</v>
      </c>
      <c r="AU129">
        <v>28.405969925126591</v>
      </c>
      <c r="AV129">
        <v>1839.9417288349237</v>
      </c>
    </row>
    <row r="130" spans="1:48" x14ac:dyDescent="0.35">
      <c r="A130" t="s">
        <v>129</v>
      </c>
      <c r="B130">
        <v>228</v>
      </c>
      <c r="C130">
        <v>0.90767205622102254</v>
      </c>
      <c r="D130">
        <v>0.91</v>
      </c>
      <c r="E130">
        <v>48.510054869258731</v>
      </c>
      <c r="F130">
        <v>2.4853950451850495</v>
      </c>
      <c r="G130">
        <v>2.63</v>
      </c>
      <c r="H130">
        <v>46.458421000061925</v>
      </c>
      <c r="I130">
        <v>0.58943622484114622</v>
      </c>
      <c r="J130">
        <v>0</v>
      </c>
      <c r="K130">
        <v>0</v>
      </c>
      <c r="L130">
        <v>10.963830747531734</v>
      </c>
      <c r="M130">
        <v>11</v>
      </c>
      <c r="N130">
        <v>57.129525151463426</v>
      </c>
      <c r="O130">
        <v>58.189019290759305</v>
      </c>
      <c r="P130">
        <v>363.90035059206156</v>
      </c>
      <c r="Q130">
        <v>350</v>
      </c>
      <c r="R130">
        <v>37.000000000000014</v>
      </c>
      <c r="S130">
        <v>325.98998864072377</v>
      </c>
      <c r="T130">
        <v>240.21701588706486</v>
      </c>
      <c r="U130">
        <v>320.19968839819353</v>
      </c>
      <c r="V130">
        <v>320</v>
      </c>
      <c r="W130">
        <v>13.496566009044837</v>
      </c>
      <c r="X130">
        <v>352.64705256607448</v>
      </c>
      <c r="Y130">
        <v>308.7634611378943</v>
      </c>
      <c r="Z130">
        <v>408</v>
      </c>
      <c r="AA130">
        <v>100.00000000000003</v>
      </c>
      <c r="AB130">
        <v>399.02712025123412</v>
      </c>
      <c r="AC130">
        <v>408</v>
      </c>
      <c r="AD130">
        <v>100.00000000000003</v>
      </c>
      <c r="AE130">
        <v>424.90730529658708</v>
      </c>
      <c r="AF130">
        <v>425</v>
      </c>
      <c r="AG130">
        <v>19.085837542043684</v>
      </c>
      <c r="AH130">
        <v>408.75803455417434</v>
      </c>
      <c r="AI130">
        <v>405</v>
      </c>
      <c r="AJ130">
        <v>0</v>
      </c>
      <c r="AK130">
        <v>460.90358113712205</v>
      </c>
      <c r="AL130">
        <v>452</v>
      </c>
      <c r="AM130">
        <v>0</v>
      </c>
      <c r="AN130">
        <v>454.27889900120209</v>
      </c>
      <c r="AO130">
        <v>450</v>
      </c>
      <c r="AP130">
        <v>0</v>
      </c>
      <c r="AQ130">
        <v>437.05941383833942</v>
      </c>
      <c r="AR130">
        <v>479.84745200274273</v>
      </c>
      <c r="AS130">
        <v>30.018664263552523</v>
      </c>
      <c r="AT130">
        <v>30</v>
      </c>
      <c r="AU130">
        <v>28.941593227585642</v>
      </c>
      <c r="AV130">
        <v>1880.342772897287</v>
      </c>
    </row>
    <row r="131" spans="1:48" x14ac:dyDescent="0.35">
      <c r="A131" t="s">
        <v>130</v>
      </c>
      <c r="B131">
        <v>229</v>
      </c>
      <c r="C131">
        <v>0.90930407484927422</v>
      </c>
      <c r="D131">
        <v>0.91</v>
      </c>
      <c r="E131">
        <v>48.464100138123392</v>
      </c>
      <c r="F131">
        <v>2.5437059242900726</v>
      </c>
      <c r="G131">
        <v>2.63</v>
      </c>
      <c r="H131">
        <v>46.664338689534169</v>
      </c>
      <c r="I131">
        <v>0.59018839141455459</v>
      </c>
      <c r="J131">
        <v>0</v>
      </c>
      <c r="K131">
        <v>0</v>
      </c>
      <c r="L131">
        <v>10.980303443930202</v>
      </c>
      <c r="M131">
        <v>11</v>
      </c>
      <c r="N131">
        <v>57.148872726666404</v>
      </c>
      <c r="O131">
        <v>58.12521330543229</v>
      </c>
      <c r="P131">
        <v>363.30399002227568</v>
      </c>
      <c r="Q131">
        <v>350</v>
      </c>
      <c r="R131">
        <v>37.000000000000014</v>
      </c>
      <c r="S131">
        <v>325.20981991423372</v>
      </c>
      <c r="T131">
        <v>240.16719895810894</v>
      </c>
      <c r="U131">
        <v>320.25447530954943</v>
      </c>
      <c r="V131">
        <v>320</v>
      </c>
      <c r="W131">
        <v>13.35312928356117</v>
      </c>
      <c r="X131">
        <v>351.59411891771896</v>
      </c>
      <c r="Y131">
        <v>308.79259585636697</v>
      </c>
      <c r="Z131">
        <v>408</v>
      </c>
      <c r="AA131">
        <v>100.00000000000003</v>
      </c>
      <c r="AB131">
        <v>398.99114544826557</v>
      </c>
      <c r="AC131">
        <v>408</v>
      </c>
      <c r="AD131">
        <v>100.00000000000003</v>
      </c>
      <c r="AE131">
        <v>424.90245826320017</v>
      </c>
      <c r="AF131">
        <v>425</v>
      </c>
      <c r="AG131">
        <v>19.101431472745539</v>
      </c>
      <c r="AH131">
        <v>411.44612448071581</v>
      </c>
      <c r="AI131">
        <v>405</v>
      </c>
      <c r="AJ131">
        <v>0</v>
      </c>
      <c r="AK131">
        <v>461.08640047287821</v>
      </c>
      <c r="AL131">
        <v>452</v>
      </c>
      <c r="AM131">
        <v>0</v>
      </c>
      <c r="AN131">
        <v>450.41102097663253</v>
      </c>
      <c r="AO131">
        <v>450</v>
      </c>
      <c r="AP131">
        <v>0</v>
      </c>
      <c r="AQ131">
        <v>437.05029683764519</v>
      </c>
      <c r="AR131">
        <v>479.82741758017687</v>
      </c>
      <c r="AS131">
        <v>29.992366293667288</v>
      </c>
      <c r="AT131">
        <v>30</v>
      </c>
      <c r="AU131">
        <v>28.350562355355297</v>
      </c>
      <c r="AV131">
        <v>1816.3273006373918</v>
      </c>
    </row>
    <row r="132" spans="1:48" x14ac:dyDescent="0.35">
      <c r="A132" t="s">
        <v>131</v>
      </c>
      <c r="B132">
        <v>230</v>
      </c>
      <c r="C132">
        <v>0.90935484766401808</v>
      </c>
      <c r="D132">
        <v>0.91</v>
      </c>
      <c r="E132">
        <v>48.531939153355466</v>
      </c>
      <c r="F132">
        <v>2.5553420652106373</v>
      </c>
      <c r="G132">
        <v>2.63</v>
      </c>
      <c r="H132">
        <v>47.15359817914316</v>
      </c>
      <c r="I132">
        <v>0.61937702468716416</v>
      </c>
      <c r="J132">
        <v>0</v>
      </c>
      <c r="K132">
        <v>0</v>
      </c>
      <c r="L132">
        <v>10.996076761360053</v>
      </c>
      <c r="M132">
        <v>11</v>
      </c>
      <c r="N132">
        <v>57.196692137773901</v>
      </c>
      <c r="O132">
        <v>58.264160176721759</v>
      </c>
      <c r="P132">
        <v>362.8838153239891</v>
      </c>
      <c r="Q132">
        <v>350</v>
      </c>
      <c r="R132">
        <v>37.000000000000014</v>
      </c>
      <c r="S132">
        <v>324.73987691775801</v>
      </c>
      <c r="T132">
        <v>240.45282090538626</v>
      </c>
      <c r="U132">
        <v>320.31531198847546</v>
      </c>
      <c r="V132">
        <v>320</v>
      </c>
      <c r="W132">
        <v>13.197146265488435</v>
      </c>
      <c r="X132">
        <v>352.27517222628768</v>
      </c>
      <c r="Y132">
        <v>308.83259737564134</v>
      </c>
      <c r="Z132">
        <v>408</v>
      </c>
      <c r="AA132">
        <v>100.00000000000003</v>
      </c>
      <c r="AB132">
        <v>398.99337438787626</v>
      </c>
      <c r="AC132">
        <v>408</v>
      </c>
      <c r="AD132">
        <v>100.00000000000003</v>
      </c>
      <c r="AE132">
        <v>424.92031204123282</v>
      </c>
      <c r="AF132">
        <v>425</v>
      </c>
      <c r="AG132">
        <v>19.088325733892439</v>
      </c>
      <c r="AH132">
        <v>408.84414636881979</v>
      </c>
      <c r="AI132">
        <v>405</v>
      </c>
      <c r="AJ132">
        <v>0</v>
      </c>
      <c r="AK132">
        <v>458.14255158470877</v>
      </c>
      <c r="AL132">
        <v>452</v>
      </c>
      <c r="AM132">
        <v>0</v>
      </c>
      <c r="AN132">
        <v>455.10225911305901</v>
      </c>
      <c r="AO132">
        <v>450</v>
      </c>
      <c r="AP132">
        <v>0</v>
      </c>
      <c r="AQ132">
        <v>437.07317943034286</v>
      </c>
      <c r="AR132">
        <v>479.79254203345499</v>
      </c>
      <c r="AS132">
        <v>30.004015560146424</v>
      </c>
      <c r="AT132">
        <v>30</v>
      </c>
      <c r="AU132">
        <v>28.805955368543369</v>
      </c>
      <c r="AV132">
        <v>1900.9140249465318</v>
      </c>
    </row>
    <row r="133" spans="1:48" x14ac:dyDescent="0.35">
      <c r="A133" t="s">
        <v>132</v>
      </c>
      <c r="B133">
        <v>231</v>
      </c>
      <c r="C133">
        <v>0.90797521393253244</v>
      </c>
      <c r="D133">
        <v>0.91</v>
      </c>
      <c r="E133">
        <v>48.529584604413166</v>
      </c>
      <c r="F133">
        <v>2.6138141324185935</v>
      </c>
      <c r="G133">
        <v>2.63</v>
      </c>
      <c r="H133">
        <v>46.90796286742615</v>
      </c>
      <c r="I133">
        <v>0.51011667814439265</v>
      </c>
      <c r="J133">
        <v>0</v>
      </c>
      <c r="K133">
        <v>0</v>
      </c>
      <c r="L133">
        <v>10.988008644924511</v>
      </c>
      <c r="M133">
        <v>11</v>
      </c>
      <c r="N133">
        <v>57.243936990916033</v>
      </c>
      <c r="O133">
        <v>58.34682185339198</v>
      </c>
      <c r="P133">
        <v>361.57833607450755</v>
      </c>
      <c r="Q133">
        <v>350</v>
      </c>
      <c r="R133">
        <v>37.000000000000014</v>
      </c>
      <c r="S133">
        <v>323.0271920822421</v>
      </c>
      <c r="T133">
        <v>240.39436733696189</v>
      </c>
      <c r="U133">
        <v>320.2907838917468</v>
      </c>
      <c r="V133">
        <v>320</v>
      </c>
      <c r="W133">
        <v>13.216713071713645</v>
      </c>
      <c r="X133">
        <v>352.47157895879326</v>
      </c>
      <c r="Y133">
        <v>308.74088931122719</v>
      </c>
      <c r="Z133">
        <v>408</v>
      </c>
      <c r="AA133">
        <v>100.00000000000003</v>
      </c>
      <c r="AB133">
        <v>398.86693917058528</v>
      </c>
      <c r="AC133">
        <v>408</v>
      </c>
      <c r="AD133">
        <v>100.00000000000003</v>
      </c>
      <c r="AE133">
        <v>424.87934194811243</v>
      </c>
      <c r="AF133">
        <v>425</v>
      </c>
      <c r="AG133">
        <v>19.272640426239548</v>
      </c>
      <c r="AH133">
        <v>405.41159346396245</v>
      </c>
      <c r="AI133">
        <v>405</v>
      </c>
      <c r="AJ133">
        <v>0</v>
      </c>
      <c r="AK133">
        <v>454.63802210560124</v>
      </c>
      <c r="AL133">
        <v>452</v>
      </c>
      <c r="AM133">
        <v>0</v>
      </c>
      <c r="AN133">
        <v>453.6587718531747</v>
      </c>
      <c r="AO133">
        <v>450</v>
      </c>
      <c r="AP133">
        <v>0</v>
      </c>
      <c r="AQ133">
        <v>437.05225832904722</v>
      </c>
      <c r="AR133">
        <v>479.69190758803057</v>
      </c>
      <c r="AS133">
        <v>30.041319822284205</v>
      </c>
      <c r="AT133">
        <v>30</v>
      </c>
      <c r="AU133">
        <v>29.385104208541055</v>
      </c>
      <c r="AV133">
        <v>1866.8518725737517</v>
      </c>
    </row>
    <row r="134" spans="1:48" x14ac:dyDescent="0.35">
      <c r="A134" t="s">
        <v>133</v>
      </c>
      <c r="B134">
        <v>232</v>
      </c>
      <c r="C134">
        <v>0.91565093634130645</v>
      </c>
      <c r="D134">
        <v>0.91</v>
      </c>
      <c r="E134">
        <v>48.419760148673546</v>
      </c>
      <c r="F134">
        <v>2.670064025645249</v>
      </c>
      <c r="G134">
        <v>2.63</v>
      </c>
      <c r="H134">
        <v>46.151907885304546</v>
      </c>
      <c r="I134">
        <v>0.55739642372143261</v>
      </c>
      <c r="J134">
        <v>0</v>
      </c>
      <c r="K134">
        <v>0</v>
      </c>
      <c r="L134">
        <v>11.017245115347913</v>
      </c>
      <c r="M134">
        <v>11</v>
      </c>
      <c r="N134">
        <v>57.11373928132673</v>
      </c>
      <c r="O134">
        <v>58.204929701980923</v>
      </c>
      <c r="P134">
        <v>359.52213867679575</v>
      </c>
      <c r="Q134">
        <v>350</v>
      </c>
      <c r="R134">
        <v>37.000000000000014</v>
      </c>
      <c r="S134">
        <v>320.60081164599461</v>
      </c>
      <c r="T134">
        <v>240.49697515378065</v>
      </c>
      <c r="U134">
        <v>320.21522935981631</v>
      </c>
      <c r="V134">
        <v>320</v>
      </c>
      <c r="W134">
        <v>13.557953906674221</v>
      </c>
      <c r="X134">
        <v>353.85361045312078</v>
      </c>
      <c r="Y134">
        <v>308.75048412909757</v>
      </c>
      <c r="Z134">
        <v>408</v>
      </c>
      <c r="AA134">
        <v>100.00000000000003</v>
      </c>
      <c r="AB134">
        <v>398.80794374562515</v>
      </c>
      <c r="AC134">
        <v>408</v>
      </c>
      <c r="AD134">
        <v>100.00000000000003</v>
      </c>
      <c r="AE134">
        <v>424.87164878406622</v>
      </c>
      <c r="AF134">
        <v>425</v>
      </c>
      <c r="AG134">
        <v>19.328470946756706</v>
      </c>
      <c r="AH134">
        <v>410.73775008543367</v>
      </c>
      <c r="AI134">
        <v>405</v>
      </c>
      <c r="AJ134">
        <v>0</v>
      </c>
      <c r="AK134">
        <v>451.79786440267537</v>
      </c>
      <c r="AL134">
        <v>452</v>
      </c>
      <c r="AM134">
        <v>100</v>
      </c>
      <c r="AN134">
        <v>450.13078013889492</v>
      </c>
      <c r="AO134">
        <v>450</v>
      </c>
      <c r="AP134">
        <v>100</v>
      </c>
      <c r="AQ134">
        <v>437.03233305794578</v>
      </c>
      <c r="AR134">
        <v>479.66345311038657</v>
      </c>
      <c r="AS134">
        <v>29.929987221193834</v>
      </c>
      <c r="AT134">
        <v>30</v>
      </c>
      <c r="AU134">
        <v>27.817268261147614</v>
      </c>
      <c r="AV134">
        <v>1831.7505962715784</v>
      </c>
    </row>
    <row r="135" spans="1:48" x14ac:dyDescent="0.35">
      <c r="A135" t="s">
        <v>134</v>
      </c>
      <c r="B135">
        <v>233</v>
      </c>
      <c r="C135">
        <v>0.91073609397974864</v>
      </c>
      <c r="D135">
        <v>0.91</v>
      </c>
      <c r="E135">
        <v>48.474932884069105</v>
      </c>
      <c r="F135">
        <v>2.6180266413731239</v>
      </c>
      <c r="G135">
        <v>2.63</v>
      </c>
      <c r="H135">
        <v>46.544182870356806</v>
      </c>
      <c r="I135">
        <v>0.53938778968572909</v>
      </c>
      <c r="J135">
        <v>0</v>
      </c>
      <c r="K135">
        <v>0</v>
      </c>
      <c r="L135">
        <v>11.002155042345366</v>
      </c>
      <c r="M135">
        <v>11</v>
      </c>
      <c r="N135">
        <v>57.167530641471132</v>
      </c>
      <c r="O135">
        <v>58.257207395843771</v>
      </c>
      <c r="P135">
        <v>357.28946246268265</v>
      </c>
      <c r="Q135">
        <v>350</v>
      </c>
      <c r="R135">
        <v>37.000000000000014</v>
      </c>
      <c r="S135">
        <v>318.00855727657205</v>
      </c>
      <c r="T135">
        <v>240.35731709738585</v>
      </c>
      <c r="U135">
        <v>320.21047802120324</v>
      </c>
      <c r="V135">
        <v>320</v>
      </c>
      <c r="W135">
        <v>13.348195899119146</v>
      </c>
      <c r="X135">
        <v>352.64404974614916</v>
      </c>
      <c r="Y135">
        <v>308.73933861006037</v>
      </c>
      <c r="Z135">
        <v>408</v>
      </c>
      <c r="AA135">
        <v>100.00000000000003</v>
      </c>
      <c r="AB135">
        <v>398.73133204833812</v>
      </c>
      <c r="AC135">
        <v>408</v>
      </c>
      <c r="AD135">
        <v>100.00000000000003</v>
      </c>
      <c r="AE135">
        <v>424.85530144591837</v>
      </c>
      <c r="AF135">
        <v>425</v>
      </c>
      <c r="AG135">
        <v>19.328147541591211</v>
      </c>
      <c r="AH135">
        <v>410.94330101818514</v>
      </c>
      <c r="AI135">
        <v>405</v>
      </c>
      <c r="AJ135">
        <v>0</v>
      </c>
      <c r="AK135">
        <v>459.95740557435192</v>
      </c>
      <c r="AL135">
        <v>452</v>
      </c>
      <c r="AM135">
        <v>0</v>
      </c>
      <c r="AN135">
        <v>454.91140227584214</v>
      </c>
      <c r="AO135">
        <v>450</v>
      </c>
      <c r="AP135">
        <v>0</v>
      </c>
      <c r="AQ135">
        <v>436.91888799357446</v>
      </c>
      <c r="AR135">
        <v>479.54142235635879</v>
      </c>
      <c r="AS135">
        <v>29.985605040493439</v>
      </c>
      <c r="AT135">
        <v>30</v>
      </c>
      <c r="AU135">
        <v>28.55822149179712</v>
      </c>
      <c r="AV135">
        <v>1853.3520783738188</v>
      </c>
    </row>
    <row r="136" spans="1:48" x14ac:dyDescent="0.35">
      <c r="A136" t="s">
        <v>135</v>
      </c>
      <c r="B136">
        <v>234</v>
      </c>
      <c r="C136">
        <v>0.91050334559624957</v>
      </c>
      <c r="D136">
        <v>0.91</v>
      </c>
      <c r="E136">
        <v>48.449777906388704</v>
      </c>
      <c r="F136">
        <v>2.6318887386986156</v>
      </c>
      <c r="G136">
        <v>2.63</v>
      </c>
      <c r="H136">
        <v>46.515574872752993</v>
      </c>
      <c r="I136">
        <v>0.50694940586151538</v>
      </c>
      <c r="J136">
        <v>0</v>
      </c>
      <c r="K136">
        <v>0</v>
      </c>
      <c r="L136">
        <v>11.005168445018073</v>
      </c>
      <c r="M136">
        <v>11</v>
      </c>
      <c r="N136">
        <v>57.114279586873941</v>
      </c>
      <c r="O136">
        <v>58.352495921342324</v>
      </c>
      <c r="P136">
        <v>355.73298166806825</v>
      </c>
      <c r="Q136">
        <v>350</v>
      </c>
      <c r="R136">
        <v>37.000000000000014</v>
      </c>
      <c r="S136">
        <v>316.13636309637758</v>
      </c>
      <c r="T136">
        <v>240.18456592410101</v>
      </c>
      <c r="U136">
        <v>320.18792292946949</v>
      </c>
      <c r="V136">
        <v>320</v>
      </c>
      <c r="W136">
        <v>13.292269846983272</v>
      </c>
      <c r="X136">
        <v>352.30665575387741</v>
      </c>
      <c r="Y136">
        <v>308.73045070838708</v>
      </c>
      <c r="Z136">
        <v>408</v>
      </c>
      <c r="AA136">
        <v>100.00000000000003</v>
      </c>
      <c r="AB136">
        <v>398.70379569828521</v>
      </c>
      <c r="AC136">
        <v>408</v>
      </c>
      <c r="AD136">
        <v>100.00000000000003</v>
      </c>
      <c r="AE136">
        <v>424.85427028858982</v>
      </c>
      <c r="AF136">
        <v>425</v>
      </c>
      <c r="AG136">
        <v>19.332721492126613</v>
      </c>
      <c r="AH136">
        <v>407.92020790797005</v>
      </c>
      <c r="AI136">
        <v>405</v>
      </c>
      <c r="AJ136">
        <v>0</v>
      </c>
      <c r="AK136">
        <v>461.32902127217733</v>
      </c>
      <c r="AL136">
        <v>452</v>
      </c>
      <c r="AM136">
        <v>0</v>
      </c>
      <c r="AN136">
        <v>452.0986762553909</v>
      </c>
      <c r="AO136">
        <v>450</v>
      </c>
      <c r="AP136">
        <v>0</v>
      </c>
      <c r="AQ136">
        <v>436.79083003204647</v>
      </c>
      <c r="AR136">
        <v>479.3947698708559</v>
      </c>
      <c r="AS136">
        <v>29.985867488503899</v>
      </c>
      <c r="AT136">
        <v>30</v>
      </c>
      <c r="AU136">
        <v>28.29599353272479</v>
      </c>
      <c r="AV136">
        <v>1812.7211015231558</v>
      </c>
    </row>
    <row r="137" spans="1:48" x14ac:dyDescent="0.35">
      <c r="A137" t="s">
        <v>136</v>
      </c>
      <c r="B137">
        <v>235</v>
      </c>
      <c r="C137">
        <v>0.90924670002496355</v>
      </c>
      <c r="D137">
        <v>0.91</v>
      </c>
      <c r="E137">
        <v>48.490917495585649</v>
      </c>
      <c r="F137">
        <v>2.60019123444199</v>
      </c>
      <c r="G137">
        <v>2.63</v>
      </c>
      <c r="H137">
        <v>46.859465770452886</v>
      </c>
      <c r="I137">
        <v>0.52712917151874528</v>
      </c>
      <c r="J137">
        <v>0</v>
      </c>
      <c r="K137">
        <v>0</v>
      </c>
      <c r="L137">
        <v>10.998708364722832</v>
      </c>
      <c r="M137">
        <v>11</v>
      </c>
      <c r="N137">
        <v>57.132507109530742</v>
      </c>
      <c r="O137">
        <v>58.400003511928638</v>
      </c>
      <c r="P137">
        <v>354.98308374070547</v>
      </c>
      <c r="Q137">
        <v>350</v>
      </c>
      <c r="R137">
        <v>37.000000000000014</v>
      </c>
      <c r="S137">
        <v>315.03008790994039</v>
      </c>
      <c r="T137">
        <v>239.97878983816676</v>
      </c>
      <c r="U137">
        <v>320.16939398674725</v>
      </c>
      <c r="V137">
        <v>320</v>
      </c>
      <c r="W137">
        <v>13.371155563986576</v>
      </c>
      <c r="X137">
        <v>352.28968380644943</v>
      </c>
      <c r="Y137">
        <v>308.76520710581184</v>
      </c>
      <c r="Z137">
        <v>408</v>
      </c>
      <c r="AA137">
        <v>100.00000000000003</v>
      </c>
      <c r="AB137">
        <v>398.85282382597376</v>
      </c>
      <c r="AC137">
        <v>408</v>
      </c>
      <c r="AD137">
        <v>100.00000000000003</v>
      </c>
      <c r="AE137">
        <v>424.87040041255085</v>
      </c>
      <c r="AF137">
        <v>425</v>
      </c>
      <c r="AG137">
        <v>19.337622030980466</v>
      </c>
      <c r="AH137">
        <v>405.36759485146666</v>
      </c>
      <c r="AI137">
        <v>405</v>
      </c>
      <c r="AJ137">
        <v>100</v>
      </c>
      <c r="AK137">
        <v>458.60604966761315</v>
      </c>
      <c r="AL137">
        <v>452</v>
      </c>
      <c r="AM137">
        <v>0</v>
      </c>
      <c r="AN137">
        <v>452.41561479933245</v>
      </c>
      <c r="AO137">
        <v>450</v>
      </c>
      <c r="AP137">
        <v>0</v>
      </c>
      <c r="AQ137">
        <v>436.74813498195152</v>
      </c>
      <c r="AR137">
        <v>479.22376853042067</v>
      </c>
      <c r="AS137">
        <v>30.003291729870959</v>
      </c>
      <c r="AT137">
        <v>30</v>
      </c>
      <c r="AU137">
        <v>28.552365382958516</v>
      </c>
      <c r="AV137">
        <v>1832.8616834261779</v>
      </c>
    </row>
    <row r="138" spans="1:48" x14ac:dyDescent="0.35">
      <c r="A138" t="s">
        <v>137</v>
      </c>
      <c r="B138">
        <v>236</v>
      </c>
      <c r="C138">
        <v>0.90630377483338309</v>
      </c>
      <c r="D138">
        <v>0.91</v>
      </c>
      <c r="E138">
        <v>48.570520512337332</v>
      </c>
      <c r="F138">
        <v>2.5759967137743023</v>
      </c>
      <c r="G138">
        <v>2.63</v>
      </c>
      <c r="H138">
        <v>47.385370032650691</v>
      </c>
      <c r="I138">
        <v>0.57540189074727888</v>
      </c>
      <c r="J138">
        <v>0</v>
      </c>
      <c r="K138">
        <v>0</v>
      </c>
      <c r="L138">
        <v>10.987229793984763</v>
      </c>
      <c r="M138">
        <v>11</v>
      </c>
      <c r="N138">
        <v>57.242892570095968</v>
      </c>
      <c r="O138">
        <v>58.05276611616538</v>
      </c>
      <c r="P138">
        <v>354.75916606823603</v>
      </c>
      <c r="Q138">
        <v>350</v>
      </c>
      <c r="R138">
        <v>37.000000000000014</v>
      </c>
      <c r="S138">
        <v>314.30422817167715</v>
      </c>
      <c r="T138">
        <v>239.96732133909833</v>
      </c>
      <c r="U138">
        <v>320.20217474361806</v>
      </c>
      <c r="V138">
        <v>320</v>
      </c>
      <c r="W138">
        <v>13.19318387180655</v>
      </c>
      <c r="X138">
        <v>352.47810254362179</v>
      </c>
      <c r="Y138">
        <v>308.92680080507176</v>
      </c>
      <c r="Z138">
        <v>408</v>
      </c>
      <c r="AA138">
        <v>100.00000000000003</v>
      </c>
      <c r="AB138">
        <v>398.93005358266362</v>
      </c>
      <c r="AC138">
        <v>408</v>
      </c>
      <c r="AD138">
        <v>100.00000000000003</v>
      </c>
      <c r="AE138">
        <v>424.87239750847743</v>
      </c>
      <c r="AF138">
        <v>425</v>
      </c>
      <c r="AG138">
        <v>19.270956496317723</v>
      </c>
      <c r="AH138">
        <v>411.59395498293389</v>
      </c>
      <c r="AI138">
        <v>405</v>
      </c>
      <c r="AJ138">
        <v>0</v>
      </c>
      <c r="AK138">
        <v>455.12222361610179</v>
      </c>
      <c r="AL138">
        <v>452</v>
      </c>
      <c r="AM138">
        <v>0</v>
      </c>
      <c r="AN138">
        <v>454.48969558028853</v>
      </c>
      <c r="AO138">
        <v>450</v>
      </c>
      <c r="AP138">
        <v>0</v>
      </c>
      <c r="AQ138">
        <v>436.76298733869476</v>
      </c>
      <c r="AR138">
        <v>479.07022787645576</v>
      </c>
      <c r="AS138">
        <v>30.064372249284627</v>
      </c>
      <c r="AT138">
        <v>30</v>
      </c>
      <c r="AU138">
        <v>29.683755377624884</v>
      </c>
      <c r="AV138">
        <v>1876.4210418391422</v>
      </c>
    </row>
    <row r="139" spans="1:48" x14ac:dyDescent="0.35">
      <c r="A139" t="s">
        <v>138</v>
      </c>
      <c r="B139">
        <v>237</v>
      </c>
      <c r="C139">
        <v>0.91095862535117578</v>
      </c>
      <c r="D139">
        <v>0.91</v>
      </c>
      <c r="E139">
        <v>48.484166764129675</v>
      </c>
      <c r="F139">
        <v>2.6338342146285805</v>
      </c>
      <c r="G139">
        <v>2.63</v>
      </c>
      <c r="H139">
        <v>47.031208974184175</v>
      </c>
      <c r="I139">
        <v>0.50649719843256391</v>
      </c>
      <c r="J139">
        <v>0</v>
      </c>
      <c r="K139">
        <v>0</v>
      </c>
      <c r="L139">
        <v>10.996785514034876</v>
      </c>
      <c r="M139">
        <v>11</v>
      </c>
      <c r="N139">
        <v>57.203016396896736</v>
      </c>
      <c r="O139">
        <v>57.6639932549256</v>
      </c>
      <c r="P139">
        <v>354.10605393676968</v>
      </c>
      <c r="Q139">
        <v>350</v>
      </c>
      <c r="R139">
        <v>37.000000000000014</v>
      </c>
      <c r="S139">
        <v>313.01594972671398</v>
      </c>
      <c r="T139">
        <v>239.82623451977926</v>
      </c>
      <c r="U139">
        <v>320.18807672485099</v>
      </c>
      <c r="V139">
        <v>320</v>
      </c>
      <c r="W139">
        <v>13.31233832568298</v>
      </c>
      <c r="X139">
        <v>352.51127800937121</v>
      </c>
      <c r="Y139">
        <v>309.01639560394182</v>
      </c>
      <c r="Z139">
        <v>408</v>
      </c>
      <c r="AA139">
        <v>100.00000000000003</v>
      </c>
      <c r="AB139">
        <v>399.05594737091934</v>
      </c>
      <c r="AC139">
        <v>408</v>
      </c>
      <c r="AD139">
        <v>100.00000000000003</v>
      </c>
      <c r="AE139">
        <v>424.87159930082811</v>
      </c>
      <c r="AF139">
        <v>425</v>
      </c>
      <c r="AG139">
        <v>19.383884542714313</v>
      </c>
      <c r="AH139">
        <v>410.3414527075239</v>
      </c>
      <c r="AI139">
        <v>405</v>
      </c>
      <c r="AJ139">
        <v>0</v>
      </c>
      <c r="AK139">
        <v>451.83665901544231</v>
      </c>
      <c r="AL139">
        <v>452</v>
      </c>
      <c r="AM139">
        <v>100</v>
      </c>
      <c r="AN139">
        <v>450.66426498844601</v>
      </c>
      <c r="AO139">
        <v>450</v>
      </c>
      <c r="AP139">
        <v>0</v>
      </c>
      <c r="AQ139">
        <v>436.77137586326194</v>
      </c>
      <c r="AR139">
        <v>478.92427569486472</v>
      </c>
      <c r="AS139">
        <v>30.017110296751916</v>
      </c>
      <c r="AT139">
        <v>30</v>
      </c>
      <c r="AU139">
        <v>29.054236300429132</v>
      </c>
      <c r="AV139">
        <v>1834.7109574983908</v>
      </c>
    </row>
    <row r="140" spans="1:48" x14ac:dyDescent="0.35">
      <c r="A140" t="s">
        <v>139</v>
      </c>
      <c r="B140">
        <v>238</v>
      </c>
      <c r="C140">
        <v>0.91095337374042917</v>
      </c>
      <c r="D140">
        <v>0.91</v>
      </c>
      <c r="E140">
        <v>48.50296462194158</v>
      </c>
      <c r="F140">
        <v>2.6226430381800609</v>
      </c>
      <c r="G140">
        <v>2.63</v>
      </c>
      <c r="H140">
        <v>47.105883489172257</v>
      </c>
      <c r="I140">
        <v>0.55503182236533799</v>
      </c>
      <c r="J140">
        <v>0</v>
      </c>
      <c r="K140">
        <v>0</v>
      </c>
      <c r="L140">
        <v>11.003038285866079</v>
      </c>
      <c r="M140">
        <v>11</v>
      </c>
      <c r="N140">
        <v>57.214976775612421</v>
      </c>
      <c r="O140">
        <v>57.429148822572017</v>
      </c>
      <c r="P140">
        <v>353.41811163278089</v>
      </c>
      <c r="Q140">
        <v>350</v>
      </c>
      <c r="R140">
        <v>37.000000000000014</v>
      </c>
      <c r="S140">
        <v>311.76932254132953</v>
      </c>
      <c r="T140">
        <v>239.88280246645519</v>
      </c>
      <c r="U140">
        <v>320.20007492447405</v>
      </c>
      <c r="V140">
        <v>320</v>
      </c>
      <c r="W140">
        <v>13.202535934125516</v>
      </c>
      <c r="X140">
        <v>353.15203982237523</v>
      </c>
      <c r="Y140">
        <v>309.04961463799322</v>
      </c>
      <c r="Z140">
        <v>408</v>
      </c>
      <c r="AA140">
        <v>100.00000000000003</v>
      </c>
      <c r="AB140">
        <v>399.16520674409713</v>
      </c>
      <c r="AC140">
        <v>408</v>
      </c>
      <c r="AD140">
        <v>100.00000000000003</v>
      </c>
      <c r="AE140">
        <v>424.87798476187015</v>
      </c>
      <c r="AF140">
        <v>425</v>
      </c>
      <c r="AG140">
        <v>19.390187619445978</v>
      </c>
      <c r="AH140">
        <v>407.06766659727754</v>
      </c>
      <c r="AI140">
        <v>405</v>
      </c>
      <c r="AJ140">
        <v>0</v>
      </c>
      <c r="AK140">
        <v>459.25466306787769</v>
      </c>
      <c r="AL140">
        <v>452</v>
      </c>
      <c r="AM140">
        <v>0</v>
      </c>
      <c r="AN140">
        <v>454.56006764982322</v>
      </c>
      <c r="AO140">
        <v>450</v>
      </c>
      <c r="AP140">
        <v>0</v>
      </c>
      <c r="AQ140">
        <v>436.76726936162692</v>
      </c>
      <c r="AR140">
        <v>478.81323405785975</v>
      </c>
      <c r="AS140">
        <v>30.004862029934106</v>
      </c>
      <c r="AT140">
        <v>30</v>
      </c>
      <c r="AU140">
        <v>29.169589692318592</v>
      </c>
      <c r="AV140">
        <v>1904.3897683200939</v>
      </c>
    </row>
    <row r="141" spans="1:48" x14ac:dyDescent="0.35">
      <c r="A141" t="s">
        <v>140</v>
      </c>
      <c r="B141">
        <v>239</v>
      </c>
      <c r="C141">
        <v>0.90893093414087289</v>
      </c>
      <c r="D141">
        <v>0.91</v>
      </c>
      <c r="E141">
        <v>48.46412213022063</v>
      </c>
      <c r="F141">
        <v>2.5766098769788726</v>
      </c>
      <c r="G141">
        <v>2.63</v>
      </c>
      <c r="H141">
        <v>47.824199777563365</v>
      </c>
      <c r="I141">
        <v>0.62709059860964156</v>
      </c>
      <c r="J141">
        <v>0</v>
      </c>
      <c r="K141">
        <v>0</v>
      </c>
      <c r="L141">
        <v>11.001878683092903</v>
      </c>
      <c r="M141">
        <v>11</v>
      </c>
      <c r="N141">
        <v>57.146505948129231</v>
      </c>
      <c r="O141">
        <v>57.17357932825724</v>
      </c>
      <c r="P141">
        <v>352.21336081674366</v>
      </c>
      <c r="Q141">
        <v>350</v>
      </c>
      <c r="R141">
        <v>37.000000000000014</v>
      </c>
      <c r="S141">
        <v>309.99269161060255</v>
      </c>
      <c r="T141">
        <v>239.602348431829</v>
      </c>
      <c r="U141">
        <v>320.19423614784392</v>
      </c>
      <c r="V141">
        <v>320</v>
      </c>
      <c r="W141">
        <v>13.25621894637424</v>
      </c>
      <c r="X141">
        <v>352.95226308790706</v>
      </c>
      <c r="Y141">
        <v>309.11893459463539</v>
      </c>
      <c r="Z141">
        <v>408</v>
      </c>
      <c r="AA141">
        <v>100.00000000000003</v>
      </c>
      <c r="AB141">
        <v>399.21320048182167</v>
      </c>
      <c r="AC141">
        <v>408</v>
      </c>
      <c r="AD141">
        <v>100.00000000000003</v>
      </c>
      <c r="AE141">
        <v>424.8833023974795</v>
      </c>
      <c r="AF141">
        <v>425</v>
      </c>
      <c r="AG141">
        <v>19.432501395986737</v>
      </c>
      <c r="AH141">
        <v>406.97676881102734</v>
      </c>
      <c r="AI141">
        <v>405</v>
      </c>
      <c r="AJ141">
        <v>0</v>
      </c>
      <c r="AK141">
        <v>462.3042099956495</v>
      </c>
      <c r="AL141">
        <v>452</v>
      </c>
      <c r="AM141">
        <v>0</v>
      </c>
      <c r="AN141">
        <v>453.41041883968711</v>
      </c>
      <c r="AO141">
        <v>450</v>
      </c>
      <c r="AP141">
        <v>0</v>
      </c>
      <c r="AQ141">
        <v>436.75805969377706</v>
      </c>
      <c r="AR141">
        <v>478.71077748249752</v>
      </c>
      <c r="AS141">
        <v>30.014292536776672</v>
      </c>
      <c r="AT141">
        <v>30</v>
      </c>
      <c r="AU141">
        <v>29.036366462953197</v>
      </c>
      <c r="AV141">
        <v>1848.781985884523</v>
      </c>
    </row>
    <row r="142" spans="1:48" x14ac:dyDescent="0.35">
      <c r="A142" t="s">
        <v>141</v>
      </c>
      <c r="B142">
        <v>240</v>
      </c>
      <c r="C142">
        <v>0.91125835675042077</v>
      </c>
      <c r="D142">
        <v>0.91</v>
      </c>
      <c r="E142">
        <v>48.467132211001513</v>
      </c>
      <c r="F142">
        <v>2.6153074282316857</v>
      </c>
      <c r="G142">
        <v>2.63</v>
      </c>
      <c r="H142">
        <v>47.580991042369696</v>
      </c>
      <c r="I142">
        <v>0.55296845412051576</v>
      </c>
      <c r="J142">
        <v>0</v>
      </c>
      <c r="K142">
        <v>0</v>
      </c>
      <c r="L142">
        <v>11.012684990528449</v>
      </c>
      <c r="M142">
        <v>11</v>
      </c>
      <c r="N142">
        <v>57.094494495702968</v>
      </c>
      <c r="O142">
        <v>57.149162335364345</v>
      </c>
      <c r="P142">
        <v>351.59443751914455</v>
      </c>
      <c r="Q142">
        <v>350</v>
      </c>
      <c r="R142">
        <v>37.000000000000014</v>
      </c>
      <c r="S142">
        <v>309.04428696263</v>
      </c>
      <c r="T142">
        <v>239.65192616874768</v>
      </c>
      <c r="U142">
        <v>320.16171983516483</v>
      </c>
      <c r="V142">
        <v>320</v>
      </c>
      <c r="W142">
        <v>13.33581689220334</v>
      </c>
      <c r="X142">
        <v>354.09586665498625</v>
      </c>
      <c r="Y142">
        <v>309.27629717308292</v>
      </c>
      <c r="Z142">
        <v>408</v>
      </c>
      <c r="AA142">
        <v>100.00000000000003</v>
      </c>
      <c r="AB142">
        <v>399.41732546732811</v>
      </c>
      <c r="AC142">
        <v>408</v>
      </c>
      <c r="AD142">
        <v>100.00000000000003</v>
      </c>
      <c r="AE142">
        <v>424.86922600483621</v>
      </c>
      <c r="AF142">
        <v>425</v>
      </c>
      <c r="AG142">
        <v>19.417891613000847</v>
      </c>
      <c r="AH142">
        <v>411.77472576273112</v>
      </c>
      <c r="AI142">
        <v>405</v>
      </c>
      <c r="AJ142">
        <v>0</v>
      </c>
      <c r="AK142">
        <v>459.95856715411981</v>
      </c>
      <c r="AL142">
        <v>452</v>
      </c>
      <c r="AM142">
        <v>0</v>
      </c>
      <c r="AN142">
        <v>450.28789613376728</v>
      </c>
      <c r="AO142">
        <v>450</v>
      </c>
      <c r="AP142">
        <v>100</v>
      </c>
      <c r="AQ142">
        <v>436.70947112118569</v>
      </c>
      <c r="AR142">
        <v>478.601016860453</v>
      </c>
      <c r="AS142">
        <v>29.968070672964743</v>
      </c>
      <c r="AT142">
        <v>30</v>
      </c>
      <c r="AU142">
        <v>28.48202860622736</v>
      </c>
      <c r="AV142">
        <v>1886.2889916277682</v>
      </c>
    </row>
    <row r="143" spans="1:48" x14ac:dyDescent="0.35">
      <c r="A143" t="s">
        <v>142</v>
      </c>
      <c r="B143">
        <v>241</v>
      </c>
      <c r="C143">
        <v>0.90892831306174182</v>
      </c>
      <c r="D143">
        <v>0.91</v>
      </c>
      <c r="E143">
        <v>48.505986861470312</v>
      </c>
      <c r="F143">
        <v>2.6167452942004048</v>
      </c>
      <c r="G143">
        <v>2.63</v>
      </c>
      <c r="H143">
        <v>47.714017949244187</v>
      </c>
      <c r="I143">
        <v>0.57300242788324063</v>
      </c>
      <c r="J143">
        <v>0</v>
      </c>
      <c r="K143">
        <v>0</v>
      </c>
      <c r="L143">
        <v>11.000220009223572</v>
      </c>
      <c r="M143">
        <v>11</v>
      </c>
      <c r="N143">
        <v>57.121097578548778</v>
      </c>
      <c r="O143">
        <v>57.009268514790179</v>
      </c>
      <c r="P143">
        <v>350.56154343862045</v>
      </c>
      <c r="Q143">
        <v>350</v>
      </c>
      <c r="R143">
        <v>37.000000000000014</v>
      </c>
      <c r="S143">
        <v>307.32084236593425</v>
      </c>
      <c r="T143">
        <v>239.52668506215412</v>
      </c>
      <c r="U143">
        <v>320.1057035580302</v>
      </c>
      <c r="V143">
        <v>320</v>
      </c>
      <c r="W143">
        <v>13.339406662224496</v>
      </c>
      <c r="X143">
        <v>353.05035089170133</v>
      </c>
      <c r="Y143">
        <v>309.29834082815239</v>
      </c>
      <c r="Z143">
        <v>408</v>
      </c>
      <c r="AA143">
        <v>100.00000000000003</v>
      </c>
      <c r="AB143">
        <v>399.42743439631175</v>
      </c>
      <c r="AC143">
        <v>408</v>
      </c>
      <c r="AD143">
        <v>100.00000000000003</v>
      </c>
      <c r="AE143">
        <v>424.87351536649402</v>
      </c>
      <c r="AF143">
        <v>425</v>
      </c>
      <c r="AG143">
        <v>19.420426268316188</v>
      </c>
      <c r="AH143">
        <v>409.65585973125127</v>
      </c>
      <c r="AI143">
        <v>405</v>
      </c>
      <c r="AJ143">
        <v>0</v>
      </c>
      <c r="AK143">
        <v>456.48869620062288</v>
      </c>
      <c r="AL143">
        <v>452</v>
      </c>
      <c r="AM143">
        <v>0</v>
      </c>
      <c r="AN143">
        <v>454.99443274377114</v>
      </c>
      <c r="AO143">
        <v>450</v>
      </c>
      <c r="AP143">
        <v>0</v>
      </c>
      <c r="AQ143">
        <v>436.64426877953105</v>
      </c>
      <c r="AR143">
        <v>478.49247941226969</v>
      </c>
      <c r="AS143">
        <v>30.010598228217084</v>
      </c>
      <c r="AT143">
        <v>30</v>
      </c>
      <c r="AU143">
        <v>29.128365821998891</v>
      </c>
      <c r="AV143">
        <v>1882.0272334559318</v>
      </c>
    </row>
    <row r="144" spans="1:48" x14ac:dyDescent="0.35">
      <c r="A144" t="s">
        <v>143</v>
      </c>
      <c r="B144">
        <v>242</v>
      </c>
      <c r="C144">
        <v>0.91389234197153191</v>
      </c>
      <c r="D144">
        <v>0.91</v>
      </c>
      <c r="E144">
        <v>48.443961314485847</v>
      </c>
      <c r="F144">
        <v>2.6075523901429873</v>
      </c>
      <c r="G144">
        <v>2.63</v>
      </c>
      <c r="H144">
        <v>47.882010070080391</v>
      </c>
      <c r="I144">
        <v>0.61474490892087952</v>
      </c>
      <c r="J144">
        <v>0</v>
      </c>
      <c r="K144">
        <v>0</v>
      </c>
      <c r="L144">
        <v>11.010874275384353</v>
      </c>
      <c r="M144">
        <v>11</v>
      </c>
      <c r="N144">
        <v>57.065364099967404</v>
      </c>
      <c r="O144">
        <v>56.859629871424261</v>
      </c>
      <c r="P144">
        <v>348.97285322953525</v>
      </c>
      <c r="Q144">
        <v>350</v>
      </c>
      <c r="R144">
        <v>37.000000000000014</v>
      </c>
      <c r="S144">
        <v>305.10567157833458</v>
      </c>
      <c r="T144">
        <v>239.46165943601252</v>
      </c>
      <c r="U144">
        <v>320.03697983285338</v>
      </c>
      <c r="V144">
        <v>320</v>
      </c>
      <c r="W144">
        <v>13.481816200582562</v>
      </c>
      <c r="X144">
        <v>353.21842394316099</v>
      </c>
      <c r="Y144">
        <v>309.31196414676663</v>
      </c>
      <c r="Z144">
        <v>408</v>
      </c>
      <c r="AA144">
        <v>100.00000000000003</v>
      </c>
      <c r="AB144">
        <v>399.42846137287711</v>
      </c>
      <c r="AC144">
        <v>408</v>
      </c>
      <c r="AD144">
        <v>100.00000000000003</v>
      </c>
      <c r="AE144">
        <v>424.85878734577153</v>
      </c>
      <c r="AF144">
        <v>425</v>
      </c>
      <c r="AG144">
        <v>19.565820573059668</v>
      </c>
      <c r="AH144">
        <v>406.21719651593952</v>
      </c>
      <c r="AI144">
        <v>405</v>
      </c>
      <c r="AJ144">
        <v>0</v>
      </c>
      <c r="AK144">
        <v>452.96488031583107</v>
      </c>
      <c r="AL144">
        <v>452</v>
      </c>
      <c r="AM144">
        <v>0</v>
      </c>
      <c r="AN144">
        <v>452.02189248215842</v>
      </c>
      <c r="AO144">
        <v>450</v>
      </c>
      <c r="AP144">
        <v>0</v>
      </c>
      <c r="AQ144">
        <v>436.60537341014611</v>
      </c>
      <c r="AR144">
        <v>478.37892461527804</v>
      </c>
      <c r="AS144">
        <v>29.945224009673083</v>
      </c>
      <c r="AT144">
        <v>30</v>
      </c>
      <c r="AU144">
        <v>28.21178948083546</v>
      </c>
      <c r="AV144">
        <v>1863.0273582553962</v>
      </c>
    </row>
    <row r="145" spans="1:48" x14ac:dyDescent="0.35">
      <c r="A145" t="s">
        <v>144</v>
      </c>
      <c r="B145">
        <v>243</v>
      </c>
      <c r="C145">
        <v>0.90860395493310653</v>
      </c>
      <c r="D145">
        <v>0.91</v>
      </c>
      <c r="E145">
        <v>48.466855333254522</v>
      </c>
      <c r="F145">
        <v>2.5892804131443743</v>
      </c>
      <c r="G145">
        <v>2.63</v>
      </c>
      <c r="H145">
        <v>48.438064287582648</v>
      </c>
      <c r="I145">
        <v>0.49190406188494051</v>
      </c>
      <c r="J145">
        <v>0</v>
      </c>
      <c r="K145">
        <v>0</v>
      </c>
      <c r="L145">
        <v>10.990653605311625</v>
      </c>
      <c r="M145">
        <v>11</v>
      </c>
      <c r="N145">
        <v>57.141581893553848</v>
      </c>
      <c r="O145">
        <v>56.705413268034825</v>
      </c>
      <c r="P145">
        <v>346.99326673798464</v>
      </c>
      <c r="Q145">
        <v>350</v>
      </c>
      <c r="R145">
        <v>37.000000000000014</v>
      </c>
      <c r="S145">
        <v>303.00524620355696</v>
      </c>
      <c r="T145">
        <v>239.10727860584439</v>
      </c>
      <c r="U145">
        <v>319.93517405469919</v>
      </c>
      <c r="V145">
        <v>320</v>
      </c>
      <c r="W145">
        <v>13.559022133553471</v>
      </c>
      <c r="X145">
        <v>352.80688739889644</v>
      </c>
      <c r="Y145">
        <v>309.41179138637295</v>
      </c>
      <c r="Z145">
        <v>408</v>
      </c>
      <c r="AA145">
        <v>100.00000000000003</v>
      </c>
      <c r="AB145">
        <v>399.55883124790546</v>
      </c>
      <c r="AC145">
        <v>408</v>
      </c>
      <c r="AD145">
        <v>100.00000000000003</v>
      </c>
      <c r="AE145">
        <v>424.87245509347281</v>
      </c>
      <c r="AF145">
        <v>425</v>
      </c>
      <c r="AG145">
        <v>19.318026093407738</v>
      </c>
      <c r="AH145">
        <v>409.3116366432422</v>
      </c>
      <c r="AI145">
        <v>405</v>
      </c>
      <c r="AJ145">
        <v>0</v>
      </c>
      <c r="AK145">
        <v>455.34110535989259</v>
      </c>
      <c r="AL145">
        <v>452</v>
      </c>
      <c r="AM145">
        <v>0</v>
      </c>
      <c r="AN145">
        <v>452.38230895591289</v>
      </c>
      <c r="AO145">
        <v>450</v>
      </c>
      <c r="AP145">
        <v>0</v>
      </c>
      <c r="AQ145">
        <v>436.514078100235</v>
      </c>
      <c r="AR145">
        <v>478.24668602512628</v>
      </c>
      <c r="AS145">
        <v>29.999545823873024</v>
      </c>
      <c r="AT145">
        <v>30</v>
      </c>
      <c r="AU145">
        <v>28.614385346484337</v>
      </c>
      <c r="AV145">
        <v>1816.473827690389</v>
      </c>
    </row>
    <row r="146" spans="1:48" x14ac:dyDescent="0.35">
      <c r="A146" t="s">
        <v>145</v>
      </c>
      <c r="B146">
        <v>244</v>
      </c>
      <c r="C146">
        <v>0.91048578365460875</v>
      </c>
      <c r="D146">
        <v>0.91</v>
      </c>
      <c r="E146">
        <v>48.496589469392987</v>
      </c>
      <c r="F146">
        <v>2.679823982180634</v>
      </c>
      <c r="G146">
        <v>2.63</v>
      </c>
      <c r="H146">
        <v>47.370728581423165</v>
      </c>
      <c r="I146">
        <v>0.48172733893099001</v>
      </c>
      <c r="J146">
        <v>0</v>
      </c>
      <c r="K146">
        <v>0</v>
      </c>
      <c r="L146">
        <v>11.00637662587356</v>
      </c>
      <c r="M146">
        <v>11</v>
      </c>
      <c r="N146">
        <v>57.115449604550513</v>
      </c>
      <c r="O146">
        <v>56.725190467255054</v>
      </c>
      <c r="P146">
        <v>346.02148939540109</v>
      </c>
      <c r="Q146">
        <v>350</v>
      </c>
      <c r="R146">
        <v>37.000000000000014</v>
      </c>
      <c r="S146">
        <v>302.16433501299105</v>
      </c>
      <c r="T146">
        <v>239.05719131914466</v>
      </c>
      <c r="U146">
        <v>319.94234787320642</v>
      </c>
      <c r="V146">
        <v>320</v>
      </c>
      <c r="W146">
        <v>13.40047846196329</v>
      </c>
      <c r="X146">
        <v>352.49772936394277</v>
      </c>
      <c r="Y146">
        <v>309.57686912941142</v>
      </c>
      <c r="Z146">
        <v>408</v>
      </c>
      <c r="AA146">
        <v>100.00000000000003</v>
      </c>
      <c r="AB146">
        <v>399.65110248473155</v>
      </c>
      <c r="AC146">
        <v>408</v>
      </c>
      <c r="AD146">
        <v>100.00000000000003</v>
      </c>
      <c r="AE146">
        <v>424.89237046250997</v>
      </c>
      <c r="AF146">
        <v>425</v>
      </c>
      <c r="AG146">
        <v>19.413399249558498</v>
      </c>
      <c r="AH146">
        <v>411.55425996493028</v>
      </c>
      <c r="AI146">
        <v>405</v>
      </c>
      <c r="AJ146">
        <v>0</v>
      </c>
      <c r="AK146">
        <v>461.76668172999689</v>
      </c>
      <c r="AL146">
        <v>452</v>
      </c>
      <c r="AM146">
        <v>0</v>
      </c>
      <c r="AN146">
        <v>453.82598649804862</v>
      </c>
      <c r="AO146">
        <v>450</v>
      </c>
      <c r="AP146">
        <v>0</v>
      </c>
      <c r="AQ146">
        <v>436.50344545991362</v>
      </c>
      <c r="AR146">
        <v>478.09966228532102</v>
      </c>
      <c r="AS146">
        <v>29.981080064232046</v>
      </c>
      <c r="AT146">
        <v>30</v>
      </c>
      <c r="AU146">
        <v>28.466837081221797</v>
      </c>
      <c r="AV146">
        <v>1851.1302971189402</v>
      </c>
    </row>
    <row r="147" spans="1:48" x14ac:dyDescent="0.35">
      <c r="A147" t="s">
        <v>146</v>
      </c>
      <c r="B147">
        <v>245</v>
      </c>
      <c r="C147">
        <v>0.90536993641288666</v>
      </c>
      <c r="D147">
        <v>0.91</v>
      </c>
      <c r="E147">
        <v>48.582488769457001</v>
      </c>
      <c r="F147">
        <v>2.6578128635462752</v>
      </c>
      <c r="G147">
        <v>2.63</v>
      </c>
      <c r="H147">
        <v>47.269601289845639</v>
      </c>
      <c r="I147">
        <v>0.52736388143309021</v>
      </c>
      <c r="J147">
        <v>0</v>
      </c>
      <c r="K147">
        <v>0</v>
      </c>
      <c r="L147">
        <v>10.992567746111805</v>
      </c>
      <c r="M147">
        <v>11</v>
      </c>
      <c r="N147">
        <v>57.166645365712583</v>
      </c>
      <c r="O147">
        <v>56.761650472034468</v>
      </c>
      <c r="P147">
        <v>344.62018770615293</v>
      </c>
      <c r="Q147">
        <v>350</v>
      </c>
      <c r="R147">
        <v>37.000000000000014</v>
      </c>
      <c r="S147">
        <v>300.62241010040185</v>
      </c>
      <c r="T147">
        <v>238.79512455659562</v>
      </c>
      <c r="U147">
        <v>319.92705564469577</v>
      </c>
      <c r="V147">
        <v>320</v>
      </c>
      <c r="W147">
        <v>13.439416426938118</v>
      </c>
      <c r="X147">
        <v>352.11253309623186</v>
      </c>
      <c r="Y147">
        <v>309.6599405411506</v>
      </c>
      <c r="Z147">
        <v>408</v>
      </c>
      <c r="AA147">
        <v>100.00000000000003</v>
      </c>
      <c r="AB147">
        <v>399.70802962378076</v>
      </c>
      <c r="AC147">
        <v>408</v>
      </c>
      <c r="AD147">
        <v>100.00000000000003</v>
      </c>
      <c r="AE147">
        <v>424.89421836624422</v>
      </c>
      <c r="AF147">
        <v>425</v>
      </c>
      <c r="AG147">
        <v>19.318225847874601</v>
      </c>
      <c r="AH147">
        <v>408.85707842748133</v>
      </c>
      <c r="AI147">
        <v>405</v>
      </c>
      <c r="AJ147">
        <v>0</v>
      </c>
      <c r="AK147">
        <v>460.35758243169568</v>
      </c>
      <c r="AL147">
        <v>452</v>
      </c>
      <c r="AM147">
        <v>0</v>
      </c>
      <c r="AN147">
        <v>450.21806792348923</v>
      </c>
      <c r="AO147">
        <v>450</v>
      </c>
      <c r="AP147">
        <v>100</v>
      </c>
      <c r="AQ147">
        <v>436.5084717064168</v>
      </c>
      <c r="AR147">
        <v>477.90099791721497</v>
      </c>
      <c r="AS147">
        <v>30.071842453461443</v>
      </c>
      <c r="AT147">
        <v>30</v>
      </c>
      <c r="AU147">
        <v>29.868561211243247</v>
      </c>
      <c r="AV147">
        <v>1882.7017921118204</v>
      </c>
    </row>
    <row r="148" spans="1:48" x14ac:dyDescent="0.35">
      <c r="A148" t="s">
        <v>147</v>
      </c>
      <c r="B148">
        <v>246</v>
      </c>
      <c r="C148">
        <v>0.91367418723342897</v>
      </c>
      <c r="D148">
        <v>0.91</v>
      </c>
      <c r="E148">
        <v>48.444241307072183</v>
      </c>
      <c r="F148">
        <v>2.5964197066802619</v>
      </c>
      <c r="G148">
        <v>2.63</v>
      </c>
      <c r="H148">
        <v>47.938416803355636</v>
      </c>
      <c r="I148">
        <v>0.5552770733458241</v>
      </c>
      <c r="J148">
        <v>0</v>
      </c>
      <c r="K148">
        <v>0</v>
      </c>
      <c r="L148">
        <v>11.019002600827655</v>
      </c>
      <c r="M148">
        <v>11</v>
      </c>
      <c r="N148">
        <v>56.956677521560195</v>
      </c>
      <c r="O148">
        <v>56.612521052537296</v>
      </c>
      <c r="P148">
        <v>343.83597517835375</v>
      </c>
      <c r="Q148">
        <v>350</v>
      </c>
      <c r="R148">
        <v>37.000000000000014</v>
      </c>
      <c r="S148">
        <v>299.72617064909508</v>
      </c>
      <c r="T148">
        <v>238.50563735548093</v>
      </c>
      <c r="U148">
        <v>319.89858952110154</v>
      </c>
      <c r="V148">
        <v>320</v>
      </c>
      <c r="W148">
        <v>13.463285746142478</v>
      </c>
      <c r="X148">
        <v>351.96932587779094</v>
      </c>
      <c r="Y148">
        <v>309.7996770766004</v>
      </c>
      <c r="Z148">
        <v>408</v>
      </c>
      <c r="AA148">
        <v>100.00000000000003</v>
      </c>
      <c r="AB148">
        <v>399.70424711045285</v>
      </c>
      <c r="AC148">
        <v>408</v>
      </c>
      <c r="AD148">
        <v>100.00000000000003</v>
      </c>
      <c r="AE148">
        <v>424.89459592593448</v>
      </c>
      <c r="AF148">
        <v>425</v>
      </c>
      <c r="AG148">
        <v>19.477687793580969</v>
      </c>
      <c r="AH148">
        <v>405.41721547333771</v>
      </c>
      <c r="AI148">
        <v>405</v>
      </c>
      <c r="AJ148">
        <v>0</v>
      </c>
      <c r="AK148">
        <v>457.085889546207</v>
      </c>
      <c r="AL148">
        <v>452</v>
      </c>
      <c r="AM148">
        <v>0</v>
      </c>
      <c r="AN148">
        <v>454.57389528175634</v>
      </c>
      <c r="AO148">
        <v>450</v>
      </c>
      <c r="AP148">
        <v>0</v>
      </c>
      <c r="AQ148">
        <v>436.52356248640695</v>
      </c>
      <c r="AR148">
        <v>477.71504375984802</v>
      </c>
      <c r="AS148">
        <v>29.944711652495133</v>
      </c>
      <c r="AT148">
        <v>30</v>
      </c>
      <c r="AU148">
        <v>27.870334682056047</v>
      </c>
      <c r="AV148">
        <v>1826.1199314057819</v>
      </c>
    </row>
    <row r="149" spans="1:48" x14ac:dyDescent="0.35">
      <c r="A149" t="s">
        <v>148</v>
      </c>
      <c r="B149">
        <v>247</v>
      </c>
      <c r="C149">
        <v>0.9077434441702612</v>
      </c>
      <c r="D149">
        <v>0.91</v>
      </c>
      <c r="E149">
        <v>48.540607140427191</v>
      </c>
      <c r="F149">
        <v>2.597460267841035</v>
      </c>
      <c r="G149">
        <v>2.63</v>
      </c>
      <c r="H149">
        <v>48.151906134221484</v>
      </c>
      <c r="I149">
        <v>0.58655239783054502</v>
      </c>
      <c r="J149">
        <v>0</v>
      </c>
      <c r="K149">
        <v>0</v>
      </c>
      <c r="L149">
        <v>10.995596788041794</v>
      </c>
      <c r="M149">
        <v>11</v>
      </c>
      <c r="N149">
        <v>57.047839319531036</v>
      </c>
      <c r="O149">
        <v>56.607174172221377</v>
      </c>
      <c r="P149">
        <v>343.96309676940581</v>
      </c>
      <c r="Q149">
        <v>350</v>
      </c>
      <c r="R149">
        <v>37.000000000000014</v>
      </c>
      <c r="S149">
        <v>299.69857877637037</v>
      </c>
      <c r="T149">
        <v>238.40681384570021</v>
      </c>
      <c r="U149">
        <v>319.91483298554448</v>
      </c>
      <c r="V149">
        <v>320</v>
      </c>
      <c r="W149">
        <v>13.45892092568994</v>
      </c>
      <c r="X149">
        <v>352.08510802679399</v>
      </c>
      <c r="Y149">
        <v>309.90922259623318</v>
      </c>
      <c r="Z149">
        <v>408</v>
      </c>
      <c r="AA149">
        <v>100.00000000000003</v>
      </c>
      <c r="AB149">
        <v>399.85923745562667</v>
      </c>
      <c r="AC149">
        <v>408</v>
      </c>
      <c r="AD149">
        <v>100.00000000000003</v>
      </c>
      <c r="AE149">
        <v>424.96678121161727</v>
      </c>
      <c r="AF149">
        <v>425</v>
      </c>
      <c r="AG149">
        <v>19.059179226002694</v>
      </c>
      <c r="AH149">
        <v>410.6698334040326</v>
      </c>
      <c r="AI149">
        <v>405</v>
      </c>
      <c r="AJ149">
        <v>0</v>
      </c>
      <c r="AK149">
        <v>453.54425928534556</v>
      </c>
      <c r="AL149">
        <v>452</v>
      </c>
      <c r="AM149">
        <v>0</v>
      </c>
      <c r="AN149">
        <v>452.13698018366102</v>
      </c>
      <c r="AO149">
        <v>450</v>
      </c>
      <c r="AP149">
        <v>0</v>
      </c>
      <c r="AQ149">
        <v>436.59931651899706</v>
      </c>
      <c r="AR149">
        <v>477.54787910674935</v>
      </c>
      <c r="AS149">
        <v>30.015324196910193</v>
      </c>
      <c r="AT149">
        <v>30</v>
      </c>
      <c r="AU149">
        <v>28.89847559853941</v>
      </c>
      <c r="AV149">
        <v>1892.9590100799458</v>
      </c>
    </row>
    <row r="150" spans="1:48" x14ac:dyDescent="0.35">
      <c r="A150" t="s">
        <v>149</v>
      </c>
      <c r="B150">
        <v>248</v>
      </c>
      <c r="C150">
        <v>0.90883561793558987</v>
      </c>
      <c r="D150">
        <v>0.91</v>
      </c>
      <c r="E150">
        <v>48.495174146918004</v>
      </c>
      <c r="F150">
        <v>2.6389006997662614</v>
      </c>
      <c r="G150">
        <v>2.63</v>
      </c>
      <c r="H150">
        <v>47.901630059442567</v>
      </c>
      <c r="I150">
        <v>0.5510221321432065</v>
      </c>
      <c r="J150">
        <v>0</v>
      </c>
      <c r="K150">
        <v>0</v>
      </c>
      <c r="L150">
        <v>10.98483498366382</v>
      </c>
      <c r="M150">
        <v>11</v>
      </c>
      <c r="N150">
        <v>57.056100343399464</v>
      </c>
      <c r="O150">
        <v>56.979715636361973</v>
      </c>
      <c r="P150">
        <v>343.88978816194629</v>
      </c>
      <c r="Q150">
        <v>350</v>
      </c>
      <c r="R150">
        <v>37.000000000000014</v>
      </c>
      <c r="S150">
        <v>299.34025803051168</v>
      </c>
      <c r="T150">
        <v>238.23803377467993</v>
      </c>
      <c r="U150">
        <v>319.91463710606092</v>
      </c>
      <c r="V150">
        <v>320</v>
      </c>
      <c r="W150">
        <v>13.461823454515248</v>
      </c>
      <c r="X150">
        <v>352.57430981796057</v>
      </c>
      <c r="Y150">
        <v>310.06748885262465</v>
      </c>
      <c r="Z150">
        <v>408</v>
      </c>
      <c r="AA150">
        <v>100.00000000000003</v>
      </c>
      <c r="AB150">
        <v>399.89064669759688</v>
      </c>
      <c r="AC150">
        <v>408</v>
      </c>
      <c r="AD150">
        <v>100.00000000000003</v>
      </c>
      <c r="AE150">
        <v>424.99207978266486</v>
      </c>
      <c r="AF150">
        <v>425</v>
      </c>
      <c r="AG150">
        <v>19.115319003332569</v>
      </c>
      <c r="AH150">
        <v>411.04739982360724</v>
      </c>
      <c r="AI150">
        <v>405</v>
      </c>
      <c r="AJ150">
        <v>0</v>
      </c>
      <c r="AK150">
        <v>453.41668051659821</v>
      </c>
      <c r="AL150">
        <v>452</v>
      </c>
      <c r="AM150">
        <v>0</v>
      </c>
      <c r="AN150">
        <v>452.0981727539783</v>
      </c>
      <c r="AO150">
        <v>450</v>
      </c>
      <c r="AP150">
        <v>0</v>
      </c>
      <c r="AQ150">
        <v>436.62836855584732</v>
      </c>
      <c r="AR150">
        <v>477.3878878095652</v>
      </c>
      <c r="AS150">
        <v>30.010743526516833</v>
      </c>
      <c r="AT150">
        <v>30</v>
      </c>
      <c r="AU150">
        <v>28.678141037317371</v>
      </c>
      <c r="AV150">
        <v>1832.2797416646749</v>
      </c>
    </row>
    <row r="151" spans="1:48" x14ac:dyDescent="0.35">
      <c r="A151" t="s">
        <v>150</v>
      </c>
      <c r="B151">
        <v>249</v>
      </c>
      <c r="C151">
        <v>0.91321066404989459</v>
      </c>
      <c r="D151">
        <v>0.91</v>
      </c>
      <c r="E151">
        <v>48.468853972188462</v>
      </c>
      <c r="F151">
        <v>2.6234146190204672</v>
      </c>
      <c r="G151">
        <v>2.63</v>
      </c>
      <c r="H151">
        <v>47.933358133197729</v>
      </c>
      <c r="I151">
        <v>0.57730945031320813</v>
      </c>
      <c r="J151">
        <v>0</v>
      </c>
      <c r="K151">
        <v>0</v>
      </c>
      <c r="L151">
        <v>11.001049722470874</v>
      </c>
      <c r="M151">
        <v>11</v>
      </c>
      <c r="N151">
        <v>57.085379419565704</v>
      </c>
      <c r="O151">
        <v>57.211816631456884</v>
      </c>
      <c r="P151">
        <v>342.7251569817347</v>
      </c>
      <c r="Q151">
        <v>350</v>
      </c>
      <c r="R151">
        <v>37.000000000000014</v>
      </c>
      <c r="S151">
        <v>298.29784043508249</v>
      </c>
      <c r="T151">
        <v>238.19808636709357</v>
      </c>
      <c r="U151">
        <v>319.91312444226412</v>
      </c>
      <c r="V151">
        <v>320</v>
      </c>
      <c r="W151">
        <v>13.470581923013407</v>
      </c>
      <c r="X151">
        <v>353.02682202385716</v>
      </c>
      <c r="Y151">
        <v>310.12215541864992</v>
      </c>
      <c r="Z151">
        <v>408</v>
      </c>
      <c r="AA151">
        <v>100.00000000000003</v>
      </c>
      <c r="AB151">
        <v>399.88278928723929</v>
      </c>
      <c r="AC151">
        <v>408</v>
      </c>
      <c r="AD151">
        <v>100.00000000000003</v>
      </c>
      <c r="AE151">
        <v>424.97478556213468</v>
      </c>
      <c r="AF151">
        <v>425</v>
      </c>
      <c r="AG151">
        <v>19.473218382654476</v>
      </c>
      <c r="AH151">
        <v>408.03314529416969</v>
      </c>
      <c r="AI151">
        <v>405</v>
      </c>
      <c r="AJ151">
        <v>0</v>
      </c>
      <c r="AK151">
        <v>461.41439823655406</v>
      </c>
      <c r="AL151">
        <v>452</v>
      </c>
      <c r="AM151">
        <v>0</v>
      </c>
      <c r="AN151">
        <v>454.51566968117436</v>
      </c>
      <c r="AO151">
        <v>450</v>
      </c>
      <c r="AP151">
        <v>0</v>
      </c>
      <c r="AQ151">
        <v>436.72563770271586</v>
      </c>
      <c r="AR151">
        <v>477.20860442957854</v>
      </c>
      <c r="AS151">
        <v>29.95497737889756</v>
      </c>
      <c r="AT151">
        <v>30</v>
      </c>
      <c r="AU151">
        <v>28.041536590773653</v>
      </c>
      <c r="AV151">
        <v>1867.388091002156</v>
      </c>
    </row>
    <row r="152" spans="1:48" x14ac:dyDescent="0.35">
      <c r="A152" t="s">
        <v>151</v>
      </c>
      <c r="B152">
        <v>250</v>
      </c>
      <c r="C152">
        <v>0.90722930511319777</v>
      </c>
      <c r="D152">
        <v>0.91</v>
      </c>
      <c r="E152">
        <v>48.504146198316967</v>
      </c>
      <c r="F152">
        <v>2.6834050112949557</v>
      </c>
      <c r="G152">
        <v>2.63</v>
      </c>
      <c r="H152">
        <v>47.307251479819953</v>
      </c>
      <c r="I152">
        <v>0.50192952834012083</v>
      </c>
      <c r="J152">
        <v>0</v>
      </c>
      <c r="K152">
        <v>0</v>
      </c>
      <c r="L152">
        <v>10.992976853098783</v>
      </c>
      <c r="M152">
        <v>11</v>
      </c>
      <c r="N152">
        <v>57.119721247097452</v>
      </c>
      <c r="O152">
        <v>57.263954602582253</v>
      </c>
      <c r="P152">
        <v>341.52948675489205</v>
      </c>
      <c r="Q152">
        <v>350</v>
      </c>
      <c r="R152">
        <v>37.000000000000014</v>
      </c>
      <c r="S152">
        <v>296.9381786558007</v>
      </c>
      <c r="T152">
        <v>237.93519596970461</v>
      </c>
      <c r="U152">
        <v>319.85805365099935</v>
      </c>
      <c r="V152">
        <v>320</v>
      </c>
      <c r="W152">
        <v>13.635606154203156</v>
      </c>
      <c r="X152">
        <v>351.80066217430965</v>
      </c>
      <c r="Y152">
        <v>310.11777179424507</v>
      </c>
      <c r="Z152">
        <v>408</v>
      </c>
      <c r="AA152">
        <v>100.00000000000003</v>
      </c>
      <c r="AB152">
        <v>399.96195238948155</v>
      </c>
      <c r="AC152">
        <v>408</v>
      </c>
      <c r="AD152">
        <v>100.00000000000003</v>
      </c>
      <c r="AE152">
        <v>425.03673739503506</v>
      </c>
      <c r="AF152">
        <v>425</v>
      </c>
      <c r="AG152">
        <v>19.22403816731325</v>
      </c>
      <c r="AH152">
        <v>405.27301685460776</v>
      </c>
      <c r="AI152">
        <v>405</v>
      </c>
      <c r="AJ152">
        <v>100</v>
      </c>
      <c r="AK152">
        <v>460.76779472985851</v>
      </c>
      <c r="AL152">
        <v>452</v>
      </c>
      <c r="AM152">
        <v>0</v>
      </c>
      <c r="AN152">
        <v>450.73388790896172</v>
      </c>
      <c r="AO152">
        <v>450</v>
      </c>
      <c r="AP152">
        <v>0</v>
      </c>
      <c r="AQ152">
        <v>436.74764989998891</v>
      </c>
      <c r="AR152">
        <v>477.11146523174773</v>
      </c>
      <c r="AS152">
        <v>30.034752908697314</v>
      </c>
      <c r="AT152">
        <v>30</v>
      </c>
      <c r="AU152">
        <v>28.884761479418252</v>
      </c>
      <c r="AV152">
        <v>1829.2602097805222</v>
      </c>
    </row>
    <row r="153" spans="1:48" x14ac:dyDescent="0.35">
      <c r="A153" t="s">
        <v>152</v>
      </c>
      <c r="B153">
        <v>251</v>
      </c>
      <c r="C153">
        <v>0.91480520247997499</v>
      </c>
      <c r="D153">
        <v>0.91</v>
      </c>
      <c r="E153">
        <v>48.437213995315894</v>
      </c>
      <c r="F153">
        <v>2.6876032567562893</v>
      </c>
      <c r="G153">
        <v>2.63</v>
      </c>
      <c r="H153">
        <v>46.810113118364349</v>
      </c>
      <c r="I153">
        <v>0.49759877352439813</v>
      </c>
      <c r="J153">
        <v>0</v>
      </c>
      <c r="K153">
        <v>0</v>
      </c>
      <c r="L153">
        <v>11.017122942510762</v>
      </c>
      <c r="M153">
        <v>11</v>
      </c>
      <c r="N153">
        <v>57.0177790631015</v>
      </c>
      <c r="O153">
        <v>57.1088541360592</v>
      </c>
      <c r="P153">
        <v>341.15988559461317</v>
      </c>
      <c r="Q153">
        <v>350</v>
      </c>
      <c r="R153">
        <v>37.000000000000014</v>
      </c>
      <c r="S153">
        <v>296.20847738813785</v>
      </c>
      <c r="T153">
        <v>237.81309648137221</v>
      </c>
      <c r="U153">
        <v>319.7953987684869</v>
      </c>
      <c r="V153">
        <v>320</v>
      </c>
      <c r="W153">
        <v>13.802296364159337</v>
      </c>
      <c r="X153">
        <v>352.76131656545772</v>
      </c>
      <c r="Y153">
        <v>310.1148072169791</v>
      </c>
      <c r="Z153">
        <v>408</v>
      </c>
      <c r="AA153">
        <v>100.00000000000003</v>
      </c>
      <c r="AB153">
        <v>399.80965243844054</v>
      </c>
      <c r="AC153">
        <v>408</v>
      </c>
      <c r="AD153">
        <v>100.00000000000003</v>
      </c>
      <c r="AE153">
        <v>424.95562982061415</v>
      </c>
      <c r="AF153">
        <v>425</v>
      </c>
      <c r="AG153">
        <v>19.71080811679747</v>
      </c>
      <c r="AH153">
        <v>412.14757253672019</v>
      </c>
      <c r="AI153">
        <v>405</v>
      </c>
      <c r="AJ153">
        <v>0</v>
      </c>
      <c r="AK153">
        <v>457.63966902208017</v>
      </c>
      <c r="AL153">
        <v>452</v>
      </c>
      <c r="AM153">
        <v>0</v>
      </c>
      <c r="AN153">
        <v>454.60247771112472</v>
      </c>
      <c r="AO153">
        <v>450</v>
      </c>
      <c r="AP153">
        <v>0</v>
      </c>
      <c r="AQ153">
        <v>436.75106065208001</v>
      </c>
      <c r="AR153">
        <v>476.97537573871261</v>
      </c>
      <c r="AS153">
        <v>29.945732823475399</v>
      </c>
      <c r="AT153">
        <v>30</v>
      </c>
      <c r="AU153">
        <v>27.789599226091177</v>
      </c>
      <c r="AV153">
        <v>1838.7486359822556</v>
      </c>
    </row>
    <row r="154" spans="1:48" x14ac:dyDescent="0.35">
      <c r="A154" t="s">
        <v>153</v>
      </c>
      <c r="B154">
        <v>252</v>
      </c>
      <c r="C154">
        <v>0.90545934146786189</v>
      </c>
      <c r="D154">
        <v>0.91</v>
      </c>
      <c r="E154">
        <v>48.561076607424795</v>
      </c>
      <c r="F154">
        <v>2.6503396603055713</v>
      </c>
      <c r="G154">
        <v>2.63</v>
      </c>
      <c r="H154">
        <v>46.837878744842534</v>
      </c>
      <c r="I154">
        <v>0.6098668710438927</v>
      </c>
      <c r="J154">
        <v>0</v>
      </c>
      <c r="K154">
        <v>0</v>
      </c>
      <c r="L154">
        <v>10.986132231228186</v>
      </c>
      <c r="M154">
        <v>11</v>
      </c>
      <c r="N154">
        <v>57.163638521610814</v>
      </c>
      <c r="O154">
        <v>56.884171435832457</v>
      </c>
      <c r="P154">
        <v>340.24925996549774</v>
      </c>
      <c r="Q154">
        <v>350</v>
      </c>
      <c r="R154">
        <v>37.000000000000014</v>
      </c>
      <c r="S154">
        <v>295.08403523013459</v>
      </c>
      <c r="T154">
        <v>237.62868604304873</v>
      </c>
      <c r="U154">
        <v>319.7040682600454</v>
      </c>
      <c r="V154">
        <v>320</v>
      </c>
      <c r="W154">
        <v>13.716798776175608</v>
      </c>
      <c r="X154">
        <v>351.70007005451015</v>
      </c>
      <c r="Y154">
        <v>310.15391651510646</v>
      </c>
      <c r="Z154">
        <v>408</v>
      </c>
      <c r="AA154">
        <v>100.00000000000003</v>
      </c>
      <c r="AB154">
        <v>400.01637944282714</v>
      </c>
      <c r="AC154">
        <v>408</v>
      </c>
      <c r="AD154">
        <v>100.00000000000003</v>
      </c>
      <c r="AE154">
        <v>425.0498560997591</v>
      </c>
      <c r="AF154">
        <v>425</v>
      </c>
      <c r="AG154">
        <v>19.018944387733796</v>
      </c>
      <c r="AH154">
        <v>411.25556961449922</v>
      </c>
      <c r="AI154">
        <v>405</v>
      </c>
      <c r="AJ154">
        <v>0</v>
      </c>
      <c r="AK154">
        <v>454.13458442656088</v>
      </c>
      <c r="AL154">
        <v>452</v>
      </c>
      <c r="AM154">
        <v>0</v>
      </c>
      <c r="AN154">
        <v>453.4506918899981</v>
      </c>
      <c r="AO154">
        <v>450</v>
      </c>
      <c r="AP154">
        <v>0</v>
      </c>
      <c r="AQ154">
        <v>436.72471136752836</v>
      </c>
      <c r="AR154">
        <v>476.85481859183136</v>
      </c>
      <c r="AS154">
        <v>30.062231817868973</v>
      </c>
      <c r="AT154">
        <v>30</v>
      </c>
      <c r="AU154">
        <v>29.481948026448137</v>
      </c>
      <c r="AV154">
        <v>1861.0902526123482</v>
      </c>
    </row>
    <row r="155" spans="1:48" x14ac:dyDescent="0.35">
      <c r="A155" t="s">
        <v>154</v>
      </c>
      <c r="B155">
        <v>253</v>
      </c>
      <c r="C155">
        <v>0.91012303954328266</v>
      </c>
      <c r="D155">
        <v>0.91</v>
      </c>
      <c r="E155">
        <v>48.495049386873042</v>
      </c>
      <c r="F155">
        <v>2.6108446126799634</v>
      </c>
      <c r="G155">
        <v>2.63</v>
      </c>
      <c r="H155">
        <v>47.393365321366645</v>
      </c>
      <c r="I155">
        <v>0.57148131386734013</v>
      </c>
      <c r="J155">
        <v>0</v>
      </c>
      <c r="K155">
        <v>0</v>
      </c>
      <c r="L155">
        <v>10.997010392588344</v>
      </c>
      <c r="M155">
        <v>11</v>
      </c>
      <c r="N155">
        <v>57.137602643085579</v>
      </c>
      <c r="O155">
        <v>56.788966283954757</v>
      </c>
      <c r="P155">
        <v>341.2942291542858</v>
      </c>
      <c r="Q155">
        <v>350</v>
      </c>
      <c r="R155">
        <v>37.000000000000014</v>
      </c>
      <c r="S155">
        <v>295.89446847460783</v>
      </c>
      <c r="T155">
        <v>237.38656514518405</v>
      </c>
      <c r="U155">
        <v>319.66921546062025</v>
      </c>
      <c r="V155">
        <v>320</v>
      </c>
      <c r="W155">
        <v>13.905047954122512</v>
      </c>
      <c r="X155">
        <v>352.10111960522636</v>
      </c>
      <c r="Y155">
        <v>310.12714247881166</v>
      </c>
      <c r="Z155">
        <v>408</v>
      </c>
      <c r="AA155">
        <v>100.00000000000003</v>
      </c>
      <c r="AB155">
        <v>399.97844287472196</v>
      </c>
      <c r="AC155">
        <v>408</v>
      </c>
      <c r="AD155">
        <v>100.00000000000003</v>
      </c>
      <c r="AE155">
        <v>425.03703072528333</v>
      </c>
      <c r="AF155">
        <v>425</v>
      </c>
      <c r="AG155">
        <v>19.770052329629838</v>
      </c>
      <c r="AH155">
        <v>407.98419005886734</v>
      </c>
      <c r="AI155">
        <v>405</v>
      </c>
      <c r="AJ155">
        <v>0</v>
      </c>
      <c r="AK155">
        <v>452.34345667413305</v>
      </c>
      <c r="AL155">
        <v>452</v>
      </c>
      <c r="AM155">
        <v>100</v>
      </c>
      <c r="AN155">
        <v>450.26669855871444</v>
      </c>
      <c r="AO155">
        <v>450</v>
      </c>
      <c r="AP155">
        <v>100</v>
      </c>
      <c r="AQ155">
        <v>436.70838247003695</v>
      </c>
      <c r="AR155">
        <v>476.70218434498406</v>
      </c>
      <c r="AS155">
        <v>30.010316735938879</v>
      </c>
      <c r="AT155">
        <v>30</v>
      </c>
      <c r="AU155">
        <v>28.771331471761442</v>
      </c>
      <c r="AV155">
        <v>1831.5575884784396</v>
      </c>
    </row>
    <row r="156" spans="1:48" x14ac:dyDescent="0.35">
      <c r="A156" t="s">
        <v>155</v>
      </c>
      <c r="B156">
        <v>254</v>
      </c>
      <c r="C156">
        <v>0.90793091486221145</v>
      </c>
      <c r="D156">
        <v>0.91</v>
      </c>
      <c r="E156">
        <v>48.558091417865327</v>
      </c>
      <c r="F156">
        <v>2.6687401966067372</v>
      </c>
      <c r="G156">
        <v>2.63</v>
      </c>
      <c r="H156">
        <v>46.635648284190168</v>
      </c>
      <c r="I156">
        <v>0.54585583045148811</v>
      </c>
      <c r="J156">
        <v>0</v>
      </c>
      <c r="K156">
        <v>0</v>
      </c>
      <c r="L156">
        <v>11.003148716599812</v>
      </c>
      <c r="M156">
        <v>11</v>
      </c>
      <c r="N156">
        <v>57.112266530866307</v>
      </c>
      <c r="O156">
        <v>56.733547049088571</v>
      </c>
      <c r="P156">
        <v>342.78416393810795</v>
      </c>
      <c r="Q156">
        <v>350</v>
      </c>
      <c r="R156">
        <v>37.000000000000014</v>
      </c>
      <c r="S156">
        <v>297.27181931689131</v>
      </c>
      <c r="T156">
        <v>237.35584759163484</v>
      </c>
      <c r="U156">
        <v>319.71343374994075</v>
      </c>
      <c r="V156">
        <v>320</v>
      </c>
      <c r="W156">
        <v>13.591384371759281</v>
      </c>
      <c r="X156">
        <v>351.679560835139</v>
      </c>
      <c r="Y156">
        <v>310.18251492121107</v>
      </c>
      <c r="Z156">
        <v>408</v>
      </c>
      <c r="AA156">
        <v>100.00000000000003</v>
      </c>
      <c r="AB156">
        <v>400.09359117460696</v>
      </c>
      <c r="AC156">
        <v>408</v>
      </c>
      <c r="AD156">
        <v>100.00000000000003</v>
      </c>
      <c r="AE156">
        <v>425.12450206214623</v>
      </c>
      <c r="AF156">
        <v>425</v>
      </c>
      <c r="AG156">
        <v>18.949070084081605</v>
      </c>
      <c r="AH156">
        <v>405.35408969860686</v>
      </c>
      <c r="AI156">
        <v>405</v>
      </c>
      <c r="AJ156">
        <v>100</v>
      </c>
      <c r="AK156">
        <v>460.97174371110088</v>
      </c>
      <c r="AL156">
        <v>452</v>
      </c>
      <c r="AM156">
        <v>0</v>
      </c>
      <c r="AN156">
        <v>454.99789983254129</v>
      </c>
      <c r="AO156">
        <v>450</v>
      </c>
      <c r="AP156">
        <v>0</v>
      </c>
      <c r="AQ156">
        <v>436.77007144455985</v>
      </c>
      <c r="AR156">
        <v>476.62499411316679</v>
      </c>
      <c r="AS156">
        <v>30.032808332868367</v>
      </c>
      <c r="AT156">
        <v>30</v>
      </c>
      <c r="AU156">
        <v>29.323340054191135</v>
      </c>
      <c r="AV156">
        <v>1895.7473757732132</v>
      </c>
    </row>
    <row r="157" spans="1:48" x14ac:dyDescent="0.35">
      <c r="A157" t="s">
        <v>156</v>
      </c>
      <c r="B157">
        <v>255</v>
      </c>
      <c r="C157">
        <v>0.90895379736572124</v>
      </c>
      <c r="D157">
        <v>0.91</v>
      </c>
      <c r="E157">
        <v>48.547231457838862</v>
      </c>
      <c r="F157">
        <v>2.630464165082679</v>
      </c>
      <c r="G157">
        <v>2.63</v>
      </c>
      <c r="H157">
        <v>46.87383518209996</v>
      </c>
      <c r="I157">
        <v>0.55961327799529625</v>
      </c>
      <c r="J157">
        <v>0</v>
      </c>
      <c r="K157">
        <v>0</v>
      </c>
      <c r="L157">
        <v>10.992838934628272</v>
      </c>
      <c r="M157">
        <v>11</v>
      </c>
      <c r="N157">
        <v>57.158407152819912</v>
      </c>
      <c r="O157">
        <v>56.786689673984519</v>
      </c>
      <c r="P157">
        <v>343.45962930043447</v>
      </c>
      <c r="Q157">
        <v>350</v>
      </c>
      <c r="R157">
        <v>37.000000000000014</v>
      </c>
      <c r="S157">
        <v>298.0800988824227</v>
      </c>
      <c r="T157">
        <v>237.28044217105744</v>
      </c>
      <c r="U157">
        <v>319.70285567014179</v>
      </c>
      <c r="V157">
        <v>320</v>
      </c>
      <c r="W157">
        <v>13.783407317605025</v>
      </c>
      <c r="X157">
        <v>352.74119313641137</v>
      </c>
      <c r="Y157">
        <v>310.12274847880104</v>
      </c>
      <c r="Z157">
        <v>408</v>
      </c>
      <c r="AA157">
        <v>100.00000000000003</v>
      </c>
      <c r="AB157">
        <v>399.96953852755155</v>
      </c>
      <c r="AC157">
        <v>408</v>
      </c>
      <c r="AD157">
        <v>100.00000000000003</v>
      </c>
      <c r="AE157">
        <v>425.05541199056586</v>
      </c>
      <c r="AF157">
        <v>425</v>
      </c>
      <c r="AG157">
        <v>19.569180964342145</v>
      </c>
      <c r="AH157">
        <v>411.563333757527</v>
      </c>
      <c r="AI157">
        <v>405</v>
      </c>
      <c r="AJ157">
        <v>0</v>
      </c>
      <c r="AK157">
        <v>461.20442118466963</v>
      </c>
      <c r="AL157">
        <v>452</v>
      </c>
      <c r="AM157">
        <v>0</v>
      </c>
      <c r="AN157">
        <v>452.04094329413527</v>
      </c>
      <c r="AO157">
        <v>450</v>
      </c>
      <c r="AP157">
        <v>0</v>
      </c>
      <c r="AQ157">
        <v>436.7869037351017</v>
      </c>
      <c r="AR157">
        <v>476.58421966000179</v>
      </c>
      <c r="AS157">
        <v>30.034061487793444</v>
      </c>
      <c r="AT157">
        <v>30</v>
      </c>
      <c r="AU157">
        <v>29.478163554342764</v>
      </c>
      <c r="AV157">
        <v>1888.5133377323907</v>
      </c>
    </row>
    <row r="158" spans="1:48" x14ac:dyDescent="0.35">
      <c r="A158" t="s">
        <v>157</v>
      </c>
      <c r="B158">
        <v>256</v>
      </c>
      <c r="C158">
        <v>0.91382118020777547</v>
      </c>
      <c r="D158">
        <v>0.91</v>
      </c>
      <c r="E158">
        <v>48.457613236846683</v>
      </c>
      <c r="F158">
        <v>2.5843602750801837</v>
      </c>
      <c r="G158">
        <v>2.63</v>
      </c>
      <c r="H158">
        <v>47.642383656495667</v>
      </c>
      <c r="I158">
        <v>0.60285901571486378</v>
      </c>
      <c r="J158">
        <v>0</v>
      </c>
      <c r="K158">
        <v>0</v>
      </c>
      <c r="L158">
        <v>11.016267986976665</v>
      </c>
      <c r="M158">
        <v>11</v>
      </c>
      <c r="N158">
        <v>57.014537824637031</v>
      </c>
      <c r="O158">
        <v>56.820289315865743</v>
      </c>
      <c r="P158">
        <v>343.2893955374326</v>
      </c>
      <c r="Q158">
        <v>350</v>
      </c>
      <c r="R158">
        <v>37.000000000000014</v>
      </c>
      <c r="S158">
        <v>298.45608132173692</v>
      </c>
      <c r="T158">
        <v>237.14919512827723</v>
      </c>
      <c r="U158">
        <v>319.73257167181958</v>
      </c>
      <c r="V158">
        <v>320</v>
      </c>
      <c r="W158">
        <v>13.750984958295206</v>
      </c>
      <c r="X158">
        <v>352.30072619593966</v>
      </c>
      <c r="Y158">
        <v>310.13241734416857</v>
      </c>
      <c r="Z158">
        <v>408</v>
      </c>
      <c r="AA158">
        <v>100.00000000000003</v>
      </c>
      <c r="AB158">
        <v>400.03795344013139</v>
      </c>
      <c r="AC158">
        <v>408</v>
      </c>
      <c r="AD158">
        <v>100.00000000000003</v>
      </c>
      <c r="AE158">
        <v>425.12217681073855</v>
      </c>
      <c r="AF158">
        <v>425</v>
      </c>
      <c r="AG158">
        <v>18.756861831790303</v>
      </c>
      <c r="AH158">
        <v>410.32221375618519</v>
      </c>
      <c r="AI158">
        <v>405</v>
      </c>
      <c r="AJ158">
        <v>0</v>
      </c>
      <c r="AK158">
        <v>458.24321605063153</v>
      </c>
      <c r="AL158">
        <v>452</v>
      </c>
      <c r="AM158">
        <v>0</v>
      </c>
      <c r="AN158">
        <v>452.37177724596836</v>
      </c>
      <c r="AO158">
        <v>450</v>
      </c>
      <c r="AP158">
        <v>0</v>
      </c>
      <c r="AQ158">
        <v>436.86162968785402</v>
      </c>
      <c r="AR158">
        <v>476.6386117688553</v>
      </c>
      <c r="AS158">
        <v>29.960466382953779</v>
      </c>
      <c r="AT158">
        <v>30</v>
      </c>
      <c r="AU158">
        <v>28.459288740010265</v>
      </c>
      <c r="AV158">
        <v>1844.9847897728396</v>
      </c>
    </row>
    <row r="159" spans="1:48" x14ac:dyDescent="0.35">
      <c r="A159" t="s">
        <v>158</v>
      </c>
      <c r="B159">
        <v>257</v>
      </c>
      <c r="C159">
        <v>0.9079218421416595</v>
      </c>
      <c r="D159">
        <v>0.91</v>
      </c>
      <c r="E159">
        <v>48.548096020003285</v>
      </c>
      <c r="F159">
        <v>2.6388950088383325</v>
      </c>
      <c r="G159">
        <v>2.63</v>
      </c>
      <c r="H159">
        <v>47.114241345544585</v>
      </c>
      <c r="I159">
        <v>0.57731465266826199</v>
      </c>
      <c r="J159">
        <v>0</v>
      </c>
      <c r="K159">
        <v>0</v>
      </c>
      <c r="L159">
        <v>10.994418432703984</v>
      </c>
      <c r="M159">
        <v>11</v>
      </c>
      <c r="N159">
        <v>57.124506198223685</v>
      </c>
      <c r="O159">
        <v>56.682937903599097</v>
      </c>
      <c r="P159">
        <v>344.03350181035563</v>
      </c>
      <c r="Q159">
        <v>350</v>
      </c>
      <c r="R159">
        <v>37.000000000000014</v>
      </c>
      <c r="S159">
        <v>299.64957805161299</v>
      </c>
      <c r="T159">
        <v>237.27876683880604</v>
      </c>
      <c r="U159">
        <v>319.76919706412718</v>
      </c>
      <c r="V159">
        <v>320</v>
      </c>
      <c r="W159">
        <v>13.812521626516041</v>
      </c>
      <c r="X159">
        <v>353.0449399014019</v>
      </c>
      <c r="Y159">
        <v>310.13614519684631</v>
      </c>
      <c r="Z159">
        <v>408</v>
      </c>
      <c r="AA159">
        <v>100.00000000000003</v>
      </c>
      <c r="AB159">
        <v>400.00569876568261</v>
      </c>
      <c r="AC159">
        <v>408</v>
      </c>
      <c r="AD159">
        <v>100.00000000000003</v>
      </c>
      <c r="AE159">
        <v>425.12034881772905</v>
      </c>
      <c r="AF159">
        <v>425</v>
      </c>
      <c r="AG159">
        <v>19.211620412441704</v>
      </c>
      <c r="AH159">
        <v>407.03174131886988</v>
      </c>
      <c r="AI159">
        <v>405</v>
      </c>
      <c r="AJ159">
        <v>0</v>
      </c>
      <c r="AK159">
        <v>454.73605773714883</v>
      </c>
      <c r="AL159">
        <v>452</v>
      </c>
      <c r="AM159">
        <v>0</v>
      </c>
      <c r="AN159">
        <v>453.84490189094288</v>
      </c>
      <c r="AO159">
        <v>450</v>
      </c>
      <c r="AP159">
        <v>0</v>
      </c>
      <c r="AQ159">
        <v>436.95189941072499</v>
      </c>
      <c r="AR159">
        <v>476.71248390222854</v>
      </c>
      <c r="AS159">
        <v>30.041442412624413</v>
      </c>
      <c r="AT159">
        <v>30</v>
      </c>
      <c r="AU159">
        <v>29.834251184194088</v>
      </c>
      <c r="AV159">
        <v>1912.7939303352157</v>
      </c>
    </row>
    <row r="160" spans="1:48" x14ac:dyDescent="0.35">
      <c r="A160" t="s">
        <v>159</v>
      </c>
      <c r="B160">
        <v>258</v>
      </c>
      <c r="C160">
        <v>0.9152993056054638</v>
      </c>
      <c r="D160">
        <v>0.91</v>
      </c>
      <c r="E160">
        <v>48.396634904780136</v>
      </c>
      <c r="F160">
        <v>2.6150205127093185</v>
      </c>
      <c r="G160">
        <v>2.63</v>
      </c>
      <c r="H160">
        <v>47.392253587516485</v>
      </c>
      <c r="I160">
        <v>0.60393576912055391</v>
      </c>
      <c r="J160">
        <v>0</v>
      </c>
      <c r="K160">
        <v>0</v>
      </c>
      <c r="L160">
        <v>11.017188892673138</v>
      </c>
      <c r="M160">
        <v>11</v>
      </c>
      <c r="N160">
        <v>56.955501447739678</v>
      </c>
      <c r="O160">
        <v>56.638577236003435</v>
      </c>
      <c r="P160">
        <v>344.07399436777581</v>
      </c>
      <c r="Q160">
        <v>350</v>
      </c>
      <c r="R160">
        <v>37.000000000000014</v>
      </c>
      <c r="S160">
        <v>299.66873809245141</v>
      </c>
      <c r="T160">
        <v>237.14722877736855</v>
      </c>
      <c r="U160">
        <v>319.7169293884038</v>
      </c>
      <c r="V160">
        <v>320</v>
      </c>
      <c r="W160">
        <v>13.941706701924192</v>
      </c>
      <c r="X160">
        <v>353.11011653186318</v>
      </c>
      <c r="Y160">
        <v>309.96157663744629</v>
      </c>
      <c r="Z160">
        <v>408</v>
      </c>
      <c r="AA160">
        <v>100.00000000000003</v>
      </c>
      <c r="AB160">
        <v>399.96465691171096</v>
      </c>
      <c r="AC160">
        <v>408</v>
      </c>
      <c r="AD160">
        <v>100.00000000000003</v>
      </c>
      <c r="AE160">
        <v>425.03216366779839</v>
      </c>
      <c r="AF160">
        <v>425</v>
      </c>
      <c r="AG160">
        <v>19.451484710197768</v>
      </c>
      <c r="AH160">
        <v>407.03674670459367</v>
      </c>
      <c r="AI160">
        <v>405</v>
      </c>
      <c r="AJ160">
        <v>0</v>
      </c>
      <c r="AK160">
        <v>451.80917288630457</v>
      </c>
      <c r="AL160">
        <v>452</v>
      </c>
      <c r="AM160">
        <v>100</v>
      </c>
      <c r="AN160">
        <v>450.23760874302997</v>
      </c>
      <c r="AO160">
        <v>450</v>
      </c>
      <c r="AP160">
        <v>100</v>
      </c>
      <c r="AQ160">
        <v>436.94832438331986</v>
      </c>
      <c r="AR160">
        <v>476.80417669795827</v>
      </c>
      <c r="AS160">
        <v>29.934644841848986</v>
      </c>
      <c r="AT160">
        <v>30</v>
      </c>
      <c r="AU160">
        <v>28.114302481003968</v>
      </c>
      <c r="AV160">
        <v>1815.2927198616535</v>
      </c>
    </row>
    <row r="161" spans="1:48" x14ac:dyDescent="0.35">
      <c r="A161" t="s">
        <v>160</v>
      </c>
      <c r="B161">
        <v>259</v>
      </c>
      <c r="C161">
        <v>0.90835023849879137</v>
      </c>
      <c r="D161">
        <v>0.91</v>
      </c>
      <c r="E161">
        <v>48.504490742400108</v>
      </c>
      <c r="F161">
        <v>2.6171650055096265</v>
      </c>
      <c r="G161">
        <v>2.63</v>
      </c>
      <c r="H161">
        <v>47.509827302790235</v>
      </c>
      <c r="I161">
        <v>0.57329310631195785</v>
      </c>
      <c r="J161">
        <v>0</v>
      </c>
      <c r="K161">
        <v>0</v>
      </c>
      <c r="L161">
        <v>10.99708094072626</v>
      </c>
      <c r="M161">
        <v>11</v>
      </c>
      <c r="N161">
        <v>57.047655625365621</v>
      </c>
      <c r="O161">
        <v>56.652240416988157</v>
      </c>
      <c r="P161">
        <v>344.2355778594013</v>
      </c>
      <c r="Q161">
        <v>350</v>
      </c>
      <c r="R161">
        <v>37.000000000000014</v>
      </c>
      <c r="S161">
        <v>300.03082730436171</v>
      </c>
      <c r="T161">
        <v>237.2258712214003</v>
      </c>
      <c r="U161">
        <v>319.72257162702641</v>
      </c>
      <c r="V161">
        <v>320</v>
      </c>
      <c r="W161">
        <v>13.879277744592747</v>
      </c>
      <c r="X161">
        <v>352.77130592561451</v>
      </c>
      <c r="Y161">
        <v>309.91536694494135</v>
      </c>
      <c r="Z161">
        <v>408</v>
      </c>
      <c r="AA161">
        <v>100.00000000000003</v>
      </c>
      <c r="AB161">
        <v>399.97874106120281</v>
      </c>
      <c r="AC161">
        <v>408</v>
      </c>
      <c r="AD161">
        <v>100.00000000000003</v>
      </c>
      <c r="AE161">
        <v>425.08789598356759</v>
      </c>
      <c r="AF161">
        <v>425</v>
      </c>
      <c r="AG161">
        <v>19.220070199340419</v>
      </c>
      <c r="AH161">
        <v>412.45654645255979</v>
      </c>
      <c r="AI161">
        <v>405</v>
      </c>
      <c r="AJ161">
        <v>0</v>
      </c>
      <c r="AK161">
        <v>460.01483299642035</v>
      </c>
      <c r="AL161">
        <v>452</v>
      </c>
      <c r="AM161">
        <v>0</v>
      </c>
      <c r="AN161">
        <v>454.62276830312805</v>
      </c>
      <c r="AO161">
        <v>450</v>
      </c>
      <c r="AP161">
        <v>0</v>
      </c>
      <c r="AQ161">
        <v>436.95701995041225</v>
      </c>
      <c r="AR161">
        <v>476.95133019595005</v>
      </c>
      <c r="AS161">
        <v>30.004108207283718</v>
      </c>
      <c r="AT161">
        <v>30</v>
      </c>
      <c r="AU161">
        <v>29.055782221743691</v>
      </c>
      <c r="AV161">
        <v>1866.4541148894634</v>
      </c>
    </row>
    <row r="162" spans="1:48" x14ac:dyDescent="0.35">
      <c r="A162" t="s">
        <v>161</v>
      </c>
      <c r="B162">
        <v>260</v>
      </c>
      <c r="C162">
        <v>0.90719665200659527</v>
      </c>
      <c r="D162">
        <v>0.91</v>
      </c>
      <c r="E162">
        <v>48.488542902506303</v>
      </c>
      <c r="F162">
        <v>2.6639439717528171</v>
      </c>
      <c r="G162">
        <v>2.63</v>
      </c>
      <c r="H162">
        <v>46.866572137948786</v>
      </c>
      <c r="I162">
        <v>0.5454368937027636</v>
      </c>
      <c r="J162">
        <v>0</v>
      </c>
      <c r="K162">
        <v>0</v>
      </c>
      <c r="L162">
        <v>10.992104152027975</v>
      </c>
      <c r="M162">
        <v>11</v>
      </c>
      <c r="N162">
        <v>57.007963268153134</v>
      </c>
      <c r="O162">
        <v>56.437794565104468</v>
      </c>
      <c r="P162">
        <v>344.55405597647268</v>
      </c>
      <c r="Q162">
        <v>350</v>
      </c>
      <c r="R162">
        <v>37.000000000000014</v>
      </c>
      <c r="S162">
        <v>300.3722749944821</v>
      </c>
      <c r="T162">
        <v>237.15802636990844</v>
      </c>
      <c r="U162">
        <v>319.67928039093511</v>
      </c>
      <c r="V162">
        <v>320</v>
      </c>
      <c r="W162">
        <v>14.220835036817761</v>
      </c>
      <c r="X162">
        <v>352.73526887001071</v>
      </c>
      <c r="Y162">
        <v>309.86393999524915</v>
      </c>
      <c r="Z162">
        <v>408</v>
      </c>
      <c r="AA162">
        <v>100.00000000000003</v>
      </c>
      <c r="AB162">
        <v>399.97923829348451</v>
      </c>
      <c r="AC162">
        <v>408</v>
      </c>
      <c r="AD162">
        <v>100.00000000000003</v>
      </c>
      <c r="AE162">
        <v>425.08172598854418</v>
      </c>
      <c r="AF162">
        <v>425</v>
      </c>
      <c r="AG162">
        <v>19.140190492277988</v>
      </c>
      <c r="AH162">
        <v>410.40153638338762</v>
      </c>
      <c r="AI162">
        <v>405</v>
      </c>
      <c r="AJ162">
        <v>0</v>
      </c>
      <c r="AK162">
        <v>461.5658486452952</v>
      </c>
      <c r="AL162">
        <v>452</v>
      </c>
      <c r="AM162">
        <v>0</v>
      </c>
      <c r="AN162">
        <v>452.14008185833092</v>
      </c>
      <c r="AO162">
        <v>450</v>
      </c>
      <c r="AP162">
        <v>0</v>
      </c>
      <c r="AQ162">
        <v>436.89172699213157</v>
      </c>
      <c r="AR162">
        <v>477.03629741808732</v>
      </c>
      <c r="AS162">
        <v>30.028435048154282</v>
      </c>
      <c r="AT162">
        <v>30</v>
      </c>
      <c r="AU162">
        <v>29.077981234628716</v>
      </c>
      <c r="AV162">
        <v>1814.4841658702078</v>
      </c>
    </row>
    <row r="163" spans="1:48" x14ac:dyDescent="0.35">
      <c r="A163" t="s">
        <v>162</v>
      </c>
      <c r="B163">
        <v>261</v>
      </c>
      <c r="C163">
        <v>0.91174542450223772</v>
      </c>
      <c r="D163">
        <v>0.91</v>
      </c>
      <c r="E163">
        <v>48.458072740227962</v>
      </c>
      <c r="F163">
        <v>2.6282552862470716</v>
      </c>
      <c r="G163">
        <v>2.63</v>
      </c>
      <c r="H163">
        <v>47.142398787833216</v>
      </c>
      <c r="I163">
        <v>0.55107193942921451</v>
      </c>
      <c r="J163">
        <v>0</v>
      </c>
      <c r="K163">
        <v>0</v>
      </c>
      <c r="L163">
        <v>11.01064520513232</v>
      </c>
      <c r="M163">
        <v>11</v>
      </c>
      <c r="N163">
        <v>56.932367172582353</v>
      </c>
      <c r="O163">
        <v>56.482684902481907</v>
      </c>
      <c r="P163">
        <v>344.26334926556063</v>
      </c>
      <c r="Q163">
        <v>350</v>
      </c>
      <c r="R163">
        <v>37.000000000000014</v>
      </c>
      <c r="S163">
        <v>300.32831104755968</v>
      </c>
      <c r="T163">
        <v>237.14593206753045</v>
      </c>
      <c r="U163">
        <v>319.68276053126954</v>
      </c>
      <c r="V163">
        <v>320</v>
      </c>
      <c r="W163">
        <v>13.966523027034468</v>
      </c>
      <c r="X163">
        <v>353.42727544334241</v>
      </c>
      <c r="Y163">
        <v>309.86597083240412</v>
      </c>
      <c r="Z163">
        <v>408</v>
      </c>
      <c r="AA163">
        <v>100.00000000000003</v>
      </c>
      <c r="AB163">
        <v>399.9403557048135</v>
      </c>
      <c r="AC163">
        <v>408</v>
      </c>
      <c r="AD163">
        <v>100.00000000000003</v>
      </c>
      <c r="AE163">
        <v>425.03663872828162</v>
      </c>
      <c r="AF163">
        <v>425</v>
      </c>
      <c r="AG163">
        <v>19.440416434457529</v>
      </c>
      <c r="AH163">
        <v>406.97326768918373</v>
      </c>
      <c r="AI163">
        <v>405</v>
      </c>
      <c r="AJ163">
        <v>0</v>
      </c>
      <c r="AK163">
        <v>458.88623946844058</v>
      </c>
      <c r="AL163">
        <v>452</v>
      </c>
      <c r="AM163">
        <v>0</v>
      </c>
      <c r="AN163">
        <v>452.10253804147226</v>
      </c>
      <c r="AO163">
        <v>450</v>
      </c>
      <c r="AP163">
        <v>0</v>
      </c>
      <c r="AQ163">
        <v>436.86621518397106</v>
      </c>
      <c r="AR163">
        <v>477.10598928433245</v>
      </c>
      <c r="AS163">
        <v>29.954170356277793</v>
      </c>
      <c r="AT163">
        <v>30</v>
      </c>
      <c r="AU163">
        <v>27.95281587227046</v>
      </c>
      <c r="AV163">
        <v>1819.0204491920151</v>
      </c>
    </row>
    <row r="164" spans="1:48" x14ac:dyDescent="0.35">
      <c r="A164" t="s">
        <v>163</v>
      </c>
      <c r="B164">
        <v>262</v>
      </c>
      <c r="C164">
        <v>0.90562063014935545</v>
      </c>
      <c r="D164">
        <v>0.91</v>
      </c>
      <c r="E164">
        <v>48.544897523506997</v>
      </c>
      <c r="F164">
        <v>2.5866933347549277</v>
      </c>
      <c r="G164">
        <v>2.63</v>
      </c>
      <c r="H164">
        <v>47.747100922100394</v>
      </c>
      <c r="I164">
        <v>0.58034466532288376</v>
      </c>
      <c r="J164">
        <v>0</v>
      </c>
      <c r="K164">
        <v>0</v>
      </c>
      <c r="L164">
        <v>10.986047448493206</v>
      </c>
      <c r="M164">
        <v>11</v>
      </c>
      <c r="N164">
        <v>57.014167793339197</v>
      </c>
      <c r="O164">
        <v>56.383020398731567</v>
      </c>
      <c r="P164">
        <v>344.1175422074981</v>
      </c>
      <c r="Q164">
        <v>350</v>
      </c>
      <c r="R164">
        <v>37.000000000000014</v>
      </c>
      <c r="S164">
        <v>300.47389596435551</v>
      </c>
      <c r="T164">
        <v>237.13433147094995</v>
      </c>
      <c r="U164">
        <v>319.65740234735335</v>
      </c>
      <c r="V164">
        <v>320</v>
      </c>
      <c r="W164">
        <v>14.1698603489512</v>
      </c>
      <c r="X164">
        <v>352.70691579743135</v>
      </c>
      <c r="Y164">
        <v>309.8563193164141</v>
      </c>
      <c r="Z164">
        <v>408</v>
      </c>
      <c r="AA164">
        <v>100.00000000000003</v>
      </c>
      <c r="AB164">
        <v>399.99125741492685</v>
      </c>
      <c r="AC164">
        <v>408</v>
      </c>
      <c r="AD164">
        <v>100.00000000000003</v>
      </c>
      <c r="AE164">
        <v>425.11186929884138</v>
      </c>
      <c r="AF164">
        <v>425</v>
      </c>
      <c r="AG164">
        <v>18.867165468614168</v>
      </c>
      <c r="AH164">
        <v>407.05917476170396</v>
      </c>
      <c r="AI164">
        <v>405</v>
      </c>
      <c r="AJ164">
        <v>0</v>
      </c>
      <c r="AK164">
        <v>455.37627026291261</v>
      </c>
      <c r="AL164">
        <v>452</v>
      </c>
      <c r="AM164">
        <v>0</v>
      </c>
      <c r="AN164">
        <v>454.57615630669511</v>
      </c>
      <c r="AO164">
        <v>450</v>
      </c>
      <c r="AP164">
        <v>0</v>
      </c>
      <c r="AQ164">
        <v>436.83327233154932</v>
      </c>
      <c r="AR164">
        <v>477.13041129305032</v>
      </c>
      <c r="AS164">
        <v>30.041472902229142</v>
      </c>
      <c r="AT164">
        <v>30</v>
      </c>
      <c r="AU164">
        <v>28.990010810122332</v>
      </c>
      <c r="AV164">
        <v>1846.1307489797393</v>
      </c>
    </row>
    <row r="165" spans="1:48" x14ac:dyDescent="0.35">
      <c r="A165" t="s">
        <v>164</v>
      </c>
      <c r="B165">
        <v>263</v>
      </c>
      <c r="C165">
        <v>0.90925444982001991</v>
      </c>
      <c r="D165">
        <v>0.91</v>
      </c>
      <c r="E165">
        <v>48.548959413547308</v>
      </c>
      <c r="F165">
        <v>2.5893426848875416</v>
      </c>
      <c r="G165">
        <v>2.63</v>
      </c>
      <c r="H165">
        <v>48.012075399453231</v>
      </c>
      <c r="I165">
        <v>0.60377865786723417</v>
      </c>
      <c r="J165">
        <v>0</v>
      </c>
      <c r="K165">
        <v>0</v>
      </c>
      <c r="L165">
        <v>11.00004797570557</v>
      </c>
      <c r="M165">
        <v>11</v>
      </c>
      <c r="N165">
        <v>56.972874548122157</v>
      </c>
      <c r="O165">
        <v>56.346440644538355</v>
      </c>
      <c r="P165">
        <v>345.01644064990347</v>
      </c>
      <c r="Q165">
        <v>350</v>
      </c>
      <c r="R165">
        <v>37.000000000000014</v>
      </c>
      <c r="S165">
        <v>301.36971652733092</v>
      </c>
      <c r="T165">
        <v>237.18265497060594</v>
      </c>
      <c r="U165">
        <v>319.65014992694103</v>
      </c>
      <c r="V165">
        <v>320</v>
      </c>
      <c r="W165">
        <v>14.148653886623087</v>
      </c>
      <c r="X165">
        <v>353.07201562207024</v>
      </c>
      <c r="Y165">
        <v>309.84085123765163</v>
      </c>
      <c r="Z165">
        <v>408</v>
      </c>
      <c r="AA165">
        <v>100.00000000000003</v>
      </c>
      <c r="AB165">
        <v>399.9721475806341</v>
      </c>
      <c r="AC165">
        <v>408</v>
      </c>
      <c r="AD165">
        <v>100.00000000000003</v>
      </c>
      <c r="AE165">
        <v>425.06740983417825</v>
      </c>
      <c r="AF165">
        <v>425</v>
      </c>
      <c r="AG165">
        <v>19.520572054655769</v>
      </c>
      <c r="AH165">
        <v>411.67125538753771</v>
      </c>
      <c r="AI165">
        <v>405</v>
      </c>
      <c r="AJ165">
        <v>0</v>
      </c>
      <c r="AK165">
        <v>451.99230597485729</v>
      </c>
      <c r="AL165">
        <v>452</v>
      </c>
      <c r="AM165">
        <v>100</v>
      </c>
      <c r="AN165">
        <v>450.77950020058796</v>
      </c>
      <c r="AO165">
        <v>450</v>
      </c>
      <c r="AP165">
        <v>0</v>
      </c>
      <c r="AQ165">
        <v>436.80331431698892</v>
      </c>
      <c r="AR165">
        <v>477.1091459880588</v>
      </c>
      <c r="AS165">
        <v>30.017368837972082</v>
      </c>
      <c r="AT165">
        <v>30</v>
      </c>
      <c r="AU165">
        <v>28.897552961877363</v>
      </c>
      <c r="AV165">
        <v>1868.852225287176</v>
      </c>
    </row>
    <row r="166" spans="1:48" x14ac:dyDescent="0.35">
      <c r="A166" t="s">
        <v>165</v>
      </c>
      <c r="B166">
        <v>264</v>
      </c>
      <c r="C166">
        <v>0.90972068283646135</v>
      </c>
      <c r="D166">
        <v>0.91</v>
      </c>
      <c r="E166">
        <v>48.544737407024527</v>
      </c>
      <c r="F166">
        <v>2.6364735954801337</v>
      </c>
      <c r="G166">
        <v>2.63</v>
      </c>
      <c r="H166">
        <v>47.658803677646929</v>
      </c>
      <c r="I166">
        <v>0.54521958009567839</v>
      </c>
      <c r="J166">
        <v>0</v>
      </c>
      <c r="K166">
        <v>0</v>
      </c>
      <c r="L166">
        <v>11.00388414834006</v>
      </c>
      <c r="M166">
        <v>11</v>
      </c>
      <c r="N166">
        <v>56.958123588191178</v>
      </c>
      <c r="O166">
        <v>56.383219620207257</v>
      </c>
      <c r="P166">
        <v>345.09815293099552</v>
      </c>
      <c r="Q166">
        <v>350</v>
      </c>
      <c r="R166">
        <v>37.000000000000014</v>
      </c>
      <c r="S166">
        <v>300.96611644890265</v>
      </c>
      <c r="T166">
        <v>237.23626028668292</v>
      </c>
      <c r="U166">
        <v>319.66484367552505</v>
      </c>
      <c r="V166">
        <v>320</v>
      </c>
      <c r="W166">
        <v>14.133120149967503</v>
      </c>
      <c r="X166">
        <v>352.7866371544896</v>
      </c>
      <c r="Y166">
        <v>309.85689245192191</v>
      </c>
      <c r="Z166">
        <v>408</v>
      </c>
      <c r="AA166">
        <v>100.00000000000003</v>
      </c>
      <c r="AB166">
        <v>399.94172264669851</v>
      </c>
      <c r="AC166">
        <v>408</v>
      </c>
      <c r="AD166">
        <v>100.00000000000003</v>
      </c>
      <c r="AE166">
        <v>425.07339994475143</v>
      </c>
      <c r="AF166">
        <v>425</v>
      </c>
      <c r="AG166">
        <v>19.22463605305909</v>
      </c>
      <c r="AH166">
        <v>409.51565847901463</v>
      </c>
      <c r="AI166">
        <v>405</v>
      </c>
      <c r="AJ166">
        <v>0</v>
      </c>
      <c r="AK166">
        <v>458.72839793085899</v>
      </c>
      <c r="AL166">
        <v>452</v>
      </c>
      <c r="AM166">
        <v>0</v>
      </c>
      <c r="AN166">
        <v>454.16704516582826</v>
      </c>
      <c r="AO166">
        <v>450</v>
      </c>
      <c r="AP166">
        <v>0</v>
      </c>
      <c r="AQ166">
        <v>436.91130285502726</v>
      </c>
      <c r="AR166">
        <v>477.09544518323798</v>
      </c>
      <c r="AS166">
        <v>30.025175078773866</v>
      </c>
      <c r="AT166">
        <v>30</v>
      </c>
      <c r="AU166">
        <v>29.191096648048099</v>
      </c>
      <c r="AV166">
        <v>1874.3166679251608</v>
      </c>
    </row>
    <row r="167" spans="1:48" x14ac:dyDescent="0.35">
      <c r="A167" t="s">
        <v>166</v>
      </c>
      <c r="B167">
        <v>265</v>
      </c>
      <c r="C167">
        <v>0.91406312926330979</v>
      </c>
      <c r="D167">
        <v>0.91</v>
      </c>
      <c r="E167">
        <v>48.478150234496553</v>
      </c>
      <c r="F167">
        <v>2.6166766837873103</v>
      </c>
      <c r="G167">
        <v>2.63</v>
      </c>
      <c r="H167">
        <v>47.818733418752949</v>
      </c>
      <c r="I167">
        <v>0.58889008036184609</v>
      </c>
      <c r="J167">
        <v>0</v>
      </c>
      <c r="K167">
        <v>0</v>
      </c>
      <c r="L167">
        <v>11.011315009016602</v>
      </c>
      <c r="M167">
        <v>11</v>
      </c>
      <c r="N167">
        <v>56.894981585321005</v>
      </c>
      <c r="O167">
        <v>56.091665834397389</v>
      </c>
      <c r="P167">
        <v>344.5498382618743</v>
      </c>
      <c r="Q167">
        <v>350</v>
      </c>
      <c r="R167">
        <v>37.000000000000014</v>
      </c>
      <c r="S167">
        <v>299.97943216927638</v>
      </c>
      <c r="T167">
        <v>237.2914707528287</v>
      </c>
      <c r="U167">
        <v>319.67078799753637</v>
      </c>
      <c r="V167">
        <v>320</v>
      </c>
      <c r="W167">
        <v>14.162726089315672</v>
      </c>
      <c r="X167">
        <v>353.85743388709784</v>
      </c>
      <c r="Y167">
        <v>309.75728110858773</v>
      </c>
      <c r="Z167">
        <v>408</v>
      </c>
      <c r="AA167">
        <v>100.00000000000003</v>
      </c>
      <c r="AB167">
        <v>399.79843964359924</v>
      </c>
      <c r="AC167">
        <v>408</v>
      </c>
      <c r="AD167">
        <v>100.00000000000003</v>
      </c>
      <c r="AE167">
        <v>425.04875282324645</v>
      </c>
      <c r="AF167">
        <v>425</v>
      </c>
      <c r="AG167">
        <v>18.827718175982017</v>
      </c>
      <c r="AH167">
        <v>406.08977887590299</v>
      </c>
      <c r="AI167">
        <v>405</v>
      </c>
      <c r="AJ167">
        <v>0</v>
      </c>
      <c r="AK167">
        <v>461.78538884639261</v>
      </c>
      <c r="AL167">
        <v>452</v>
      </c>
      <c r="AM167">
        <v>0</v>
      </c>
      <c r="AN167">
        <v>452.85476922227701</v>
      </c>
      <c r="AO167">
        <v>450</v>
      </c>
      <c r="AP167">
        <v>0</v>
      </c>
      <c r="AQ167">
        <v>436.81696383488429</v>
      </c>
      <c r="AR167">
        <v>477.09940027869249</v>
      </c>
      <c r="AS167">
        <v>29.966615180140554</v>
      </c>
      <c r="AT167">
        <v>30</v>
      </c>
      <c r="AU167">
        <v>28.568598723048186</v>
      </c>
      <c r="AV167">
        <v>1863.8048272258709</v>
      </c>
    </row>
    <row r="168" spans="1:48" x14ac:dyDescent="0.35">
      <c r="A168" t="s">
        <v>167</v>
      </c>
      <c r="B168">
        <v>266</v>
      </c>
      <c r="C168">
        <v>0.90918544271287294</v>
      </c>
      <c r="D168">
        <v>0.91</v>
      </c>
      <c r="E168">
        <v>48.51093341764593</v>
      </c>
      <c r="F168">
        <v>2.6171094935382362</v>
      </c>
      <c r="G168">
        <v>2.63</v>
      </c>
      <c r="H168">
        <v>48.010154069545585</v>
      </c>
      <c r="I168">
        <v>0.51020535459183425</v>
      </c>
      <c r="J168">
        <v>0</v>
      </c>
      <c r="K168">
        <v>0</v>
      </c>
      <c r="L168">
        <v>10.99828860957008</v>
      </c>
      <c r="M168">
        <v>11</v>
      </c>
      <c r="N168">
        <v>56.926411647570603</v>
      </c>
      <c r="O168">
        <v>56.14995057447122</v>
      </c>
      <c r="P168">
        <v>343.80598031669575</v>
      </c>
      <c r="Q168">
        <v>350</v>
      </c>
      <c r="R168">
        <v>37.000000000000014</v>
      </c>
      <c r="S168">
        <v>299.02726982340198</v>
      </c>
      <c r="T168">
        <v>237.22075298483219</v>
      </c>
      <c r="U168">
        <v>319.66553344989791</v>
      </c>
      <c r="V168">
        <v>320</v>
      </c>
      <c r="W168">
        <v>14.191548407394581</v>
      </c>
      <c r="X168">
        <v>353.49557033640258</v>
      </c>
      <c r="Y168">
        <v>309.6552201017081</v>
      </c>
      <c r="Z168">
        <v>408</v>
      </c>
      <c r="AA168">
        <v>100.00000000000003</v>
      </c>
      <c r="AB168">
        <v>399.71029297502906</v>
      </c>
      <c r="AC168">
        <v>408</v>
      </c>
      <c r="AD168">
        <v>100.00000000000003</v>
      </c>
      <c r="AE168">
        <v>424.98115002296794</v>
      </c>
      <c r="AF168">
        <v>425</v>
      </c>
      <c r="AG168">
        <v>19.213687667468296</v>
      </c>
      <c r="AH168">
        <v>409.58254481821655</v>
      </c>
      <c r="AI168">
        <v>405</v>
      </c>
      <c r="AJ168">
        <v>0</v>
      </c>
      <c r="AK168">
        <v>459.41956120587855</v>
      </c>
      <c r="AL168">
        <v>452</v>
      </c>
      <c r="AM168">
        <v>0</v>
      </c>
      <c r="AN168">
        <v>450.74482424135022</v>
      </c>
      <c r="AO168">
        <v>450</v>
      </c>
      <c r="AP168">
        <v>0</v>
      </c>
      <c r="AQ168">
        <v>436.92166800653047</v>
      </c>
      <c r="AR168">
        <v>477.15198348217933</v>
      </c>
      <c r="AS168">
        <v>30.016750325563009</v>
      </c>
      <c r="AT168">
        <v>30</v>
      </c>
      <c r="AU168">
        <v>29.172606696657908</v>
      </c>
      <c r="AV168">
        <v>1850.4267905477866</v>
      </c>
    </row>
    <row r="169" spans="1:48" x14ac:dyDescent="0.35">
      <c r="A169" t="s">
        <v>168</v>
      </c>
      <c r="B169">
        <v>267</v>
      </c>
      <c r="C169">
        <v>0.91088075942241553</v>
      </c>
      <c r="D169">
        <v>0.91</v>
      </c>
      <c r="E169">
        <v>48.484870684421352</v>
      </c>
      <c r="F169">
        <v>2.6230092806732279</v>
      </c>
      <c r="G169">
        <v>2.63</v>
      </c>
      <c r="H169">
        <v>47.944889721628364</v>
      </c>
      <c r="I169">
        <v>0.47808935501945965</v>
      </c>
      <c r="J169">
        <v>0</v>
      </c>
      <c r="K169">
        <v>0</v>
      </c>
      <c r="L169">
        <v>11.006760300970925</v>
      </c>
      <c r="M169">
        <v>11</v>
      </c>
      <c r="N169">
        <v>56.854668254533927</v>
      </c>
      <c r="O169">
        <v>56.182179932674863</v>
      </c>
      <c r="P169">
        <v>343.52022700242759</v>
      </c>
      <c r="Q169">
        <v>350</v>
      </c>
      <c r="R169">
        <v>37.000000000000014</v>
      </c>
      <c r="S169">
        <v>298.4145133562576</v>
      </c>
      <c r="T169">
        <v>237.19973439981126</v>
      </c>
      <c r="U169">
        <v>319.69823472471199</v>
      </c>
      <c r="V169">
        <v>320</v>
      </c>
      <c r="W169">
        <v>14.08650569896686</v>
      </c>
      <c r="X169">
        <v>354.4002570013991</v>
      </c>
      <c r="Y169">
        <v>309.62248423628307</v>
      </c>
      <c r="Z169">
        <v>408</v>
      </c>
      <c r="AA169">
        <v>100.00000000000003</v>
      </c>
      <c r="AB169">
        <v>399.70305092297684</v>
      </c>
      <c r="AC169">
        <v>408</v>
      </c>
      <c r="AD169">
        <v>100.00000000000003</v>
      </c>
      <c r="AE169">
        <v>424.95667293801205</v>
      </c>
      <c r="AF169">
        <v>425</v>
      </c>
      <c r="AG169">
        <v>19.377417445710538</v>
      </c>
      <c r="AH169">
        <v>411.5120536210672</v>
      </c>
      <c r="AI169">
        <v>405</v>
      </c>
      <c r="AJ169">
        <v>0</v>
      </c>
      <c r="AK169">
        <v>455.99279837939241</v>
      </c>
      <c r="AL169">
        <v>452</v>
      </c>
      <c r="AM169">
        <v>0</v>
      </c>
      <c r="AN169">
        <v>454.89585832338651</v>
      </c>
      <c r="AO169">
        <v>450</v>
      </c>
      <c r="AP169">
        <v>0</v>
      </c>
      <c r="AQ169">
        <v>436.92089643439283</v>
      </c>
      <c r="AR169">
        <v>477.14837319943365</v>
      </c>
      <c r="AS169">
        <v>29.988514636022337</v>
      </c>
      <c r="AT169">
        <v>30</v>
      </c>
      <c r="AU169">
        <v>28.758107467938473</v>
      </c>
      <c r="AV169">
        <v>1832.5707963137372</v>
      </c>
    </row>
    <row r="170" spans="1:48" x14ac:dyDescent="0.35">
      <c r="A170" t="s">
        <v>169</v>
      </c>
      <c r="B170">
        <v>268</v>
      </c>
      <c r="C170">
        <v>0.90962430688216767</v>
      </c>
      <c r="D170">
        <v>0.91</v>
      </c>
      <c r="E170">
        <v>48.495464175849747</v>
      </c>
      <c r="F170">
        <v>2.6078705521846977</v>
      </c>
      <c r="G170">
        <v>2.63</v>
      </c>
      <c r="H170">
        <v>48.135699099545732</v>
      </c>
      <c r="I170">
        <v>0.56266403200080106</v>
      </c>
      <c r="J170">
        <v>0</v>
      </c>
      <c r="K170">
        <v>0</v>
      </c>
      <c r="L170">
        <v>10.998324493482887</v>
      </c>
      <c r="M170">
        <v>11</v>
      </c>
      <c r="N170">
        <v>56.882707985842032</v>
      </c>
      <c r="O170">
        <v>56.342829040369097</v>
      </c>
      <c r="P170">
        <v>342.13470494064796</v>
      </c>
      <c r="Q170">
        <v>350</v>
      </c>
      <c r="R170">
        <v>37.000000000000014</v>
      </c>
      <c r="S170">
        <v>296.82641900893071</v>
      </c>
      <c r="T170">
        <v>237.13579309733302</v>
      </c>
      <c r="U170">
        <v>319.68996140074489</v>
      </c>
      <c r="V170">
        <v>320</v>
      </c>
      <c r="W170">
        <v>14.304193809033874</v>
      </c>
      <c r="X170">
        <v>352.82994306507214</v>
      </c>
      <c r="Y170">
        <v>309.60641261356881</v>
      </c>
      <c r="Z170">
        <v>408</v>
      </c>
      <c r="AA170">
        <v>100.00000000000003</v>
      </c>
      <c r="AB170">
        <v>399.6554920879347</v>
      </c>
      <c r="AC170">
        <v>408</v>
      </c>
      <c r="AD170">
        <v>100.00000000000003</v>
      </c>
      <c r="AE170">
        <v>424.91205167927319</v>
      </c>
      <c r="AF170">
        <v>425</v>
      </c>
      <c r="AG170">
        <v>19.417728550079644</v>
      </c>
      <c r="AH170">
        <v>408.72827354743151</v>
      </c>
      <c r="AI170">
        <v>405</v>
      </c>
      <c r="AJ170">
        <v>0</v>
      </c>
      <c r="AK170">
        <v>452.46362447379977</v>
      </c>
      <c r="AL170">
        <v>452</v>
      </c>
      <c r="AM170">
        <v>0</v>
      </c>
      <c r="AN170">
        <v>451.52782924050484</v>
      </c>
      <c r="AO170">
        <v>450</v>
      </c>
      <c r="AP170">
        <v>0</v>
      </c>
      <c r="AQ170">
        <v>436.85909061239232</v>
      </c>
      <c r="AR170">
        <v>477.13387704686215</v>
      </c>
      <c r="AS170">
        <v>29.996733872225338</v>
      </c>
      <c r="AT170">
        <v>30</v>
      </c>
      <c r="AU170">
        <v>28.74193971171422</v>
      </c>
      <c r="AV170">
        <v>1841.2525647822622</v>
      </c>
    </row>
    <row r="171" spans="1:48" x14ac:dyDescent="0.35">
      <c r="A171" t="s">
        <v>170</v>
      </c>
      <c r="B171">
        <v>269</v>
      </c>
      <c r="C171">
        <v>0.90799188110971463</v>
      </c>
      <c r="D171">
        <v>0.91</v>
      </c>
      <c r="E171">
        <v>48.497168431543322</v>
      </c>
      <c r="F171">
        <v>2.6207347835915416</v>
      </c>
      <c r="G171">
        <v>2.63</v>
      </c>
      <c r="H171">
        <v>48.239329237853411</v>
      </c>
      <c r="I171">
        <v>0.56038317894122069</v>
      </c>
      <c r="J171">
        <v>0</v>
      </c>
      <c r="K171">
        <v>0</v>
      </c>
      <c r="L171">
        <v>10.995481382068498</v>
      </c>
      <c r="M171">
        <v>11</v>
      </c>
      <c r="N171">
        <v>56.84729753384191</v>
      </c>
      <c r="O171">
        <v>56.327804593972182</v>
      </c>
      <c r="P171">
        <v>341.5684317618061</v>
      </c>
      <c r="Q171">
        <v>350</v>
      </c>
      <c r="R171">
        <v>37.000000000000014</v>
      </c>
      <c r="S171">
        <v>296.32555147121974</v>
      </c>
      <c r="T171">
        <v>236.98417591491585</v>
      </c>
      <c r="U171">
        <v>319.67960588590711</v>
      </c>
      <c r="V171">
        <v>320</v>
      </c>
      <c r="W171">
        <v>14.237263094268988</v>
      </c>
      <c r="X171">
        <v>352.38092744639243</v>
      </c>
      <c r="Y171">
        <v>309.77803653080485</v>
      </c>
      <c r="Z171">
        <v>408</v>
      </c>
      <c r="AA171">
        <v>100.00000000000003</v>
      </c>
      <c r="AB171">
        <v>399.7124880197195</v>
      </c>
      <c r="AC171">
        <v>408</v>
      </c>
      <c r="AD171">
        <v>100.00000000000003</v>
      </c>
      <c r="AE171">
        <v>424.96847137859254</v>
      </c>
      <c r="AF171">
        <v>425</v>
      </c>
      <c r="AG171">
        <v>19.21358066634653</v>
      </c>
      <c r="AH171">
        <v>405.34997790242306</v>
      </c>
      <c r="AI171">
        <v>405</v>
      </c>
      <c r="AJ171">
        <v>0</v>
      </c>
      <c r="AK171">
        <v>456.82374147834605</v>
      </c>
      <c r="AL171">
        <v>452</v>
      </c>
      <c r="AM171">
        <v>0</v>
      </c>
      <c r="AN171">
        <v>453.50412733209902</v>
      </c>
      <c r="AO171">
        <v>450</v>
      </c>
      <c r="AP171">
        <v>0</v>
      </c>
      <c r="AQ171">
        <v>436.79244059733861</v>
      </c>
      <c r="AR171">
        <v>477.12458820400047</v>
      </c>
      <c r="AS171">
        <v>30.010941635390001</v>
      </c>
      <c r="AT171">
        <v>30</v>
      </c>
      <c r="AU171">
        <v>28.69786106817245</v>
      </c>
      <c r="AV171">
        <v>1818.6368481653587</v>
      </c>
    </row>
    <row r="172" spans="1:48" x14ac:dyDescent="0.35">
      <c r="A172" t="s">
        <v>171</v>
      </c>
      <c r="B172">
        <v>270</v>
      </c>
      <c r="C172">
        <v>0.9106168449695432</v>
      </c>
      <c r="D172">
        <v>0.91</v>
      </c>
      <c r="E172">
        <v>48.555227144618748</v>
      </c>
      <c r="F172">
        <v>2.693418936948099</v>
      </c>
      <c r="G172">
        <v>2.63</v>
      </c>
      <c r="H172">
        <v>47.32965625469803</v>
      </c>
      <c r="I172">
        <v>0.46296673181124393</v>
      </c>
      <c r="J172">
        <v>0</v>
      </c>
      <c r="K172">
        <v>0</v>
      </c>
      <c r="L172">
        <v>11.000726301896751</v>
      </c>
      <c r="M172">
        <v>11</v>
      </c>
      <c r="N172">
        <v>56.941499000857696</v>
      </c>
      <c r="O172">
        <v>56.210183570784451</v>
      </c>
      <c r="P172">
        <v>341.22872512827195</v>
      </c>
      <c r="Q172">
        <v>350</v>
      </c>
      <c r="R172">
        <v>37.000000000000014</v>
      </c>
      <c r="S172">
        <v>296.05524456510847</v>
      </c>
      <c r="T172">
        <v>237.12342248669955</v>
      </c>
      <c r="U172">
        <v>319.69702003888926</v>
      </c>
      <c r="V172">
        <v>320</v>
      </c>
      <c r="W172">
        <v>14.2866960411212</v>
      </c>
      <c r="X172">
        <v>354.03617009684996</v>
      </c>
      <c r="Y172">
        <v>309.81803493875231</v>
      </c>
      <c r="Z172">
        <v>408</v>
      </c>
      <c r="AA172">
        <v>100.00000000000003</v>
      </c>
      <c r="AB172">
        <v>399.63193838049131</v>
      </c>
      <c r="AC172">
        <v>408</v>
      </c>
      <c r="AD172">
        <v>100.00000000000003</v>
      </c>
      <c r="AE172">
        <v>424.91738215694488</v>
      </c>
      <c r="AF172">
        <v>425</v>
      </c>
      <c r="AG172">
        <v>19.455667253171999</v>
      </c>
      <c r="AH172">
        <v>410.9801265552851</v>
      </c>
      <c r="AI172">
        <v>405</v>
      </c>
      <c r="AJ172">
        <v>0</v>
      </c>
      <c r="AK172">
        <v>461.81741296093588</v>
      </c>
      <c r="AL172">
        <v>452</v>
      </c>
      <c r="AM172">
        <v>0</v>
      </c>
      <c r="AN172">
        <v>454.74437242414962</v>
      </c>
      <c r="AO172">
        <v>450</v>
      </c>
      <c r="AP172">
        <v>0</v>
      </c>
      <c r="AQ172">
        <v>436.7683086015636</v>
      </c>
      <c r="AR172">
        <v>477.02686113120666</v>
      </c>
      <c r="AS172">
        <v>29.986163568736089</v>
      </c>
      <c r="AT172">
        <v>30</v>
      </c>
      <c r="AU172">
        <v>28.781904678370175</v>
      </c>
      <c r="AV172">
        <v>1923.1350344243751</v>
      </c>
    </row>
    <row r="173" spans="1:48" x14ac:dyDescent="0.35">
      <c r="A173" t="s">
        <v>172</v>
      </c>
      <c r="B173">
        <v>271</v>
      </c>
      <c r="C173">
        <v>0.91091146620611496</v>
      </c>
      <c r="D173">
        <v>0.91</v>
      </c>
      <c r="E173">
        <v>48.443587218850226</v>
      </c>
      <c r="F173">
        <v>2.649386209592504</v>
      </c>
      <c r="G173">
        <v>2.63</v>
      </c>
      <c r="H173">
        <v>47.317476823009521</v>
      </c>
      <c r="I173">
        <v>0.5732554565518645</v>
      </c>
      <c r="J173">
        <v>0</v>
      </c>
      <c r="K173">
        <v>0</v>
      </c>
      <c r="L173">
        <v>11.006574144067942</v>
      </c>
      <c r="M173">
        <v>11</v>
      </c>
      <c r="N173">
        <v>56.763838675160017</v>
      </c>
      <c r="O173">
        <v>56.112239789040764</v>
      </c>
      <c r="P173">
        <v>339.16797323765371</v>
      </c>
      <c r="Q173">
        <v>350</v>
      </c>
      <c r="R173">
        <v>37.000000000000014</v>
      </c>
      <c r="S173">
        <v>293.2461837668904</v>
      </c>
      <c r="T173">
        <v>236.72776047617225</v>
      </c>
      <c r="U173">
        <v>319.67628220225157</v>
      </c>
      <c r="V173">
        <v>320</v>
      </c>
      <c r="W173">
        <v>14.371758658180584</v>
      </c>
      <c r="X173">
        <v>352.82850786095645</v>
      </c>
      <c r="Y173">
        <v>309.82942108570666</v>
      </c>
      <c r="Z173">
        <v>408</v>
      </c>
      <c r="AA173">
        <v>100.00000000000003</v>
      </c>
      <c r="AB173">
        <v>399.59012324137939</v>
      </c>
      <c r="AC173">
        <v>408</v>
      </c>
      <c r="AD173">
        <v>100.00000000000003</v>
      </c>
      <c r="AE173">
        <v>424.88193047694523</v>
      </c>
      <c r="AF173">
        <v>425</v>
      </c>
      <c r="AG173">
        <v>19.695271135833885</v>
      </c>
      <c r="AH173">
        <v>411.01306070046951</v>
      </c>
      <c r="AI173">
        <v>405</v>
      </c>
      <c r="AJ173">
        <v>0</v>
      </c>
      <c r="AK173">
        <v>459.95406394458297</v>
      </c>
      <c r="AL173">
        <v>452</v>
      </c>
      <c r="AM173">
        <v>0</v>
      </c>
      <c r="AN173">
        <v>450.71557909072158</v>
      </c>
      <c r="AO173">
        <v>450</v>
      </c>
      <c r="AP173">
        <v>0</v>
      </c>
      <c r="AQ173">
        <v>436.74292723290506</v>
      </c>
      <c r="AR173">
        <v>476.96659540376635</v>
      </c>
      <c r="AS173">
        <v>29.961709789051227</v>
      </c>
      <c r="AT173">
        <v>30</v>
      </c>
      <c r="AU173">
        <v>27.818414972318134</v>
      </c>
      <c r="AV173">
        <v>1786.6005305995777</v>
      </c>
    </row>
    <row r="174" spans="1:48" x14ac:dyDescent="0.35">
      <c r="A174" t="s">
        <v>173</v>
      </c>
      <c r="B174">
        <v>272</v>
      </c>
      <c r="C174">
        <v>0.91213013654412822</v>
      </c>
      <c r="D174">
        <v>0.91</v>
      </c>
      <c r="E174">
        <v>48.503190733421519</v>
      </c>
      <c r="F174">
        <v>2.6470292795095318</v>
      </c>
      <c r="G174">
        <v>2.63</v>
      </c>
      <c r="H174">
        <v>47.299951115077384</v>
      </c>
      <c r="I174">
        <v>0.55430871148129879</v>
      </c>
      <c r="J174">
        <v>0</v>
      </c>
      <c r="K174">
        <v>0</v>
      </c>
      <c r="L174">
        <v>11.013402765768602</v>
      </c>
      <c r="M174">
        <v>11</v>
      </c>
      <c r="N174">
        <v>56.798144876870303</v>
      </c>
      <c r="O174">
        <v>56.020052973243828</v>
      </c>
      <c r="P174">
        <v>339.83800983681209</v>
      </c>
      <c r="Q174">
        <v>350</v>
      </c>
      <c r="R174">
        <v>37.000000000000014</v>
      </c>
      <c r="S174">
        <v>293.89453088665351</v>
      </c>
      <c r="T174">
        <v>236.76407526529843</v>
      </c>
      <c r="U174">
        <v>319.65941366226104</v>
      </c>
      <c r="V174">
        <v>320</v>
      </c>
      <c r="W174">
        <v>14.461983770477316</v>
      </c>
      <c r="X174">
        <v>353.61151137988713</v>
      </c>
      <c r="Y174">
        <v>310.01785068752054</v>
      </c>
      <c r="Z174">
        <v>408</v>
      </c>
      <c r="AA174">
        <v>100.00000000000003</v>
      </c>
      <c r="AB174">
        <v>399.79835376197116</v>
      </c>
      <c r="AC174">
        <v>408</v>
      </c>
      <c r="AD174">
        <v>100.00000000000003</v>
      </c>
      <c r="AE174">
        <v>424.92681145793489</v>
      </c>
      <c r="AF174">
        <v>425</v>
      </c>
      <c r="AG174">
        <v>19.253619350441248</v>
      </c>
      <c r="AH174">
        <v>407.9296354232136</v>
      </c>
      <c r="AI174">
        <v>405</v>
      </c>
      <c r="AJ174">
        <v>0</v>
      </c>
      <c r="AK174">
        <v>456.55463381684382</v>
      </c>
      <c r="AL174">
        <v>452</v>
      </c>
      <c r="AM174">
        <v>0</v>
      </c>
      <c r="AN174">
        <v>454.3674113830844</v>
      </c>
      <c r="AO174">
        <v>450</v>
      </c>
      <c r="AP174">
        <v>0</v>
      </c>
      <c r="AQ174">
        <v>436.63069440886051</v>
      </c>
      <c r="AR174">
        <v>476.84549596735917</v>
      </c>
      <c r="AS174">
        <v>29.94504850266021</v>
      </c>
      <c r="AT174">
        <v>30</v>
      </c>
      <c r="AU174">
        <v>27.692017025970383</v>
      </c>
      <c r="AV174">
        <v>1860.0238294671658</v>
      </c>
    </row>
    <row r="175" spans="1:48" x14ac:dyDescent="0.35">
      <c r="A175" t="s">
        <v>174</v>
      </c>
      <c r="B175">
        <v>273</v>
      </c>
      <c r="C175">
        <v>0.90520344147876408</v>
      </c>
      <c r="D175">
        <v>0.91</v>
      </c>
      <c r="E175">
        <v>48.587643778325848</v>
      </c>
      <c r="F175">
        <v>2.6118137459655184</v>
      </c>
      <c r="G175">
        <v>2.63</v>
      </c>
      <c r="H175">
        <v>47.654638513900849</v>
      </c>
      <c r="I175">
        <v>0.5740863480157602</v>
      </c>
      <c r="J175">
        <v>0</v>
      </c>
      <c r="K175">
        <v>0</v>
      </c>
      <c r="L175">
        <v>10.992136216959565</v>
      </c>
      <c r="M175">
        <v>11</v>
      </c>
      <c r="N175">
        <v>56.839696031070844</v>
      </c>
      <c r="O175">
        <v>56.150291752305421</v>
      </c>
      <c r="P175">
        <v>339.89015118157522</v>
      </c>
      <c r="Q175">
        <v>350</v>
      </c>
      <c r="R175">
        <v>37.000000000000014</v>
      </c>
      <c r="S175">
        <v>293.80502087180298</v>
      </c>
      <c r="T175">
        <v>236.58488970643921</v>
      </c>
      <c r="U175">
        <v>319.71991639771676</v>
      </c>
      <c r="V175">
        <v>320</v>
      </c>
      <c r="W175">
        <v>14.331330541912827</v>
      </c>
      <c r="X175">
        <v>353.57817052068589</v>
      </c>
      <c r="Y175">
        <v>310.12316837209892</v>
      </c>
      <c r="Z175">
        <v>408</v>
      </c>
      <c r="AA175">
        <v>100.00000000000003</v>
      </c>
      <c r="AB175">
        <v>399.87943439923424</v>
      </c>
      <c r="AC175">
        <v>408</v>
      </c>
      <c r="AD175">
        <v>100.00000000000003</v>
      </c>
      <c r="AE175">
        <v>424.93133941112654</v>
      </c>
      <c r="AF175">
        <v>425</v>
      </c>
      <c r="AG175">
        <v>19.241031816477946</v>
      </c>
      <c r="AH175">
        <v>405.46179492874933</v>
      </c>
      <c r="AI175">
        <v>405</v>
      </c>
      <c r="AJ175">
        <v>100</v>
      </c>
      <c r="AK175">
        <v>453.02450013856713</v>
      </c>
      <c r="AL175">
        <v>452</v>
      </c>
      <c r="AM175">
        <v>0</v>
      </c>
      <c r="AN175">
        <v>453.33744772727778</v>
      </c>
      <c r="AO175">
        <v>450</v>
      </c>
      <c r="AP175">
        <v>0</v>
      </c>
      <c r="AQ175">
        <v>436.58335245075011</v>
      </c>
      <c r="AR175">
        <v>476.75001174234848</v>
      </c>
      <c r="AS175">
        <v>30.059147644555281</v>
      </c>
      <c r="AT175">
        <v>30</v>
      </c>
      <c r="AU175">
        <v>29.212134514976679</v>
      </c>
      <c r="AV175">
        <v>1832.3457146913079</v>
      </c>
    </row>
    <row r="176" spans="1:48" x14ac:dyDescent="0.35">
      <c r="A176" t="s">
        <v>175</v>
      </c>
      <c r="B176">
        <v>274</v>
      </c>
      <c r="C176">
        <v>0.91392378234505522</v>
      </c>
      <c r="D176">
        <v>0.91</v>
      </c>
      <c r="E176">
        <v>48.499876962164109</v>
      </c>
      <c r="F176">
        <v>2.6178706149732114</v>
      </c>
      <c r="G176">
        <v>2.63</v>
      </c>
      <c r="H176">
        <v>47.746490660495894</v>
      </c>
      <c r="I176">
        <v>0.54832401659687324</v>
      </c>
      <c r="J176">
        <v>0</v>
      </c>
      <c r="K176">
        <v>0</v>
      </c>
      <c r="L176">
        <v>11.018159269012877</v>
      </c>
      <c r="M176">
        <v>11</v>
      </c>
      <c r="N176">
        <v>56.741244229750151</v>
      </c>
      <c r="O176">
        <v>56.117244598940324</v>
      </c>
      <c r="P176">
        <v>339.66781838189416</v>
      </c>
      <c r="Q176">
        <v>350</v>
      </c>
      <c r="R176">
        <v>37.000000000000014</v>
      </c>
      <c r="S176">
        <v>293.84190995760565</v>
      </c>
      <c r="T176">
        <v>236.40854216938891</v>
      </c>
      <c r="U176">
        <v>319.76862750189031</v>
      </c>
      <c r="V176">
        <v>320</v>
      </c>
      <c r="W176">
        <v>14.218580173251414</v>
      </c>
      <c r="X176">
        <v>354.12038685158723</v>
      </c>
      <c r="Y176">
        <v>310.1505927256444</v>
      </c>
      <c r="Z176">
        <v>408</v>
      </c>
      <c r="AA176">
        <v>100.00000000000003</v>
      </c>
      <c r="AB176">
        <v>399.81309840293761</v>
      </c>
      <c r="AC176">
        <v>408</v>
      </c>
      <c r="AD176">
        <v>100.00000000000003</v>
      </c>
      <c r="AE176">
        <v>424.90559088000037</v>
      </c>
      <c r="AF176">
        <v>425</v>
      </c>
      <c r="AG176">
        <v>19.665385327285168</v>
      </c>
      <c r="AH176">
        <v>411.69810215815386</v>
      </c>
      <c r="AI176">
        <v>405</v>
      </c>
      <c r="AJ176">
        <v>0</v>
      </c>
      <c r="AK176">
        <v>454.92173716019681</v>
      </c>
      <c r="AL176">
        <v>452</v>
      </c>
      <c r="AM176">
        <v>0</v>
      </c>
      <c r="AN176">
        <v>450.34317765242889</v>
      </c>
      <c r="AO176">
        <v>450</v>
      </c>
      <c r="AP176">
        <v>100</v>
      </c>
      <c r="AQ176">
        <v>436.59650102343579</v>
      </c>
      <c r="AR176">
        <v>476.62854787748944</v>
      </c>
      <c r="AS176">
        <v>29.953429479486083</v>
      </c>
      <c r="AT176">
        <v>30</v>
      </c>
      <c r="AU176">
        <v>27.841247880402062</v>
      </c>
      <c r="AV176">
        <v>1816.7654954330985</v>
      </c>
    </row>
    <row r="177" spans="1:48" x14ac:dyDescent="0.35">
      <c r="A177" t="s">
        <v>176</v>
      </c>
      <c r="B177">
        <v>275</v>
      </c>
      <c r="C177">
        <v>0.9049058491815376</v>
      </c>
      <c r="D177">
        <v>0.91</v>
      </c>
      <c r="E177">
        <v>48.647277088797189</v>
      </c>
      <c r="F177">
        <v>2.6594419684705852</v>
      </c>
      <c r="G177">
        <v>2.63</v>
      </c>
      <c r="H177">
        <v>47.181934827488938</v>
      </c>
      <c r="I177">
        <v>0.59549702752219302</v>
      </c>
      <c r="J177">
        <v>0</v>
      </c>
      <c r="K177">
        <v>0</v>
      </c>
      <c r="L177">
        <v>10.979721500617405</v>
      </c>
      <c r="M177">
        <v>11</v>
      </c>
      <c r="N177">
        <v>56.950338983640783</v>
      </c>
      <c r="O177">
        <v>56.062882125827862</v>
      </c>
      <c r="P177">
        <v>339.47415922602835</v>
      </c>
      <c r="Q177">
        <v>350</v>
      </c>
      <c r="R177">
        <v>37.000000000000014</v>
      </c>
      <c r="S177">
        <v>293.63601469890875</v>
      </c>
      <c r="T177">
        <v>236.35170618191407</v>
      </c>
      <c r="U177">
        <v>319.85984436428487</v>
      </c>
      <c r="V177">
        <v>320</v>
      </c>
      <c r="W177">
        <v>14.149471908069168</v>
      </c>
      <c r="X177">
        <v>353.21091643697071</v>
      </c>
      <c r="Y177">
        <v>310.3753610185434</v>
      </c>
      <c r="Z177">
        <v>408</v>
      </c>
      <c r="AA177">
        <v>100.00000000000003</v>
      </c>
      <c r="AB177">
        <v>400.03666302813775</v>
      </c>
      <c r="AC177">
        <v>408</v>
      </c>
      <c r="AD177">
        <v>100.00000000000003</v>
      </c>
      <c r="AE177">
        <v>425.00802225635078</v>
      </c>
      <c r="AF177">
        <v>425</v>
      </c>
      <c r="AG177">
        <v>18.920735387451494</v>
      </c>
      <c r="AH177">
        <v>410.34072645043346</v>
      </c>
      <c r="AI177">
        <v>405</v>
      </c>
      <c r="AJ177">
        <v>0</v>
      </c>
      <c r="AK177">
        <v>461.71172955702434</v>
      </c>
      <c r="AL177">
        <v>452</v>
      </c>
      <c r="AM177">
        <v>0</v>
      </c>
      <c r="AN177">
        <v>455.00183589874354</v>
      </c>
      <c r="AO177">
        <v>450</v>
      </c>
      <c r="AP177">
        <v>0</v>
      </c>
      <c r="AQ177">
        <v>436.70248274011345</v>
      </c>
      <c r="AR177">
        <v>476.61537008193545</v>
      </c>
      <c r="AS177">
        <v>30.083964137353675</v>
      </c>
      <c r="AT177">
        <v>30</v>
      </c>
      <c r="AU177">
        <v>29.931044037854676</v>
      </c>
      <c r="AV177">
        <v>1884.2374877009172</v>
      </c>
    </row>
    <row r="178" spans="1:48" x14ac:dyDescent="0.35">
      <c r="A178" t="s">
        <v>177</v>
      </c>
      <c r="B178">
        <v>276</v>
      </c>
      <c r="C178">
        <v>0.9109517770667297</v>
      </c>
      <c r="D178">
        <v>0.91</v>
      </c>
      <c r="E178">
        <v>48.540054683204623</v>
      </c>
      <c r="F178">
        <v>2.5944868107263535</v>
      </c>
      <c r="G178">
        <v>2.63</v>
      </c>
      <c r="H178">
        <v>47.929138728557973</v>
      </c>
      <c r="I178">
        <v>0.56598178592233639</v>
      </c>
      <c r="J178">
        <v>0</v>
      </c>
      <c r="K178">
        <v>0</v>
      </c>
      <c r="L178">
        <v>11.002162425566103</v>
      </c>
      <c r="M178">
        <v>11</v>
      </c>
      <c r="N178">
        <v>56.799249726592855</v>
      </c>
      <c r="O178">
        <v>56.166143118945776</v>
      </c>
      <c r="P178">
        <v>339.61350074145713</v>
      </c>
      <c r="Q178">
        <v>350</v>
      </c>
      <c r="R178">
        <v>37.000000000000014</v>
      </c>
      <c r="S178">
        <v>293.71018963545424</v>
      </c>
      <c r="T178">
        <v>236.25922231561168</v>
      </c>
      <c r="U178">
        <v>319.90955929427838</v>
      </c>
      <c r="V178">
        <v>320</v>
      </c>
      <c r="W178">
        <v>14.231689109282874</v>
      </c>
      <c r="X178">
        <v>353.80096685562302</v>
      </c>
      <c r="Y178">
        <v>310.41393882542582</v>
      </c>
      <c r="Z178">
        <v>408</v>
      </c>
      <c r="AA178">
        <v>100.00000000000003</v>
      </c>
      <c r="AB178">
        <v>399.98408183489835</v>
      </c>
      <c r="AC178">
        <v>408</v>
      </c>
      <c r="AD178">
        <v>100.00000000000003</v>
      </c>
      <c r="AE178">
        <v>424.93570687516024</v>
      </c>
      <c r="AF178">
        <v>425</v>
      </c>
      <c r="AG178">
        <v>19.771174382874765</v>
      </c>
      <c r="AH178">
        <v>407.06324722109008</v>
      </c>
      <c r="AI178">
        <v>405</v>
      </c>
      <c r="AJ178">
        <v>0</v>
      </c>
      <c r="AK178">
        <v>460.40896663968164</v>
      </c>
      <c r="AL178">
        <v>452</v>
      </c>
      <c r="AM178">
        <v>0</v>
      </c>
      <c r="AN178">
        <v>451.96272643901574</v>
      </c>
      <c r="AO178">
        <v>450</v>
      </c>
      <c r="AP178">
        <v>0</v>
      </c>
      <c r="AQ178">
        <v>436.73899349060139</v>
      </c>
      <c r="AR178">
        <v>476.57160430498914</v>
      </c>
      <c r="AS178">
        <v>30.00837747311245</v>
      </c>
      <c r="AT178">
        <v>30</v>
      </c>
      <c r="AU178">
        <v>28.80325552601726</v>
      </c>
      <c r="AV178">
        <v>1821.1561949966886</v>
      </c>
    </row>
    <row r="179" spans="1:48" x14ac:dyDescent="0.35">
      <c r="A179" t="s">
        <v>178</v>
      </c>
      <c r="B179">
        <v>277</v>
      </c>
      <c r="C179">
        <v>0.91201186341686502</v>
      </c>
      <c r="D179">
        <v>0.91</v>
      </c>
      <c r="E179">
        <v>48.574837200328673</v>
      </c>
      <c r="F179">
        <v>2.6485484361769154</v>
      </c>
      <c r="G179">
        <v>2.5499999999999998</v>
      </c>
      <c r="H179">
        <v>47.194851238329321</v>
      </c>
      <c r="I179">
        <v>0.58555551478915402</v>
      </c>
      <c r="J179">
        <v>0</v>
      </c>
      <c r="K179">
        <v>0</v>
      </c>
      <c r="L179">
        <v>10.998974542557312</v>
      </c>
      <c r="M179">
        <v>11</v>
      </c>
      <c r="N179">
        <v>56.906464353157737</v>
      </c>
      <c r="O179">
        <v>56.21287208690778</v>
      </c>
      <c r="P179">
        <v>339.571008565976</v>
      </c>
      <c r="Q179">
        <v>350</v>
      </c>
      <c r="R179">
        <v>37.000000000000014</v>
      </c>
      <c r="S179">
        <v>293.82397493697016</v>
      </c>
      <c r="T179">
        <v>236.27213623908253</v>
      </c>
      <c r="U179">
        <v>319.93417861252658</v>
      </c>
      <c r="V179">
        <v>320</v>
      </c>
      <c r="W179">
        <v>14.211507659407321</v>
      </c>
      <c r="X179">
        <v>353.37164055619837</v>
      </c>
      <c r="Y179">
        <v>310.4111733481497</v>
      </c>
      <c r="Z179">
        <v>408</v>
      </c>
      <c r="AA179">
        <v>100.00000000000003</v>
      </c>
      <c r="AB179">
        <v>400.12590286280698</v>
      </c>
      <c r="AC179">
        <v>408</v>
      </c>
      <c r="AD179">
        <v>100.00000000000003</v>
      </c>
      <c r="AE179">
        <v>424.9881074865603</v>
      </c>
      <c r="AF179">
        <v>425</v>
      </c>
      <c r="AG179">
        <v>19.20453922140976</v>
      </c>
      <c r="AH179">
        <v>407.1762539184582</v>
      </c>
      <c r="AI179">
        <v>405</v>
      </c>
      <c r="AJ179">
        <v>0</v>
      </c>
      <c r="AK179">
        <v>457.15482652216201</v>
      </c>
      <c r="AL179">
        <v>452</v>
      </c>
      <c r="AM179">
        <v>0</v>
      </c>
      <c r="AN179">
        <v>452.66611973375166</v>
      </c>
      <c r="AO179">
        <v>450</v>
      </c>
      <c r="AP179">
        <v>0</v>
      </c>
      <c r="AQ179">
        <v>436.77312790054765</v>
      </c>
      <c r="AR179">
        <v>476.56475036963525</v>
      </c>
      <c r="AS179">
        <v>29.9787518175008</v>
      </c>
      <c r="AT179">
        <v>30</v>
      </c>
      <c r="AU179">
        <v>28.800846595450682</v>
      </c>
      <c r="AV179">
        <v>1924.3485641864233</v>
      </c>
    </row>
    <row r="180" spans="1:48" x14ac:dyDescent="0.35">
      <c r="A180" t="s">
        <v>179</v>
      </c>
      <c r="B180">
        <v>278</v>
      </c>
      <c r="C180">
        <v>0.91048846142671003</v>
      </c>
      <c r="D180">
        <v>0.91</v>
      </c>
      <c r="E180">
        <v>48.526586279159098</v>
      </c>
      <c r="F180">
        <v>2.6200849987954764</v>
      </c>
      <c r="G180">
        <v>2.5499999999999998</v>
      </c>
      <c r="H180">
        <v>46.93941843283524</v>
      </c>
      <c r="I180">
        <v>0.51114870017210812</v>
      </c>
      <c r="J180">
        <v>0</v>
      </c>
      <c r="K180">
        <v>0</v>
      </c>
      <c r="L180">
        <v>10.995627422844551</v>
      </c>
      <c r="M180">
        <v>11</v>
      </c>
      <c r="N180">
        <v>56.897208072535712</v>
      </c>
      <c r="O180">
        <v>56.158757741701834</v>
      </c>
      <c r="P180">
        <v>339.02133163859878</v>
      </c>
      <c r="Q180">
        <v>350</v>
      </c>
      <c r="R180">
        <v>37.000000000000014</v>
      </c>
      <c r="S180">
        <v>293.09849855380742</v>
      </c>
      <c r="T180">
        <v>236.14403508403902</v>
      </c>
      <c r="U180">
        <v>319.94204647099457</v>
      </c>
      <c r="V180">
        <v>320</v>
      </c>
      <c r="W180">
        <v>14.23362223018073</v>
      </c>
      <c r="X180">
        <v>352.95262522963344</v>
      </c>
      <c r="Y180">
        <v>310.40211759034315</v>
      </c>
      <c r="Z180">
        <v>408</v>
      </c>
      <c r="AA180">
        <v>100.00000000000003</v>
      </c>
      <c r="AB180">
        <v>400.09326400775979</v>
      </c>
      <c r="AC180">
        <v>408</v>
      </c>
      <c r="AD180">
        <v>100.00000000000003</v>
      </c>
      <c r="AE180">
        <v>424.96431073934855</v>
      </c>
      <c r="AF180">
        <v>425</v>
      </c>
      <c r="AG180">
        <v>19.430700507435244</v>
      </c>
      <c r="AH180">
        <v>411.80508389430605</v>
      </c>
      <c r="AI180">
        <v>405</v>
      </c>
      <c r="AJ180">
        <v>0</v>
      </c>
      <c r="AK180">
        <v>453.61504387161807</v>
      </c>
      <c r="AL180">
        <v>452</v>
      </c>
      <c r="AM180">
        <v>0</v>
      </c>
      <c r="AN180">
        <v>454.38247656917065</v>
      </c>
      <c r="AO180">
        <v>450</v>
      </c>
      <c r="AP180">
        <v>0</v>
      </c>
      <c r="AQ180">
        <v>436.76758799027823</v>
      </c>
      <c r="AR180">
        <v>476.5911194351599</v>
      </c>
      <c r="AS180">
        <v>29.991356236318797</v>
      </c>
      <c r="AT180">
        <v>30</v>
      </c>
      <c r="AU180">
        <v>28.752264218528261</v>
      </c>
      <c r="AV180">
        <v>1849.4302620462151</v>
      </c>
    </row>
    <row r="181" spans="1:48" x14ac:dyDescent="0.35">
      <c r="A181" t="s">
        <v>180</v>
      </c>
      <c r="B181">
        <v>279</v>
      </c>
      <c r="C181">
        <v>0.91204359303917171</v>
      </c>
      <c r="D181">
        <v>0.91</v>
      </c>
      <c r="E181">
        <v>48.504858316221522</v>
      </c>
      <c r="F181">
        <v>2.6271816498111011</v>
      </c>
      <c r="G181">
        <v>2.5499999999999998</v>
      </c>
      <c r="H181">
        <v>46.350244432599631</v>
      </c>
      <c r="I181">
        <v>0.51667057314344755</v>
      </c>
      <c r="J181">
        <v>0</v>
      </c>
      <c r="K181">
        <v>0</v>
      </c>
      <c r="L181">
        <v>11.015586453294995</v>
      </c>
      <c r="M181">
        <v>11</v>
      </c>
      <c r="N181">
        <v>56.787527617521377</v>
      </c>
      <c r="O181">
        <v>56.04959752408724</v>
      </c>
      <c r="P181">
        <v>339.78611961454976</v>
      </c>
      <c r="Q181">
        <v>350</v>
      </c>
      <c r="R181">
        <v>37.000000000000014</v>
      </c>
      <c r="S181">
        <v>293.99756807773377</v>
      </c>
      <c r="T181">
        <v>236.01029839945431</v>
      </c>
      <c r="U181">
        <v>319.92446493467145</v>
      </c>
      <c r="V181">
        <v>320</v>
      </c>
      <c r="W181">
        <v>14.276136311064281</v>
      </c>
      <c r="X181">
        <v>352.59199666149942</v>
      </c>
      <c r="Y181">
        <v>310.44489135560087</v>
      </c>
      <c r="Z181">
        <v>408</v>
      </c>
      <c r="AA181">
        <v>100.00000000000003</v>
      </c>
      <c r="AB181">
        <v>400.2327515373043</v>
      </c>
      <c r="AC181">
        <v>408</v>
      </c>
      <c r="AD181">
        <v>100.00000000000003</v>
      </c>
      <c r="AE181">
        <v>425.07043819141234</v>
      </c>
      <c r="AF181">
        <v>425</v>
      </c>
      <c r="AG181">
        <v>19.05348412416495</v>
      </c>
      <c r="AH181">
        <v>409.61569661052494</v>
      </c>
      <c r="AI181">
        <v>405</v>
      </c>
      <c r="AJ181">
        <v>0</v>
      </c>
      <c r="AK181">
        <v>453.07645292356881</v>
      </c>
      <c r="AL181">
        <v>452</v>
      </c>
      <c r="AM181">
        <v>0</v>
      </c>
      <c r="AN181">
        <v>450.4997570206732</v>
      </c>
      <c r="AO181">
        <v>450</v>
      </c>
      <c r="AP181">
        <v>0</v>
      </c>
      <c r="AQ181">
        <v>436.76909177492536</v>
      </c>
      <c r="AR181">
        <v>476.60468680968546</v>
      </c>
      <c r="AS181">
        <v>29.966266350578714</v>
      </c>
      <c r="AT181">
        <v>30</v>
      </c>
      <c r="AU181">
        <v>28.333914397658191</v>
      </c>
      <c r="AV181">
        <v>1840.5296206128708</v>
      </c>
    </row>
    <row r="182" spans="1:48" x14ac:dyDescent="0.35">
      <c r="A182" t="s">
        <v>181</v>
      </c>
      <c r="B182">
        <v>280</v>
      </c>
      <c r="C182">
        <v>0.91028352946920554</v>
      </c>
      <c r="D182">
        <v>0.91</v>
      </c>
      <c r="E182">
        <v>48.52688182689635</v>
      </c>
      <c r="F182">
        <v>2.5930181058656419</v>
      </c>
      <c r="G182">
        <v>2.5499999999999998</v>
      </c>
      <c r="H182">
        <v>46.220233213570133</v>
      </c>
      <c r="I182">
        <v>0.56571588583867749</v>
      </c>
      <c r="J182">
        <v>0</v>
      </c>
      <c r="K182">
        <v>0</v>
      </c>
      <c r="L182">
        <v>11.008293474895927</v>
      </c>
      <c r="M182">
        <v>11</v>
      </c>
      <c r="N182">
        <v>56.763453783438955</v>
      </c>
      <c r="O182">
        <v>56.08107558725775</v>
      </c>
      <c r="P182">
        <v>341.03562930853701</v>
      </c>
      <c r="Q182">
        <v>350</v>
      </c>
      <c r="R182">
        <v>37.000000000000014</v>
      </c>
      <c r="S182">
        <v>295.5725808985178</v>
      </c>
      <c r="T182">
        <v>235.9757295308529</v>
      </c>
      <c r="U182">
        <v>319.9425745788871</v>
      </c>
      <c r="V182">
        <v>320</v>
      </c>
      <c r="W182">
        <v>14.259294464012006</v>
      </c>
      <c r="X182">
        <v>353.06931932538981</v>
      </c>
      <c r="Y182">
        <v>310.42300947631577</v>
      </c>
      <c r="Z182">
        <v>408</v>
      </c>
      <c r="AA182">
        <v>100.00000000000003</v>
      </c>
      <c r="AB182">
        <v>400.24794308541499</v>
      </c>
      <c r="AC182">
        <v>408</v>
      </c>
      <c r="AD182">
        <v>100.00000000000003</v>
      </c>
      <c r="AE182">
        <v>425.05633761703103</v>
      </c>
      <c r="AF182">
        <v>425</v>
      </c>
      <c r="AG182">
        <v>19.093556542136309</v>
      </c>
      <c r="AH182">
        <v>406.15191401991524</v>
      </c>
      <c r="AI182">
        <v>405</v>
      </c>
      <c r="AJ182">
        <v>0</v>
      </c>
      <c r="AK182">
        <v>461.27618834860203</v>
      </c>
      <c r="AL182">
        <v>452</v>
      </c>
      <c r="AM182">
        <v>0</v>
      </c>
      <c r="AN182">
        <v>454.58034775929491</v>
      </c>
      <c r="AO182">
        <v>450</v>
      </c>
      <c r="AP182">
        <v>0</v>
      </c>
      <c r="AQ182">
        <v>436.7740829337389</v>
      </c>
      <c r="AR182">
        <v>476.65112660804965</v>
      </c>
      <c r="AS182">
        <v>29.98971130154694</v>
      </c>
      <c r="AT182">
        <v>30</v>
      </c>
      <c r="AU182">
        <v>28.599713123668348</v>
      </c>
      <c r="AV182">
        <v>1843.3662616802014</v>
      </c>
    </row>
    <row r="183" spans="1:48" x14ac:dyDescent="0.35">
      <c r="A183" t="s">
        <v>182</v>
      </c>
      <c r="B183">
        <v>281</v>
      </c>
      <c r="C183">
        <v>0.90807520490025306</v>
      </c>
      <c r="D183">
        <v>0.91</v>
      </c>
      <c r="E183">
        <v>48.548846784368649</v>
      </c>
      <c r="F183">
        <v>2.6171149853554176</v>
      </c>
      <c r="G183">
        <v>2.5499999999999998</v>
      </c>
      <c r="H183">
        <v>45.644523355252957</v>
      </c>
      <c r="I183">
        <v>0.60153523664058928</v>
      </c>
      <c r="J183">
        <v>0</v>
      </c>
      <c r="K183">
        <v>0</v>
      </c>
      <c r="L183">
        <v>10.999870171391439</v>
      </c>
      <c r="M183">
        <v>11</v>
      </c>
      <c r="N183">
        <v>56.746205832793883</v>
      </c>
      <c r="O183">
        <v>56.082140906975823</v>
      </c>
      <c r="P183">
        <v>342.36441328674056</v>
      </c>
      <c r="Q183">
        <v>350</v>
      </c>
      <c r="R183">
        <v>37.000000000000014</v>
      </c>
      <c r="S183">
        <v>297.28640746557971</v>
      </c>
      <c r="T183">
        <v>235.95626251468457</v>
      </c>
      <c r="U183">
        <v>319.95394553723247</v>
      </c>
      <c r="V183">
        <v>320</v>
      </c>
      <c r="W183">
        <v>14.227187995644831</v>
      </c>
      <c r="X183">
        <v>353.23753454007471</v>
      </c>
      <c r="Y183">
        <v>310.4911092678006</v>
      </c>
      <c r="Z183">
        <v>408</v>
      </c>
      <c r="AA183">
        <v>100.00000000000003</v>
      </c>
      <c r="AB183">
        <v>400.2517792034082</v>
      </c>
      <c r="AC183">
        <v>408</v>
      </c>
      <c r="AD183">
        <v>100.00000000000003</v>
      </c>
      <c r="AE183">
        <v>425.1135100825316</v>
      </c>
      <c r="AF183">
        <v>425</v>
      </c>
      <c r="AG183">
        <v>19.049239355474391</v>
      </c>
      <c r="AH183">
        <v>409.05786282995348</v>
      </c>
      <c r="AI183">
        <v>405</v>
      </c>
      <c r="AJ183">
        <v>0</v>
      </c>
      <c r="AK183">
        <v>460.8072727634493</v>
      </c>
      <c r="AL183">
        <v>452</v>
      </c>
      <c r="AM183">
        <v>0</v>
      </c>
      <c r="AN183">
        <v>453.21244227570429</v>
      </c>
      <c r="AO183">
        <v>450</v>
      </c>
      <c r="AP183">
        <v>0</v>
      </c>
      <c r="AQ183">
        <v>436.77578954252107</v>
      </c>
      <c r="AR183">
        <v>476.70075786581191</v>
      </c>
      <c r="AS183">
        <v>30.035495327387572</v>
      </c>
      <c r="AT183">
        <v>30</v>
      </c>
      <c r="AU183">
        <v>29.158507669072755</v>
      </c>
      <c r="AV183">
        <v>1829.8259082623506</v>
      </c>
    </row>
    <row r="184" spans="1:48" x14ac:dyDescent="0.35">
      <c r="A184" t="s">
        <v>183</v>
      </c>
      <c r="B184">
        <v>282</v>
      </c>
      <c r="C184">
        <v>0.9114234671421293</v>
      </c>
      <c r="D184">
        <v>0.91</v>
      </c>
      <c r="E184">
        <v>48.530484610225891</v>
      </c>
      <c r="F184">
        <v>2.5273242221264378</v>
      </c>
      <c r="G184">
        <v>2.5499999999999998</v>
      </c>
      <c r="H184">
        <v>46.60345719475518</v>
      </c>
      <c r="I184">
        <v>0.4195005415042799</v>
      </c>
      <c r="J184">
        <v>0</v>
      </c>
      <c r="K184">
        <v>0</v>
      </c>
      <c r="L184">
        <v>11.002426139711046</v>
      </c>
      <c r="M184">
        <v>11</v>
      </c>
      <c r="N184">
        <v>56.755149542492219</v>
      </c>
      <c r="O184">
        <v>56.133251824748363</v>
      </c>
      <c r="P184">
        <v>343.67729847836517</v>
      </c>
      <c r="Q184">
        <v>350</v>
      </c>
      <c r="R184">
        <v>37.000000000000014</v>
      </c>
      <c r="S184">
        <v>299.11395497943465</v>
      </c>
      <c r="T184">
        <v>235.9238575669491</v>
      </c>
      <c r="U184">
        <v>319.94998691766352</v>
      </c>
      <c r="V184">
        <v>320</v>
      </c>
      <c r="W184">
        <v>14.3178882897781</v>
      </c>
      <c r="X184">
        <v>352.96053595291676</v>
      </c>
      <c r="Y184">
        <v>310.47597831059551</v>
      </c>
      <c r="Z184">
        <v>408</v>
      </c>
      <c r="AA184">
        <v>100.00000000000003</v>
      </c>
      <c r="AB184">
        <v>400.24812099971581</v>
      </c>
      <c r="AC184">
        <v>408</v>
      </c>
      <c r="AD184">
        <v>100.00000000000003</v>
      </c>
      <c r="AE184">
        <v>425.12691276072701</v>
      </c>
      <c r="AF184">
        <v>425</v>
      </c>
      <c r="AG184">
        <v>18.906824686154017</v>
      </c>
      <c r="AH184">
        <v>411.47011781146307</v>
      </c>
      <c r="AI184">
        <v>405</v>
      </c>
      <c r="AJ184">
        <v>0</v>
      </c>
      <c r="AK184">
        <v>457.71936041739701</v>
      </c>
      <c r="AL184">
        <v>452</v>
      </c>
      <c r="AM184">
        <v>0</v>
      </c>
      <c r="AN184">
        <v>450.4266443963653</v>
      </c>
      <c r="AO184">
        <v>450</v>
      </c>
      <c r="AP184">
        <v>100</v>
      </c>
      <c r="AQ184">
        <v>436.80011996522131</v>
      </c>
      <c r="AR184">
        <v>476.7121484132</v>
      </c>
      <c r="AS184">
        <v>30.001779773246373</v>
      </c>
      <c r="AT184">
        <v>30</v>
      </c>
      <c r="AU184">
        <v>28.907026212410976</v>
      </c>
      <c r="AV184">
        <v>1854.818233878706</v>
      </c>
    </row>
    <row r="185" spans="1:48" x14ac:dyDescent="0.35">
      <c r="A185" t="s">
        <v>184</v>
      </c>
      <c r="B185">
        <v>283</v>
      </c>
      <c r="C185">
        <v>0.90528842945729293</v>
      </c>
      <c r="D185">
        <v>0.91</v>
      </c>
      <c r="E185">
        <v>48.609729477425923</v>
      </c>
      <c r="F185">
        <v>2.5646000740961177</v>
      </c>
      <c r="G185">
        <v>2.5499999999999998</v>
      </c>
      <c r="H185">
        <v>46.041269742208605</v>
      </c>
      <c r="I185">
        <v>0.52928252224960526</v>
      </c>
      <c r="J185">
        <v>0</v>
      </c>
      <c r="K185">
        <v>0</v>
      </c>
      <c r="L185">
        <v>10.977345471283813</v>
      </c>
      <c r="M185">
        <v>11</v>
      </c>
      <c r="N185">
        <v>56.90995065272277</v>
      </c>
      <c r="O185">
        <v>56.132309613375689</v>
      </c>
      <c r="P185">
        <v>345.29555716893941</v>
      </c>
      <c r="Q185">
        <v>350</v>
      </c>
      <c r="R185">
        <v>37.000000000000014</v>
      </c>
      <c r="S185">
        <v>301.2517811543641</v>
      </c>
      <c r="T185">
        <v>235.99288846528916</v>
      </c>
      <c r="U185">
        <v>320.00155122863708</v>
      </c>
      <c r="V185">
        <v>320</v>
      </c>
      <c r="W185">
        <v>14.193375957085125</v>
      </c>
      <c r="X185">
        <v>351.57535539958684</v>
      </c>
      <c r="Y185">
        <v>310.60488142152832</v>
      </c>
      <c r="Z185">
        <v>408</v>
      </c>
      <c r="AA185">
        <v>100.00000000000003</v>
      </c>
      <c r="AB185">
        <v>400.29028229859352</v>
      </c>
      <c r="AC185">
        <v>408</v>
      </c>
      <c r="AD185">
        <v>100.00000000000003</v>
      </c>
      <c r="AE185">
        <v>425.16380412407682</v>
      </c>
      <c r="AF185">
        <v>425</v>
      </c>
      <c r="AG185">
        <v>18.906959747283974</v>
      </c>
      <c r="AH185">
        <v>408.81243789313811</v>
      </c>
      <c r="AI185">
        <v>405</v>
      </c>
      <c r="AJ185">
        <v>0</v>
      </c>
      <c r="AK185">
        <v>454.22098821362181</v>
      </c>
      <c r="AL185">
        <v>452</v>
      </c>
      <c r="AM185">
        <v>0</v>
      </c>
      <c r="AN185">
        <v>454.98060116034043</v>
      </c>
      <c r="AO185">
        <v>450</v>
      </c>
      <c r="AP185">
        <v>0</v>
      </c>
      <c r="AQ185">
        <v>436.82701844895661</v>
      </c>
      <c r="AR185">
        <v>476.80761624566458</v>
      </c>
      <c r="AS185">
        <v>30.090746607853518</v>
      </c>
      <c r="AT185">
        <v>30</v>
      </c>
      <c r="AU185">
        <v>30.390511128326761</v>
      </c>
      <c r="AV185">
        <v>1890.3944975242214</v>
      </c>
    </row>
    <row r="186" spans="1:48" x14ac:dyDescent="0.35">
      <c r="A186" t="s">
        <v>185</v>
      </c>
      <c r="B186">
        <v>284</v>
      </c>
      <c r="C186">
        <v>0.91360616820302376</v>
      </c>
      <c r="D186">
        <v>0.91</v>
      </c>
      <c r="E186">
        <v>48.484890495879185</v>
      </c>
      <c r="F186">
        <v>2.5549460579655205</v>
      </c>
      <c r="G186">
        <v>2.5499999999999998</v>
      </c>
      <c r="H186">
        <v>46.108296378372934</v>
      </c>
      <c r="I186">
        <v>0.50813938279151039</v>
      </c>
      <c r="J186">
        <v>0</v>
      </c>
      <c r="K186">
        <v>0</v>
      </c>
      <c r="L186">
        <v>11.017169813867675</v>
      </c>
      <c r="M186">
        <v>11</v>
      </c>
      <c r="N186">
        <v>56.7111727181004</v>
      </c>
      <c r="O186">
        <v>56.14693410026819</v>
      </c>
      <c r="P186">
        <v>347.01296849432777</v>
      </c>
      <c r="Q186">
        <v>350</v>
      </c>
      <c r="R186">
        <v>37.000000000000014</v>
      </c>
      <c r="S186">
        <v>303.60166531653471</v>
      </c>
      <c r="T186">
        <v>236.01647079997846</v>
      </c>
      <c r="U186">
        <v>320.0374401296018</v>
      </c>
      <c r="V186">
        <v>320</v>
      </c>
      <c r="W186">
        <v>14.041309449811262</v>
      </c>
      <c r="X186">
        <v>352.59950267091745</v>
      </c>
      <c r="Y186">
        <v>310.46643929483258</v>
      </c>
      <c r="Z186">
        <v>408</v>
      </c>
      <c r="AA186">
        <v>100.00000000000003</v>
      </c>
      <c r="AB186">
        <v>400.23239368326966</v>
      </c>
      <c r="AC186">
        <v>408</v>
      </c>
      <c r="AD186">
        <v>100.00000000000003</v>
      </c>
      <c r="AE186">
        <v>425.12695917072267</v>
      </c>
      <c r="AF186">
        <v>425</v>
      </c>
      <c r="AG186">
        <v>19.212859738417791</v>
      </c>
      <c r="AH186">
        <v>405.40221186886703</v>
      </c>
      <c r="AI186">
        <v>405</v>
      </c>
      <c r="AJ186">
        <v>0</v>
      </c>
      <c r="AK186">
        <v>452.04708305276131</v>
      </c>
      <c r="AL186">
        <v>452</v>
      </c>
      <c r="AM186">
        <v>100</v>
      </c>
      <c r="AN186">
        <v>451.78421558650575</v>
      </c>
      <c r="AO186">
        <v>450</v>
      </c>
      <c r="AP186">
        <v>0</v>
      </c>
      <c r="AQ186">
        <v>436.94435552721205</v>
      </c>
      <c r="AR186">
        <v>476.879556220989</v>
      </c>
      <c r="AS186">
        <v>29.969986224348258</v>
      </c>
      <c r="AT186">
        <v>30</v>
      </c>
      <c r="AU186">
        <v>28.689463361062259</v>
      </c>
      <c r="AV186">
        <v>1842.0413704927471</v>
      </c>
    </row>
    <row r="187" spans="1:48" x14ac:dyDescent="0.35">
      <c r="A187" t="s">
        <v>186</v>
      </c>
      <c r="B187">
        <v>285</v>
      </c>
      <c r="C187">
        <v>0.90968680738087293</v>
      </c>
      <c r="D187">
        <v>0.91</v>
      </c>
      <c r="E187">
        <v>48.517170039101202</v>
      </c>
      <c r="F187">
        <v>2.5466857743420612</v>
      </c>
      <c r="G187">
        <v>2.5499999999999998</v>
      </c>
      <c r="H187">
        <v>46.228220234733641</v>
      </c>
      <c r="I187">
        <v>0.5116062927265268</v>
      </c>
      <c r="J187">
        <v>0</v>
      </c>
      <c r="K187">
        <v>0</v>
      </c>
      <c r="L187">
        <v>11.005756830786874</v>
      </c>
      <c r="M187">
        <v>11</v>
      </c>
      <c r="N187">
        <v>56.722402517321157</v>
      </c>
      <c r="O187">
        <v>56.287237286699813</v>
      </c>
      <c r="P187">
        <v>348.22111827346163</v>
      </c>
      <c r="Q187">
        <v>350</v>
      </c>
      <c r="R187">
        <v>37.000000000000014</v>
      </c>
      <c r="S187">
        <v>305.27732759385265</v>
      </c>
      <c r="T187">
        <v>236.14744847637107</v>
      </c>
      <c r="U187">
        <v>320.08752012044334</v>
      </c>
      <c r="V187">
        <v>320</v>
      </c>
      <c r="W187">
        <v>14.266351402297628</v>
      </c>
      <c r="X187">
        <v>352.86012628463061</v>
      </c>
      <c r="Y187">
        <v>310.44214805284128</v>
      </c>
      <c r="Z187">
        <v>408</v>
      </c>
      <c r="AA187">
        <v>100.00000000000003</v>
      </c>
      <c r="AB187">
        <v>400.25177382302616</v>
      </c>
      <c r="AC187">
        <v>408</v>
      </c>
      <c r="AD187">
        <v>100.00000000000003</v>
      </c>
      <c r="AE187">
        <v>425.14819077460197</v>
      </c>
      <c r="AF187">
        <v>425</v>
      </c>
      <c r="AG187">
        <v>18.953752409314678</v>
      </c>
      <c r="AH187">
        <v>410.37888372475413</v>
      </c>
      <c r="AI187">
        <v>405</v>
      </c>
      <c r="AJ187">
        <v>0</v>
      </c>
      <c r="AK187">
        <v>461.06915217285962</v>
      </c>
      <c r="AL187">
        <v>452</v>
      </c>
      <c r="AM187">
        <v>0</v>
      </c>
      <c r="AN187">
        <v>452.91173017138709</v>
      </c>
      <c r="AO187">
        <v>450</v>
      </c>
      <c r="AP187">
        <v>0</v>
      </c>
      <c r="AQ187">
        <v>437.03844485461894</v>
      </c>
      <c r="AR187">
        <v>477.08647732076827</v>
      </c>
      <c r="AS187">
        <v>29.993663387262938</v>
      </c>
      <c r="AT187">
        <v>30</v>
      </c>
      <c r="AU187">
        <v>28.998054282943464</v>
      </c>
      <c r="AV187">
        <v>1880.2890715292995</v>
      </c>
    </row>
    <row r="188" spans="1:48" x14ac:dyDescent="0.35">
      <c r="A188" t="s">
        <v>187</v>
      </c>
      <c r="B188">
        <v>286</v>
      </c>
      <c r="C188">
        <v>0.90861493382822334</v>
      </c>
      <c r="D188">
        <v>0.91</v>
      </c>
      <c r="E188">
        <v>48.482450033979298</v>
      </c>
      <c r="F188">
        <v>2.5376326539598844</v>
      </c>
      <c r="G188">
        <v>2.5499999999999998</v>
      </c>
      <c r="H188">
        <v>46.328967360299714</v>
      </c>
      <c r="I188">
        <v>0.54875048597326537</v>
      </c>
      <c r="J188">
        <v>0</v>
      </c>
      <c r="K188">
        <v>0</v>
      </c>
      <c r="L188">
        <v>11.007564353528561</v>
      </c>
      <c r="M188">
        <v>11</v>
      </c>
      <c r="N188">
        <v>56.59301786676501</v>
      </c>
      <c r="O188">
        <v>56.16510851685554</v>
      </c>
      <c r="P188">
        <v>349.70984946315735</v>
      </c>
      <c r="Q188">
        <v>350</v>
      </c>
      <c r="R188">
        <v>37.000000000000014</v>
      </c>
      <c r="S188">
        <v>307.3382951256844</v>
      </c>
      <c r="T188">
        <v>236.2426229324432</v>
      </c>
      <c r="U188">
        <v>320.11970508557727</v>
      </c>
      <c r="V188">
        <v>320</v>
      </c>
      <c r="W188">
        <v>14.104479110783251</v>
      </c>
      <c r="X188">
        <v>352.82861039103938</v>
      </c>
      <c r="Y188">
        <v>310.46706312100355</v>
      </c>
      <c r="Z188">
        <v>408</v>
      </c>
      <c r="AA188">
        <v>100.00000000000003</v>
      </c>
      <c r="AB188">
        <v>400.25234636166113</v>
      </c>
      <c r="AC188">
        <v>408</v>
      </c>
      <c r="AD188">
        <v>100.00000000000003</v>
      </c>
      <c r="AE188">
        <v>425.16431903356232</v>
      </c>
      <c r="AF188">
        <v>425</v>
      </c>
      <c r="AG188">
        <v>18.816959676522437</v>
      </c>
      <c r="AH188">
        <v>410.20722810302863</v>
      </c>
      <c r="AI188">
        <v>405</v>
      </c>
      <c r="AJ188">
        <v>0</v>
      </c>
      <c r="AK188">
        <v>461.81592877226365</v>
      </c>
      <c r="AL188">
        <v>452</v>
      </c>
      <c r="AM188">
        <v>0</v>
      </c>
      <c r="AN188">
        <v>454.25440224371448</v>
      </c>
      <c r="AO188">
        <v>450</v>
      </c>
      <c r="AP188">
        <v>0</v>
      </c>
      <c r="AQ188">
        <v>437.08650119686206</v>
      </c>
      <c r="AR188">
        <v>477.27798201651655</v>
      </c>
      <c r="AS188">
        <v>29.998722708509582</v>
      </c>
      <c r="AT188">
        <v>30</v>
      </c>
      <c r="AU188">
        <v>28.670474026073418</v>
      </c>
      <c r="AV188">
        <v>1824.7156881153858</v>
      </c>
    </row>
    <row r="189" spans="1:48" x14ac:dyDescent="0.35">
      <c r="A189" t="s">
        <v>188</v>
      </c>
      <c r="B189">
        <v>287</v>
      </c>
      <c r="C189">
        <v>0.91175913732956715</v>
      </c>
      <c r="D189">
        <v>0.91</v>
      </c>
      <c r="E189">
        <v>48.491807358928</v>
      </c>
      <c r="F189">
        <v>2.5254389294606305</v>
      </c>
      <c r="G189">
        <v>2.5499999999999998</v>
      </c>
      <c r="H189">
        <v>46.617200855372737</v>
      </c>
      <c r="I189">
        <v>0.50223646807126088</v>
      </c>
      <c r="J189">
        <v>0</v>
      </c>
      <c r="K189">
        <v>0</v>
      </c>
      <c r="L189">
        <v>11.012119488486091</v>
      </c>
      <c r="M189">
        <v>11</v>
      </c>
      <c r="N189">
        <v>56.587337935989453</v>
      </c>
      <c r="O189">
        <v>56.091047966724787</v>
      </c>
      <c r="P189">
        <v>351.27228560927273</v>
      </c>
      <c r="Q189">
        <v>350</v>
      </c>
      <c r="R189">
        <v>37.000000000000014</v>
      </c>
      <c r="S189">
        <v>309.44563468959791</v>
      </c>
      <c r="T189">
        <v>236.51836203415561</v>
      </c>
      <c r="U189">
        <v>320.11409140013654</v>
      </c>
      <c r="V189">
        <v>320</v>
      </c>
      <c r="W189">
        <v>14.11684417608787</v>
      </c>
      <c r="X189">
        <v>353.93954004659906</v>
      </c>
      <c r="Y189">
        <v>310.41311405200423</v>
      </c>
      <c r="Z189">
        <v>408</v>
      </c>
      <c r="AA189">
        <v>100.00000000000003</v>
      </c>
      <c r="AB189">
        <v>400.25266968861291</v>
      </c>
      <c r="AC189">
        <v>408</v>
      </c>
      <c r="AD189">
        <v>100.00000000000003</v>
      </c>
      <c r="AE189">
        <v>425.16346697061488</v>
      </c>
      <c r="AF189">
        <v>425</v>
      </c>
      <c r="AG189">
        <v>18.902317083130129</v>
      </c>
      <c r="AH189">
        <v>407.12432153813631</v>
      </c>
      <c r="AI189">
        <v>405</v>
      </c>
      <c r="AJ189">
        <v>0</v>
      </c>
      <c r="AK189">
        <v>458.98252137627833</v>
      </c>
      <c r="AL189">
        <v>452</v>
      </c>
      <c r="AM189">
        <v>0</v>
      </c>
      <c r="AN189">
        <v>450.37420694630191</v>
      </c>
      <c r="AO189">
        <v>450</v>
      </c>
      <c r="AP189">
        <v>0</v>
      </c>
      <c r="AQ189">
        <v>437.14269735793806</v>
      </c>
      <c r="AR189">
        <v>477.46835447814465</v>
      </c>
      <c r="AS189">
        <v>29.955089567930969</v>
      </c>
      <c r="AT189">
        <v>30</v>
      </c>
      <c r="AU189">
        <v>28.134869782026314</v>
      </c>
      <c r="AV189">
        <v>1873.8113863605111</v>
      </c>
    </row>
    <row r="190" spans="1:48" x14ac:dyDescent="0.35">
      <c r="A190" t="s">
        <v>189</v>
      </c>
      <c r="B190">
        <v>288</v>
      </c>
      <c r="C190">
        <v>0.90872218540685579</v>
      </c>
      <c r="D190">
        <v>0.91</v>
      </c>
      <c r="E190">
        <v>48.525876817744013</v>
      </c>
      <c r="F190">
        <v>2.5515617290109152</v>
      </c>
      <c r="G190">
        <v>2.5499999999999998</v>
      </c>
      <c r="H190">
        <v>46.355227725219315</v>
      </c>
      <c r="I190">
        <v>0.56242082654663883</v>
      </c>
      <c r="J190">
        <v>0</v>
      </c>
      <c r="K190">
        <v>0</v>
      </c>
      <c r="L190">
        <v>10.993412683392652</v>
      </c>
      <c r="M190">
        <v>11</v>
      </c>
      <c r="N190">
        <v>56.657174758690104</v>
      </c>
      <c r="O190">
        <v>56.114704500605356</v>
      </c>
      <c r="P190">
        <v>352.08440699196683</v>
      </c>
      <c r="Q190">
        <v>350</v>
      </c>
      <c r="R190">
        <v>37.000000000000014</v>
      </c>
      <c r="S190">
        <v>310.52952899025416</v>
      </c>
      <c r="T190">
        <v>236.67763845548197</v>
      </c>
      <c r="U190">
        <v>320.04911228811159</v>
      </c>
      <c r="V190">
        <v>320</v>
      </c>
      <c r="W190">
        <v>14.296330088888713</v>
      </c>
      <c r="X190">
        <v>354.19351446864738</v>
      </c>
      <c r="Y190">
        <v>310.38645561161184</v>
      </c>
      <c r="Z190">
        <v>408</v>
      </c>
      <c r="AA190">
        <v>100.00000000000003</v>
      </c>
      <c r="AB190">
        <v>400.24078433794892</v>
      </c>
      <c r="AC190">
        <v>408</v>
      </c>
      <c r="AD190">
        <v>100.00000000000003</v>
      </c>
      <c r="AE190">
        <v>425.16804775516357</v>
      </c>
      <c r="AF190">
        <v>425</v>
      </c>
      <c r="AG190">
        <v>18.873609278157403</v>
      </c>
      <c r="AH190">
        <v>406.67886231440514</v>
      </c>
      <c r="AI190">
        <v>405</v>
      </c>
      <c r="AJ190">
        <v>0</v>
      </c>
      <c r="AK190">
        <v>455.43171919219759</v>
      </c>
      <c r="AL190">
        <v>452</v>
      </c>
      <c r="AM190">
        <v>0</v>
      </c>
      <c r="AN190">
        <v>454.66826947330946</v>
      </c>
      <c r="AO190">
        <v>450</v>
      </c>
      <c r="AP190">
        <v>0</v>
      </c>
      <c r="AQ190">
        <v>437.22348276917029</v>
      </c>
      <c r="AR190">
        <v>477.65194448034924</v>
      </c>
      <c r="AS190">
        <v>30.017048121991159</v>
      </c>
      <c r="AT190">
        <v>30</v>
      </c>
      <c r="AU190">
        <v>29.005238442836159</v>
      </c>
      <c r="AV190">
        <v>1867.8799733935728</v>
      </c>
    </row>
    <row r="191" spans="1:48" x14ac:dyDescent="0.35">
      <c r="A191" t="s">
        <v>190</v>
      </c>
      <c r="B191">
        <v>289</v>
      </c>
      <c r="C191">
        <v>0.91182800542407916</v>
      </c>
      <c r="D191">
        <v>0.91</v>
      </c>
      <c r="E191">
        <v>48.482350984000831</v>
      </c>
      <c r="F191">
        <v>2.5543044869912217</v>
      </c>
      <c r="G191">
        <v>2.5499999999999998</v>
      </c>
      <c r="H191">
        <v>46.405212277742429</v>
      </c>
      <c r="I191">
        <v>0.57953327305967162</v>
      </c>
      <c r="J191">
        <v>0</v>
      </c>
      <c r="K191">
        <v>0</v>
      </c>
      <c r="L191">
        <v>11.004375155647237</v>
      </c>
      <c r="M191">
        <v>11</v>
      </c>
      <c r="N191">
        <v>56.597609124332166</v>
      </c>
      <c r="O191">
        <v>56.15188186061831</v>
      </c>
      <c r="P191">
        <v>352.8482191034073</v>
      </c>
      <c r="Q191">
        <v>350</v>
      </c>
      <c r="R191">
        <v>37.000000000000014</v>
      </c>
      <c r="S191">
        <v>311.62687673384136</v>
      </c>
      <c r="T191">
        <v>236.91369286565288</v>
      </c>
      <c r="U191">
        <v>320.07508286101</v>
      </c>
      <c r="V191">
        <v>320</v>
      </c>
      <c r="W191">
        <v>14.130814712325606</v>
      </c>
      <c r="X191">
        <v>354.3493245617675</v>
      </c>
      <c r="Y191">
        <v>310.31774536002092</v>
      </c>
      <c r="Z191">
        <v>408</v>
      </c>
      <c r="AA191">
        <v>100.00000000000003</v>
      </c>
      <c r="AB191">
        <v>400.26554826894818</v>
      </c>
      <c r="AC191">
        <v>408</v>
      </c>
      <c r="AD191">
        <v>100.00000000000003</v>
      </c>
      <c r="AE191">
        <v>425.18110595433149</v>
      </c>
      <c r="AF191">
        <v>425</v>
      </c>
      <c r="AG191">
        <v>18.621824870308391</v>
      </c>
      <c r="AH191">
        <v>411.80588178003103</v>
      </c>
      <c r="AI191">
        <v>405</v>
      </c>
      <c r="AJ191">
        <v>0</v>
      </c>
      <c r="AK191">
        <v>452.03390959689096</v>
      </c>
      <c r="AL191">
        <v>452</v>
      </c>
      <c r="AM191">
        <v>0</v>
      </c>
      <c r="AN191">
        <v>453.04854385385556</v>
      </c>
      <c r="AO191">
        <v>450</v>
      </c>
      <c r="AP191">
        <v>0</v>
      </c>
      <c r="AQ191">
        <v>437.26349557226587</v>
      </c>
      <c r="AR191">
        <v>477.83768589509322</v>
      </c>
      <c r="AS191">
        <v>29.990145394825387</v>
      </c>
      <c r="AT191">
        <v>30</v>
      </c>
      <c r="AU191">
        <v>28.704599889979175</v>
      </c>
      <c r="AV191">
        <v>1854.1852846685942</v>
      </c>
    </row>
    <row r="192" spans="1:48" x14ac:dyDescent="0.35">
      <c r="A192" t="s">
        <v>191</v>
      </c>
      <c r="B192">
        <v>290</v>
      </c>
      <c r="C192">
        <v>0.91252408672552732</v>
      </c>
      <c r="D192">
        <v>0.91</v>
      </c>
      <c r="E192">
        <v>48.446459339276117</v>
      </c>
      <c r="F192">
        <v>2.5596441543814765</v>
      </c>
      <c r="G192">
        <v>2.5499999999999998</v>
      </c>
      <c r="H192">
        <v>46.308279488243741</v>
      </c>
      <c r="I192">
        <v>0.57867903059176951</v>
      </c>
      <c r="J192">
        <v>0</v>
      </c>
      <c r="K192">
        <v>0</v>
      </c>
      <c r="L192">
        <v>11.008408416430317</v>
      </c>
      <c r="M192">
        <v>11</v>
      </c>
      <c r="N192">
        <v>56.527547714272352</v>
      </c>
      <c r="O192">
        <v>56.224051065500412</v>
      </c>
      <c r="P192">
        <v>353.3645144303693</v>
      </c>
      <c r="Q192">
        <v>350</v>
      </c>
      <c r="R192">
        <v>37.000000000000014</v>
      </c>
      <c r="S192">
        <v>312.31234901428286</v>
      </c>
      <c r="T192">
        <v>237.08933476054722</v>
      </c>
      <c r="U192">
        <v>320.03630245318334</v>
      </c>
      <c r="V192">
        <v>320</v>
      </c>
      <c r="W192">
        <v>14.208523279193438</v>
      </c>
      <c r="X192">
        <v>353.80223599420032</v>
      </c>
      <c r="Y192">
        <v>310.12665849334286</v>
      </c>
      <c r="Z192">
        <v>408</v>
      </c>
      <c r="AA192">
        <v>100.00000000000003</v>
      </c>
      <c r="AB192">
        <v>400.11317469515103</v>
      </c>
      <c r="AC192">
        <v>408</v>
      </c>
      <c r="AD192">
        <v>100.00000000000003</v>
      </c>
      <c r="AE192">
        <v>425.15703806120581</v>
      </c>
      <c r="AF192">
        <v>425</v>
      </c>
      <c r="AG192">
        <v>18.998174718209807</v>
      </c>
      <c r="AH192">
        <v>409.74506507272787</v>
      </c>
      <c r="AI192">
        <v>405</v>
      </c>
      <c r="AJ192">
        <v>0</v>
      </c>
      <c r="AK192">
        <v>458.17687506302246</v>
      </c>
      <c r="AL192">
        <v>452</v>
      </c>
      <c r="AM192">
        <v>0</v>
      </c>
      <c r="AN192">
        <v>450.80358889391528</v>
      </c>
      <c r="AO192">
        <v>450</v>
      </c>
      <c r="AP192">
        <v>0</v>
      </c>
      <c r="AQ192">
        <v>437.28885399138005</v>
      </c>
      <c r="AR192">
        <v>477.97160804023468</v>
      </c>
      <c r="AS192">
        <v>29.970935073641712</v>
      </c>
      <c r="AT192">
        <v>30</v>
      </c>
      <c r="AU192">
        <v>28.350635326113665</v>
      </c>
      <c r="AV192">
        <v>1828.1041253531735</v>
      </c>
    </row>
    <row r="193" spans="1:48" x14ac:dyDescent="0.35">
      <c r="A193" t="s">
        <v>192</v>
      </c>
      <c r="B193">
        <v>291</v>
      </c>
      <c r="C193">
        <v>0.91019165321609996</v>
      </c>
      <c r="D193">
        <v>0.91</v>
      </c>
      <c r="E193">
        <v>48.470346943295411</v>
      </c>
      <c r="F193">
        <v>2.5898766956051635</v>
      </c>
      <c r="G193">
        <v>2.5499999999999998</v>
      </c>
      <c r="H193">
        <v>45.858594663779364</v>
      </c>
      <c r="I193">
        <v>0.54418392374205526</v>
      </c>
      <c r="J193">
        <v>0</v>
      </c>
      <c r="K193">
        <v>0</v>
      </c>
      <c r="L193">
        <v>10.998239096070037</v>
      </c>
      <c r="M193">
        <v>11</v>
      </c>
      <c r="N193">
        <v>56.576858568389696</v>
      </c>
      <c r="O193">
        <v>56.227190925527267</v>
      </c>
      <c r="P193">
        <v>353.73720933115618</v>
      </c>
      <c r="Q193">
        <v>350</v>
      </c>
      <c r="R193">
        <v>37.000000000000014</v>
      </c>
      <c r="S193">
        <v>312.92487282583159</v>
      </c>
      <c r="T193">
        <v>237.31064277904892</v>
      </c>
      <c r="U193">
        <v>319.93180271049641</v>
      </c>
      <c r="V193">
        <v>320</v>
      </c>
      <c r="W193">
        <v>14.379474747687757</v>
      </c>
      <c r="X193">
        <v>354.22728170847887</v>
      </c>
      <c r="Y193">
        <v>310.07358448190786</v>
      </c>
      <c r="Z193">
        <v>408</v>
      </c>
      <c r="AA193">
        <v>100.00000000000003</v>
      </c>
      <c r="AB193">
        <v>400.06647861069894</v>
      </c>
      <c r="AC193">
        <v>408</v>
      </c>
      <c r="AD193">
        <v>100.00000000000003</v>
      </c>
      <c r="AE193">
        <v>425.14127658417084</v>
      </c>
      <c r="AF193">
        <v>425</v>
      </c>
      <c r="AG193">
        <v>18.863913590780456</v>
      </c>
      <c r="AH193">
        <v>406.33073399084293</v>
      </c>
      <c r="AI193">
        <v>405</v>
      </c>
      <c r="AJ193">
        <v>0</v>
      </c>
      <c r="AK193">
        <v>462.23401897442494</v>
      </c>
      <c r="AL193">
        <v>452</v>
      </c>
      <c r="AM193">
        <v>0</v>
      </c>
      <c r="AN193">
        <v>454.41630983773996</v>
      </c>
      <c r="AO193">
        <v>450</v>
      </c>
      <c r="AP193">
        <v>0</v>
      </c>
      <c r="AQ193">
        <v>437.22609679613902</v>
      </c>
      <c r="AR193">
        <v>478.07524751932846</v>
      </c>
      <c r="AS193">
        <v>29.988717901411615</v>
      </c>
      <c r="AT193">
        <v>30</v>
      </c>
      <c r="AU193">
        <v>28.491576131944832</v>
      </c>
      <c r="AV193">
        <v>1830.4885288172143</v>
      </c>
    </row>
    <row r="194" spans="1:48" x14ac:dyDescent="0.35">
      <c r="A194" t="s">
        <v>193</v>
      </c>
      <c r="B194">
        <v>292</v>
      </c>
      <c r="C194">
        <v>0.90915060005488446</v>
      </c>
      <c r="D194">
        <v>0.91</v>
      </c>
      <c r="E194">
        <v>48.470200746889709</v>
      </c>
      <c r="F194">
        <v>2.5902833220751598</v>
      </c>
      <c r="G194">
        <v>2.5499999999999998</v>
      </c>
      <c r="H194">
        <v>45.393946516770292</v>
      </c>
      <c r="I194">
        <v>0.60661267424640863</v>
      </c>
      <c r="J194">
        <v>0</v>
      </c>
      <c r="K194">
        <v>0</v>
      </c>
      <c r="L194">
        <v>11.001409134394914</v>
      </c>
      <c r="M194">
        <v>11</v>
      </c>
      <c r="N194">
        <v>56.543678601169852</v>
      </c>
      <c r="O194">
        <v>56.420491000117757</v>
      </c>
      <c r="P194">
        <v>353.97225733187156</v>
      </c>
      <c r="Q194">
        <v>350</v>
      </c>
      <c r="R194">
        <v>37.000000000000014</v>
      </c>
      <c r="S194">
        <v>313.26366623083021</v>
      </c>
      <c r="T194">
        <v>237.39320379609936</v>
      </c>
      <c r="U194">
        <v>319.94080384272701</v>
      </c>
      <c r="V194">
        <v>320</v>
      </c>
      <c r="W194">
        <v>14.239582592265752</v>
      </c>
      <c r="X194">
        <v>353.30757315352474</v>
      </c>
      <c r="Y194">
        <v>309.90367657538042</v>
      </c>
      <c r="Z194">
        <v>408</v>
      </c>
      <c r="AA194">
        <v>100.00000000000003</v>
      </c>
      <c r="AB194">
        <v>400.01941614735858</v>
      </c>
      <c r="AC194">
        <v>408</v>
      </c>
      <c r="AD194">
        <v>100.00000000000003</v>
      </c>
      <c r="AE194">
        <v>425.1654511393765</v>
      </c>
      <c r="AF194">
        <v>425</v>
      </c>
      <c r="AG194">
        <v>18.71202166089963</v>
      </c>
      <c r="AH194">
        <v>409.0664212709446</v>
      </c>
      <c r="AI194">
        <v>405</v>
      </c>
      <c r="AJ194">
        <v>0</v>
      </c>
      <c r="AK194">
        <v>460.15815953674041</v>
      </c>
      <c r="AL194">
        <v>452</v>
      </c>
      <c r="AM194">
        <v>0</v>
      </c>
      <c r="AN194">
        <v>451.01441884400697</v>
      </c>
      <c r="AO194">
        <v>450</v>
      </c>
      <c r="AP194">
        <v>0</v>
      </c>
      <c r="AQ194">
        <v>437.22608167447322</v>
      </c>
      <c r="AR194">
        <v>478.17753901950994</v>
      </c>
      <c r="AS194">
        <v>29.996003317986954</v>
      </c>
      <c r="AT194">
        <v>30</v>
      </c>
      <c r="AU194">
        <v>28.34397568754185</v>
      </c>
      <c r="AV194">
        <v>1808.2427478845229</v>
      </c>
    </row>
    <row r="195" spans="1:48" x14ac:dyDescent="0.35">
      <c r="A195" t="s">
        <v>194</v>
      </c>
      <c r="B195">
        <v>293</v>
      </c>
      <c r="C195">
        <v>0.90990576627191744</v>
      </c>
      <c r="D195">
        <v>0.91</v>
      </c>
      <c r="E195">
        <v>48.500187860586372</v>
      </c>
      <c r="F195">
        <v>2.5338603088859415</v>
      </c>
      <c r="G195">
        <v>2.5499999999999998</v>
      </c>
      <c r="H195">
        <v>46.002411851812937</v>
      </c>
      <c r="I195">
        <v>0.58878853859209779</v>
      </c>
      <c r="J195">
        <v>0</v>
      </c>
      <c r="K195">
        <v>0</v>
      </c>
      <c r="L195">
        <v>11.000789738714962</v>
      </c>
      <c r="M195">
        <v>11</v>
      </c>
      <c r="N195">
        <v>56.580210797828578</v>
      </c>
      <c r="O195">
        <v>56.66368840243463</v>
      </c>
      <c r="P195">
        <v>354.19909854171266</v>
      </c>
      <c r="Q195">
        <v>350</v>
      </c>
      <c r="R195">
        <v>37.000000000000014</v>
      </c>
      <c r="S195">
        <v>313.51312561654407</v>
      </c>
      <c r="T195">
        <v>237.54366745728242</v>
      </c>
      <c r="U195">
        <v>319.95738733029492</v>
      </c>
      <c r="V195">
        <v>320</v>
      </c>
      <c r="W195">
        <v>14.267255588966233</v>
      </c>
      <c r="X195">
        <v>353.17584995148229</v>
      </c>
      <c r="Y195">
        <v>309.84471983050634</v>
      </c>
      <c r="Z195">
        <v>408</v>
      </c>
      <c r="AA195">
        <v>100.00000000000003</v>
      </c>
      <c r="AB195">
        <v>399.97089330993037</v>
      </c>
      <c r="AC195">
        <v>408</v>
      </c>
      <c r="AD195">
        <v>100.00000000000003</v>
      </c>
      <c r="AE195">
        <v>425.137748134601</v>
      </c>
      <c r="AF195">
        <v>425</v>
      </c>
      <c r="AG195">
        <v>18.716943692443156</v>
      </c>
      <c r="AH195">
        <v>411.65755369322579</v>
      </c>
      <c r="AI195">
        <v>405</v>
      </c>
      <c r="AJ195">
        <v>0</v>
      </c>
      <c r="AK195">
        <v>456.70942043490845</v>
      </c>
      <c r="AL195">
        <v>452</v>
      </c>
      <c r="AM195">
        <v>0</v>
      </c>
      <c r="AN195">
        <v>454.00287323792719</v>
      </c>
      <c r="AO195">
        <v>450</v>
      </c>
      <c r="AP195">
        <v>0</v>
      </c>
      <c r="AQ195">
        <v>437.24636114507882</v>
      </c>
      <c r="AR195">
        <v>478.24927690532678</v>
      </c>
      <c r="AS195">
        <v>29.990580968378616</v>
      </c>
      <c r="AT195">
        <v>30</v>
      </c>
      <c r="AU195">
        <v>28.294444398148542</v>
      </c>
      <c r="AV195">
        <v>1833.4451217718429</v>
      </c>
    </row>
    <row r="196" spans="1:48" x14ac:dyDescent="0.35">
      <c r="A196" t="s">
        <v>195</v>
      </c>
      <c r="B196">
        <v>294</v>
      </c>
      <c r="C196">
        <v>0.90749651119786889</v>
      </c>
      <c r="D196">
        <v>0.91</v>
      </c>
      <c r="E196">
        <v>48.527491819745784</v>
      </c>
      <c r="F196">
        <v>2.5024724737235204</v>
      </c>
      <c r="G196">
        <v>2.5499999999999998</v>
      </c>
      <c r="H196">
        <v>46.535772216318747</v>
      </c>
      <c r="I196">
        <v>0.62586367349799732</v>
      </c>
      <c r="J196">
        <v>0</v>
      </c>
      <c r="K196">
        <v>0</v>
      </c>
      <c r="L196">
        <v>10.99474313790251</v>
      </c>
      <c r="M196">
        <v>11</v>
      </c>
      <c r="N196">
        <v>56.572972678647822</v>
      </c>
      <c r="O196">
        <v>56.449528387442555</v>
      </c>
      <c r="P196">
        <v>354.59302172217707</v>
      </c>
      <c r="Q196">
        <v>350</v>
      </c>
      <c r="R196">
        <v>37.000000000000014</v>
      </c>
      <c r="S196">
        <v>314.04135709102525</v>
      </c>
      <c r="T196">
        <v>237.53387349840665</v>
      </c>
      <c r="U196">
        <v>319.94733471629996</v>
      </c>
      <c r="V196">
        <v>320</v>
      </c>
      <c r="W196">
        <v>14.338314068436153</v>
      </c>
      <c r="X196">
        <v>353.30725005290003</v>
      </c>
      <c r="Y196">
        <v>309.76487410672746</v>
      </c>
      <c r="Z196">
        <v>408</v>
      </c>
      <c r="AA196">
        <v>100.00000000000003</v>
      </c>
      <c r="AB196">
        <v>399.94565014321932</v>
      </c>
      <c r="AC196">
        <v>408</v>
      </c>
      <c r="AD196">
        <v>100.00000000000003</v>
      </c>
      <c r="AE196">
        <v>425.12823075584214</v>
      </c>
      <c r="AF196">
        <v>425</v>
      </c>
      <c r="AG196">
        <v>18.91944635004354</v>
      </c>
      <c r="AH196">
        <v>409.02201954145852</v>
      </c>
      <c r="AI196">
        <v>405</v>
      </c>
      <c r="AJ196">
        <v>0</v>
      </c>
      <c r="AK196">
        <v>453.17814270292831</v>
      </c>
      <c r="AL196">
        <v>452</v>
      </c>
      <c r="AM196">
        <v>0</v>
      </c>
      <c r="AN196">
        <v>453.71071940782315</v>
      </c>
      <c r="AO196">
        <v>450</v>
      </c>
      <c r="AP196">
        <v>0</v>
      </c>
      <c r="AQ196">
        <v>437.22509400230376</v>
      </c>
      <c r="AR196">
        <v>478.24481776555569</v>
      </c>
      <c r="AS196">
        <v>30.029386082178572</v>
      </c>
      <c r="AT196">
        <v>30</v>
      </c>
      <c r="AU196">
        <v>28.799213620447194</v>
      </c>
      <c r="AV196">
        <v>1842.7833333099704</v>
      </c>
    </row>
    <row r="197" spans="1:48" x14ac:dyDescent="0.35">
      <c r="A197" t="s">
        <v>196</v>
      </c>
      <c r="B197">
        <v>295</v>
      </c>
      <c r="C197">
        <v>0.9085205593467709</v>
      </c>
      <c r="D197">
        <v>0.91</v>
      </c>
      <c r="E197">
        <v>48.557699837506526</v>
      </c>
      <c r="F197">
        <v>2.5775302115499561</v>
      </c>
      <c r="G197">
        <v>2.5499999999999998</v>
      </c>
      <c r="H197">
        <v>45.853988842026126</v>
      </c>
      <c r="I197">
        <v>0.53932487590980327</v>
      </c>
      <c r="J197">
        <v>0</v>
      </c>
      <c r="K197">
        <v>0</v>
      </c>
      <c r="L197">
        <v>10.993521252317075</v>
      </c>
      <c r="M197">
        <v>11</v>
      </c>
      <c r="N197">
        <v>56.637269087009592</v>
      </c>
      <c r="O197">
        <v>56.267104790801689</v>
      </c>
      <c r="P197">
        <v>355.79753512076576</v>
      </c>
      <c r="Q197">
        <v>350</v>
      </c>
      <c r="R197">
        <v>37.000000000000014</v>
      </c>
      <c r="S197">
        <v>315.58197187392005</v>
      </c>
      <c r="T197">
        <v>237.76700846488396</v>
      </c>
      <c r="U197">
        <v>320.03784773638301</v>
      </c>
      <c r="V197">
        <v>320</v>
      </c>
      <c r="W197">
        <v>14.067479221839157</v>
      </c>
      <c r="X197">
        <v>354.16650655909393</v>
      </c>
      <c r="Y197">
        <v>309.71227115438057</v>
      </c>
      <c r="Z197">
        <v>408</v>
      </c>
      <c r="AA197">
        <v>100.00000000000003</v>
      </c>
      <c r="AB197">
        <v>399.89214696593535</v>
      </c>
      <c r="AC197">
        <v>408</v>
      </c>
      <c r="AD197">
        <v>100.00000000000003</v>
      </c>
      <c r="AE197">
        <v>425.11677710618369</v>
      </c>
      <c r="AF197">
        <v>425</v>
      </c>
      <c r="AG197">
        <v>18.846641993725552</v>
      </c>
      <c r="AH197">
        <v>405.55953534960668</v>
      </c>
      <c r="AI197">
        <v>405</v>
      </c>
      <c r="AJ197">
        <v>0</v>
      </c>
      <c r="AK197">
        <v>454.61161813553861</v>
      </c>
      <c r="AL197">
        <v>452</v>
      </c>
      <c r="AM197">
        <v>0</v>
      </c>
      <c r="AN197">
        <v>450.13994394702945</v>
      </c>
      <c r="AO197">
        <v>450</v>
      </c>
      <c r="AP197">
        <v>100</v>
      </c>
      <c r="AQ197">
        <v>437.2820600186144</v>
      </c>
      <c r="AR197">
        <v>478.29026057296215</v>
      </c>
      <c r="AS197">
        <v>30.034948053836636</v>
      </c>
      <c r="AT197">
        <v>30</v>
      </c>
      <c r="AU197">
        <v>29.212413037827371</v>
      </c>
      <c r="AV197">
        <v>1882.6349104430744</v>
      </c>
    </row>
    <row r="198" spans="1:48" x14ac:dyDescent="0.35">
      <c r="A198" t="s">
        <v>197</v>
      </c>
      <c r="B198">
        <v>296</v>
      </c>
      <c r="C198">
        <v>0.91345863184549914</v>
      </c>
      <c r="D198">
        <v>0.91</v>
      </c>
      <c r="E198">
        <v>48.504522847266415</v>
      </c>
      <c r="F198">
        <v>2.5202680045102115</v>
      </c>
      <c r="G198">
        <v>2.5499999999999998</v>
      </c>
      <c r="H198">
        <v>46.358681963108225</v>
      </c>
      <c r="I198">
        <v>0.6077027550597065</v>
      </c>
      <c r="J198">
        <v>0</v>
      </c>
      <c r="K198">
        <v>0</v>
      </c>
      <c r="L198">
        <v>11.01273203674597</v>
      </c>
      <c r="M198">
        <v>11</v>
      </c>
      <c r="N198">
        <v>56.542468650368995</v>
      </c>
      <c r="O198">
        <v>56.315648129334264</v>
      </c>
      <c r="P198">
        <v>356.44437849721407</v>
      </c>
      <c r="Q198">
        <v>350</v>
      </c>
      <c r="R198">
        <v>37.000000000000014</v>
      </c>
      <c r="S198">
        <v>316.27901909007545</v>
      </c>
      <c r="T198">
        <v>237.94257046871249</v>
      </c>
      <c r="U198">
        <v>320.02590009703505</v>
      </c>
      <c r="V198">
        <v>320</v>
      </c>
      <c r="W198">
        <v>14.230991094097671</v>
      </c>
      <c r="X198">
        <v>353.97579478055161</v>
      </c>
      <c r="Y198">
        <v>309.57712146689829</v>
      </c>
      <c r="Z198">
        <v>408</v>
      </c>
      <c r="AA198">
        <v>100.00000000000003</v>
      </c>
      <c r="AB198">
        <v>399.68729022431768</v>
      </c>
      <c r="AC198">
        <v>408</v>
      </c>
      <c r="AD198">
        <v>100.00000000000003</v>
      </c>
      <c r="AE198">
        <v>424.99352402475085</v>
      </c>
      <c r="AF198">
        <v>425</v>
      </c>
      <c r="AG198">
        <v>19.330876140755446</v>
      </c>
      <c r="AH198">
        <v>410.38209657000192</v>
      </c>
      <c r="AI198">
        <v>405</v>
      </c>
      <c r="AJ198">
        <v>0</v>
      </c>
      <c r="AK198">
        <v>461.69355665624647</v>
      </c>
      <c r="AL198">
        <v>452</v>
      </c>
      <c r="AM198">
        <v>0</v>
      </c>
      <c r="AN198">
        <v>455.04702406434694</v>
      </c>
      <c r="AO198">
        <v>450</v>
      </c>
      <c r="AP198">
        <v>0</v>
      </c>
      <c r="AQ198">
        <v>437.29751398634028</v>
      </c>
      <c r="AR198">
        <v>478.29721465203579</v>
      </c>
      <c r="AS198">
        <v>29.988584426223252</v>
      </c>
      <c r="AT198">
        <v>30</v>
      </c>
      <c r="AU198">
        <v>28.860291429451589</v>
      </c>
      <c r="AV198">
        <v>1901.6805671065638</v>
      </c>
    </row>
    <row r="199" spans="1:48" x14ac:dyDescent="0.35">
      <c r="A199" t="s">
        <v>198</v>
      </c>
      <c r="B199">
        <v>297</v>
      </c>
      <c r="C199">
        <v>0.91063866653516612</v>
      </c>
      <c r="D199">
        <v>0.91</v>
      </c>
      <c r="E199">
        <v>48.48344361231544</v>
      </c>
      <c r="F199">
        <v>2.5136375398006474</v>
      </c>
      <c r="G199">
        <v>2.5499999999999998</v>
      </c>
      <c r="H199">
        <v>46.774907553629369</v>
      </c>
      <c r="I199">
        <v>0.5317993831104133</v>
      </c>
      <c r="J199">
        <v>0</v>
      </c>
      <c r="K199">
        <v>0</v>
      </c>
      <c r="L199">
        <v>11.006552897483719</v>
      </c>
      <c r="M199">
        <v>11</v>
      </c>
      <c r="N199">
        <v>56.51800825420807</v>
      </c>
      <c r="O199">
        <v>56.095978929791499</v>
      </c>
      <c r="P199">
        <v>356.67519936864181</v>
      </c>
      <c r="Q199">
        <v>350</v>
      </c>
      <c r="R199">
        <v>37.000000000000014</v>
      </c>
      <c r="S199">
        <v>316.43800390182514</v>
      </c>
      <c r="T199">
        <v>237.987564593527</v>
      </c>
      <c r="U199">
        <v>320.03087989667216</v>
      </c>
      <c r="V199">
        <v>320</v>
      </c>
      <c r="W199">
        <v>14.285722662607073</v>
      </c>
      <c r="X199">
        <v>352.60907658056158</v>
      </c>
      <c r="Y199">
        <v>309.56673848518238</v>
      </c>
      <c r="Z199">
        <v>408</v>
      </c>
      <c r="AA199">
        <v>100.00000000000003</v>
      </c>
      <c r="AB199">
        <v>399.69885148141128</v>
      </c>
      <c r="AC199">
        <v>408</v>
      </c>
      <c r="AD199">
        <v>100.00000000000003</v>
      </c>
      <c r="AE199">
        <v>425.05955810282876</v>
      </c>
      <c r="AF199">
        <v>425</v>
      </c>
      <c r="AG199">
        <v>18.764916972971708</v>
      </c>
      <c r="AH199">
        <v>411.13603372333762</v>
      </c>
      <c r="AI199">
        <v>405</v>
      </c>
      <c r="AJ199">
        <v>0</v>
      </c>
      <c r="AK199">
        <v>460.54695750851016</v>
      </c>
      <c r="AL199">
        <v>452</v>
      </c>
      <c r="AM199">
        <v>0</v>
      </c>
      <c r="AN199">
        <v>452.38738696081987</v>
      </c>
      <c r="AO199">
        <v>450</v>
      </c>
      <c r="AP199">
        <v>0</v>
      </c>
      <c r="AQ199">
        <v>437.27133645600145</v>
      </c>
      <c r="AR199">
        <v>478.36313238038491</v>
      </c>
      <c r="AS199">
        <v>29.999695471302129</v>
      </c>
      <c r="AT199">
        <v>30</v>
      </c>
      <c r="AU199">
        <v>28.99315058822534</v>
      </c>
      <c r="AV199">
        <v>1861.3909974267287</v>
      </c>
    </row>
    <row r="200" spans="1:48" x14ac:dyDescent="0.35">
      <c r="A200" t="s">
        <v>199</v>
      </c>
      <c r="B200">
        <v>298</v>
      </c>
      <c r="C200">
        <v>0.91424829061268498</v>
      </c>
      <c r="D200">
        <v>0.91</v>
      </c>
      <c r="E200">
        <v>48.421828936036484</v>
      </c>
      <c r="F200">
        <v>2.5498539240088691</v>
      </c>
      <c r="G200">
        <v>2.5499999999999998</v>
      </c>
      <c r="H200">
        <v>46.461233146430459</v>
      </c>
      <c r="I200">
        <v>0.54317830742770612</v>
      </c>
      <c r="J200">
        <v>0</v>
      </c>
      <c r="K200">
        <v>0</v>
      </c>
      <c r="L200">
        <v>11.017417016450475</v>
      </c>
      <c r="M200">
        <v>11</v>
      </c>
      <c r="N200">
        <v>56.417736044098838</v>
      </c>
      <c r="O200">
        <v>56.125800018207663</v>
      </c>
      <c r="P200">
        <v>356.98065729184702</v>
      </c>
      <c r="Q200">
        <v>350</v>
      </c>
      <c r="R200">
        <v>37.000000000000014</v>
      </c>
      <c r="S200">
        <v>317.07267174931241</v>
      </c>
      <c r="T200">
        <v>238.21191339312043</v>
      </c>
      <c r="U200">
        <v>320.02904770521246</v>
      </c>
      <c r="V200">
        <v>320</v>
      </c>
      <c r="W200">
        <v>14.284516672322074</v>
      </c>
      <c r="X200">
        <v>353.9466180496679</v>
      </c>
      <c r="Y200">
        <v>309.50941520134512</v>
      </c>
      <c r="Z200">
        <v>408</v>
      </c>
      <c r="AA200">
        <v>100.00000000000003</v>
      </c>
      <c r="AB200">
        <v>399.68166235512933</v>
      </c>
      <c r="AC200">
        <v>408</v>
      </c>
      <c r="AD200">
        <v>100.00000000000003</v>
      </c>
      <c r="AE200">
        <v>424.96656225830731</v>
      </c>
      <c r="AF200">
        <v>425</v>
      </c>
      <c r="AG200">
        <v>19.175657753545504</v>
      </c>
      <c r="AH200">
        <v>408.18252154024412</v>
      </c>
      <c r="AI200">
        <v>405</v>
      </c>
      <c r="AJ200">
        <v>0</v>
      </c>
      <c r="AK200">
        <v>457.32983967639882</v>
      </c>
      <c r="AL200">
        <v>452</v>
      </c>
      <c r="AM200">
        <v>0</v>
      </c>
      <c r="AN200">
        <v>451.68888449816654</v>
      </c>
      <c r="AO200">
        <v>450</v>
      </c>
      <c r="AP200">
        <v>0</v>
      </c>
      <c r="AQ200">
        <v>437.19712846568774</v>
      </c>
      <c r="AR200">
        <v>478.410202251832</v>
      </c>
      <c r="AS200">
        <v>29.945777980288309</v>
      </c>
      <c r="AT200">
        <v>30</v>
      </c>
      <c r="AU200">
        <v>28.178436194859668</v>
      </c>
      <c r="AV200">
        <v>1851.855111980268</v>
      </c>
    </row>
    <row r="201" spans="1:48" x14ac:dyDescent="0.35">
      <c r="A201" t="s">
        <v>200</v>
      </c>
      <c r="B201">
        <v>299</v>
      </c>
      <c r="C201">
        <v>0.90984503594126831</v>
      </c>
      <c r="D201">
        <v>0.91</v>
      </c>
      <c r="E201">
        <v>48.440732107119707</v>
      </c>
      <c r="F201">
        <v>2.5859693890206521</v>
      </c>
      <c r="G201">
        <v>2.5499999999999998</v>
      </c>
      <c r="H201">
        <v>45.948187656591763</v>
      </c>
      <c r="I201">
        <v>0.5674781896076655</v>
      </c>
      <c r="J201">
        <v>0</v>
      </c>
      <c r="K201">
        <v>0</v>
      </c>
      <c r="L201">
        <v>11.009847491892913</v>
      </c>
      <c r="M201">
        <v>11</v>
      </c>
      <c r="N201">
        <v>56.373603945653578</v>
      </c>
      <c r="O201">
        <v>55.970989625438015</v>
      </c>
      <c r="P201">
        <v>356.70025464170044</v>
      </c>
      <c r="Q201">
        <v>350</v>
      </c>
      <c r="R201">
        <v>37.000000000000014</v>
      </c>
      <c r="S201">
        <v>316.49702869534906</v>
      </c>
      <c r="T201">
        <v>238.23422693160771</v>
      </c>
      <c r="U201">
        <v>320.0380089010535</v>
      </c>
      <c r="V201">
        <v>320</v>
      </c>
      <c r="W201">
        <v>14.0241942945982</v>
      </c>
      <c r="X201">
        <v>353.25536715903041</v>
      </c>
      <c r="Y201">
        <v>309.41651131363983</v>
      </c>
      <c r="Z201">
        <v>408</v>
      </c>
      <c r="AA201">
        <v>100.00000000000003</v>
      </c>
      <c r="AB201">
        <v>399.69290038631027</v>
      </c>
      <c r="AC201">
        <v>408</v>
      </c>
      <c r="AD201">
        <v>100.00000000000003</v>
      </c>
      <c r="AE201">
        <v>424.98173106280052</v>
      </c>
      <c r="AF201">
        <v>425</v>
      </c>
      <c r="AG201">
        <v>18.764673671423573</v>
      </c>
      <c r="AH201">
        <v>405.32606213931757</v>
      </c>
      <c r="AI201">
        <v>405</v>
      </c>
      <c r="AJ201">
        <v>100</v>
      </c>
      <c r="AK201">
        <v>453.82551467523581</v>
      </c>
      <c r="AL201">
        <v>452</v>
      </c>
      <c r="AM201">
        <v>0</v>
      </c>
      <c r="AN201">
        <v>454.67745794991617</v>
      </c>
      <c r="AO201">
        <v>450</v>
      </c>
      <c r="AP201">
        <v>0</v>
      </c>
      <c r="AQ201">
        <v>437.10486708801608</v>
      </c>
      <c r="AR201">
        <v>478.51201882195659</v>
      </c>
      <c r="AS201">
        <v>29.985693782150236</v>
      </c>
      <c r="AT201">
        <v>30</v>
      </c>
      <c r="AU201">
        <v>28.398994703142865</v>
      </c>
      <c r="AV201">
        <v>1818.1228269937267</v>
      </c>
    </row>
    <row r="202" spans="1:48" x14ac:dyDescent="0.35">
      <c r="A202" t="s">
        <v>201</v>
      </c>
      <c r="B202">
        <v>300</v>
      </c>
      <c r="C202">
        <v>0.9103172463251572</v>
      </c>
      <c r="D202">
        <v>0.91</v>
      </c>
      <c r="E202">
        <v>48.468067939607458</v>
      </c>
      <c r="F202">
        <v>2.5585121286748387</v>
      </c>
      <c r="G202">
        <v>2.5499999999999998</v>
      </c>
      <c r="H202">
        <v>46.14367492305049</v>
      </c>
      <c r="I202">
        <v>0.53755706986979279</v>
      </c>
      <c r="J202">
        <v>0</v>
      </c>
      <c r="K202">
        <v>0</v>
      </c>
      <c r="L202">
        <v>11.003294784431558</v>
      </c>
      <c r="M202">
        <v>11</v>
      </c>
      <c r="N202">
        <v>56.421032524933572</v>
      </c>
      <c r="O202">
        <v>56.03868788201391</v>
      </c>
      <c r="P202">
        <v>356.65941047372837</v>
      </c>
      <c r="Q202">
        <v>350</v>
      </c>
      <c r="R202">
        <v>37.000000000000014</v>
      </c>
      <c r="S202">
        <v>316.46822868074918</v>
      </c>
      <c r="T202">
        <v>238.27722693048625</v>
      </c>
      <c r="U202">
        <v>320.04208218708567</v>
      </c>
      <c r="V202">
        <v>320</v>
      </c>
      <c r="W202">
        <v>14.166716760611687</v>
      </c>
      <c r="X202">
        <v>353.69026626511891</v>
      </c>
      <c r="Y202">
        <v>309.32131774276189</v>
      </c>
      <c r="Z202">
        <v>408</v>
      </c>
      <c r="AA202">
        <v>100.00000000000003</v>
      </c>
      <c r="AB202">
        <v>399.64659774131275</v>
      </c>
      <c r="AC202">
        <v>408</v>
      </c>
      <c r="AD202">
        <v>100.00000000000003</v>
      </c>
      <c r="AE202">
        <v>424.92850459019655</v>
      </c>
      <c r="AF202">
        <v>425</v>
      </c>
      <c r="AG202">
        <v>19.409450688376747</v>
      </c>
      <c r="AH202">
        <v>411.0564983025086</v>
      </c>
      <c r="AI202">
        <v>405</v>
      </c>
      <c r="AJ202">
        <v>0</v>
      </c>
      <c r="AK202">
        <v>452.57858090179053</v>
      </c>
      <c r="AL202">
        <v>452</v>
      </c>
      <c r="AM202">
        <v>100</v>
      </c>
      <c r="AN202">
        <v>450.97459343919297</v>
      </c>
      <c r="AO202">
        <v>450</v>
      </c>
      <c r="AP202">
        <v>0</v>
      </c>
      <c r="AQ202">
        <v>437.06777505404477</v>
      </c>
      <c r="AR202">
        <v>478.55942671012741</v>
      </c>
      <c r="AS202">
        <v>29.988945319473636</v>
      </c>
      <c r="AT202">
        <v>30</v>
      </c>
      <c r="AU202">
        <v>28.49943282417788</v>
      </c>
      <c r="AV202">
        <v>1839.0863693557858</v>
      </c>
    </row>
    <row r="203" spans="1:48" x14ac:dyDescent="0.35">
      <c r="A203" t="s">
        <v>202</v>
      </c>
      <c r="B203">
        <v>301</v>
      </c>
      <c r="C203">
        <v>0.90735042555516165</v>
      </c>
      <c r="D203">
        <v>0.91</v>
      </c>
      <c r="E203">
        <v>48.509179798301908</v>
      </c>
      <c r="F203">
        <v>2.5790659688090405</v>
      </c>
      <c r="G203">
        <v>2.5499999999999998</v>
      </c>
      <c r="H203">
        <v>45.706677221350603</v>
      </c>
      <c r="I203">
        <v>0.61590434273418637</v>
      </c>
      <c r="J203">
        <v>0</v>
      </c>
      <c r="K203">
        <v>0</v>
      </c>
      <c r="L203">
        <v>10.997426455590743</v>
      </c>
      <c r="M203">
        <v>11</v>
      </c>
      <c r="N203">
        <v>56.435159130268374</v>
      </c>
      <c r="O203">
        <v>56.297983628118253</v>
      </c>
      <c r="P203">
        <v>357.01521259987527</v>
      </c>
      <c r="Q203">
        <v>350</v>
      </c>
      <c r="R203">
        <v>37.000000000000014</v>
      </c>
      <c r="S203">
        <v>316.74612583465279</v>
      </c>
      <c r="T203">
        <v>238.27772450361721</v>
      </c>
      <c r="U203">
        <v>320.03948053533452</v>
      </c>
      <c r="V203">
        <v>320</v>
      </c>
      <c r="W203">
        <v>14.094719630679208</v>
      </c>
      <c r="X203">
        <v>352.23417916822905</v>
      </c>
      <c r="Y203">
        <v>309.41796046013872</v>
      </c>
      <c r="Z203">
        <v>408</v>
      </c>
      <c r="AA203">
        <v>100.00000000000003</v>
      </c>
      <c r="AB203">
        <v>399.71972995896823</v>
      </c>
      <c r="AC203">
        <v>408</v>
      </c>
      <c r="AD203">
        <v>100.00000000000003</v>
      </c>
      <c r="AE203">
        <v>425.02090053328249</v>
      </c>
      <c r="AF203">
        <v>425</v>
      </c>
      <c r="AG203">
        <v>18.729399381097238</v>
      </c>
      <c r="AH203">
        <v>409.83814710337958</v>
      </c>
      <c r="AI203">
        <v>405</v>
      </c>
      <c r="AJ203">
        <v>0</v>
      </c>
      <c r="AK203">
        <v>461.5840563442049</v>
      </c>
      <c r="AL203">
        <v>452</v>
      </c>
      <c r="AM203">
        <v>0</v>
      </c>
      <c r="AN203">
        <v>454.15911407030467</v>
      </c>
      <c r="AO203">
        <v>450</v>
      </c>
      <c r="AP203">
        <v>0</v>
      </c>
      <c r="AQ203">
        <v>437.02689393867155</v>
      </c>
      <c r="AR203">
        <v>478.60223719558195</v>
      </c>
      <c r="AS203">
        <v>30.036137179296649</v>
      </c>
      <c r="AT203">
        <v>30</v>
      </c>
      <c r="AU203">
        <v>29.093827664775983</v>
      </c>
      <c r="AV203">
        <v>1839.379680256671</v>
      </c>
    </row>
    <row r="204" spans="1:48" x14ac:dyDescent="0.35">
      <c r="A204" t="s">
        <v>203</v>
      </c>
      <c r="B204">
        <v>302</v>
      </c>
      <c r="C204">
        <v>0.908894737321435</v>
      </c>
      <c r="D204">
        <v>0.91</v>
      </c>
      <c r="E204">
        <v>48.530484743827856</v>
      </c>
      <c r="F204">
        <v>2.5507967879146505</v>
      </c>
      <c r="G204">
        <v>2.5499999999999998</v>
      </c>
      <c r="H204">
        <v>45.982765385279436</v>
      </c>
      <c r="I204">
        <v>0.56649036090948368</v>
      </c>
      <c r="J204">
        <v>0</v>
      </c>
      <c r="K204">
        <v>0</v>
      </c>
      <c r="L204">
        <v>11.004505216900212</v>
      </c>
      <c r="M204">
        <v>11</v>
      </c>
      <c r="N204">
        <v>56.415904326695603</v>
      </c>
      <c r="O204">
        <v>56.43217311812019</v>
      </c>
      <c r="P204">
        <v>357.97820030139235</v>
      </c>
      <c r="Q204">
        <v>350</v>
      </c>
      <c r="R204">
        <v>37.000000000000014</v>
      </c>
      <c r="S204">
        <v>317.80697507280348</v>
      </c>
      <c r="T204">
        <v>238.47911825658764</v>
      </c>
      <c r="U204">
        <v>320.15497861637829</v>
      </c>
      <c r="V204">
        <v>320</v>
      </c>
      <c r="W204">
        <v>13.930918247537479</v>
      </c>
      <c r="X204">
        <v>353.04093717128234</v>
      </c>
      <c r="Y204">
        <v>309.36617555145807</v>
      </c>
      <c r="Z204">
        <v>408</v>
      </c>
      <c r="AA204">
        <v>100.00000000000003</v>
      </c>
      <c r="AB204">
        <v>399.70609628391315</v>
      </c>
      <c r="AC204">
        <v>408</v>
      </c>
      <c r="AD204">
        <v>100.00000000000003</v>
      </c>
      <c r="AE204">
        <v>424.96005613281534</v>
      </c>
      <c r="AF204">
        <v>425</v>
      </c>
      <c r="AG204">
        <v>19.263132836657881</v>
      </c>
      <c r="AH204">
        <v>406.59950131064511</v>
      </c>
      <c r="AI204">
        <v>405</v>
      </c>
      <c r="AJ204">
        <v>0</v>
      </c>
      <c r="AK204">
        <v>461.67005371238275</v>
      </c>
      <c r="AL204">
        <v>452</v>
      </c>
      <c r="AM204">
        <v>0</v>
      </c>
      <c r="AN204">
        <v>453.71466200866092</v>
      </c>
      <c r="AO204">
        <v>450</v>
      </c>
      <c r="AP204">
        <v>0</v>
      </c>
      <c r="AQ204">
        <v>437.02120774846497</v>
      </c>
      <c r="AR204">
        <v>478.59499178524243</v>
      </c>
      <c r="AS204">
        <v>30.030719958806642</v>
      </c>
      <c r="AT204">
        <v>30</v>
      </c>
      <c r="AU204">
        <v>29.281483294783854</v>
      </c>
      <c r="AV204">
        <v>1856.5666124461002</v>
      </c>
    </row>
    <row r="205" spans="1:48" x14ac:dyDescent="0.35">
      <c r="A205" t="s">
        <v>204</v>
      </c>
      <c r="B205">
        <v>303</v>
      </c>
      <c r="C205">
        <v>0.91025697613327772</v>
      </c>
      <c r="D205">
        <v>0.91</v>
      </c>
      <c r="E205">
        <v>48.5098953764833</v>
      </c>
      <c r="F205">
        <v>2.5636841245205177</v>
      </c>
      <c r="G205">
        <v>2.5499999999999998</v>
      </c>
      <c r="H205">
        <v>45.794268646909245</v>
      </c>
      <c r="I205">
        <v>0.56744788894114573</v>
      </c>
      <c r="J205">
        <v>0</v>
      </c>
      <c r="K205">
        <v>0</v>
      </c>
      <c r="L205">
        <v>10.996623094077044</v>
      </c>
      <c r="M205">
        <v>11</v>
      </c>
      <c r="N205">
        <v>56.469306820334388</v>
      </c>
      <c r="O205">
        <v>56.414713990263401</v>
      </c>
      <c r="P205">
        <v>358.53481953605763</v>
      </c>
      <c r="Q205">
        <v>350</v>
      </c>
      <c r="R205">
        <v>37.000000000000014</v>
      </c>
      <c r="S205">
        <v>318.22086514396665</v>
      </c>
      <c r="T205">
        <v>238.50145742375352</v>
      </c>
      <c r="U205">
        <v>320.16309184794346</v>
      </c>
      <c r="V205">
        <v>320</v>
      </c>
      <c r="W205">
        <v>13.898782187747035</v>
      </c>
      <c r="X205">
        <v>353.51787985993019</v>
      </c>
      <c r="Y205">
        <v>309.34916966659978</v>
      </c>
      <c r="Z205">
        <v>408</v>
      </c>
      <c r="AA205">
        <v>100.00000000000003</v>
      </c>
      <c r="AB205">
        <v>399.71776852579717</v>
      </c>
      <c r="AC205">
        <v>408</v>
      </c>
      <c r="AD205">
        <v>100.00000000000003</v>
      </c>
      <c r="AE205">
        <v>424.97946300242387</v>
      </c>
      <c r="AF205">
        <v>425</v>
      </c>
      <c r="AG205">
        <v>18.970070919139307</v>
      </c>
      <c r="AH205">
        <v>408.0637088520071</v>
      </c>
      <c r="AI205">
        <v>405</v>
      </c>
      <c r="AJ205">
        <v>0</v>
      </c>
      <c r="AK205">
        <v>458.67992654956146</v>
      </c>
      <c r="AL205">
        <v>452</v>
      </c>
      <c r="AM205">
        <v>0</v>
      </c>
      <c r="AN205">
        <v>450.0527774450415</v>
      </c>
      <c r="AO205">
        <v>450</v>
      </c>
      <c r="AP205">
        <v>100</v>
      </c>
      <c r="AQ205">
        <v>436.98717896514796</v>
      </c>
      <c r="AR205">
        <v>478.58634225051082</v>
      </c>
      <c r="AS205">
        <v>30.013125563829412</v>
      </c>
      <c r="AT205">
        <v>30</v>
      </c>
      <c r="AU205">
        <v>29.144326911299611</v>
      </c>
      <c r="AV205">
        <v>1863.0528501037991</v>
      </c>
    </row>
    <row r="206" spans="1:48" x14ac:dyDescent="0.35">
      <c r="A206" t="s">
        <v>205</v>
      </c>
      <c r="B206">
        <v>304</v>
      </c>
      <c r="C206">
        <v>0.90939612422145877</v>
      </c>
      <c r="D206">
        <v>0.91</v>
      </c>
      <c r="E206">
        <v>48.482720577649438</v>
      </c>
      <c r="F206">
        <v>2.5198184529792065</v>
      </c>
      <c r="G206">
        <v>2.5499999999999998</v>
      </c>
      <c r="H206">
        <v>46.31989851301654</v>
      </c>
      <c r="I206">
        <v>0.51073093499021782</v>
      </c>
      <c r="J206">
        <v>0</v>
      </c>
      <c r="K206">
        <v>0</v>
      </c>
      <c r="L206">
        <v>10.99792622878075</v>
      </c>
      <c r="M206">
        <v>11</v>
      </c>
      <c r="N206">
        <v>56.426782022201607</v>
      </c>
      <c r="O206">
        <v>56.500134890767058</v>
      </c>
      <c r="P206">
        <v>358.87723918052325</v>
      </c>
      <c r="Q206">
        <v>350</v>
      </c>
      <c r="R206">
        <v>37.000000000000014</v>
      </c>
      <c r="S206">
        <v>318.48293473365828</v>
      </c>
      <c r="T206">
        <v>238.50238293469218</v>
      </c>
      <c r="U206">
        <v>320.19057263845804</v>
      </c>
      <c r="V206">
        <v>320</v>
      </c>
      <c r="W206">
        <v>13.870968848362686</v>
      </c>
      <c r="X206">
        <v>352.66711022541801</v>
      </c>
      <c r="Y206">
        <v>309.41831152133159</v>
      </c>
      <c r="Z206">
        <v>408</v>
      </c>
      <c r="AA206">
        <v>100.00000000000003</v>
      </c>
      <c r="AB206">
        <v>399.80353292192689</v>
      </c>
      <c r="AC206">
        <v>408</v>
      </c>
      <c r="AD206">
        <v>100.00000000000003</v>
      </c>
      <c r="AE206">
        <v>424.9966183316015</v>
      </c>
      <c r="AF206">
        <v>425</v>
      </c>
      <c r="AG206">
        <v>18.759681792229685</v>
      </c>
      <c r="AH206">
        <v>411.73457056594106</v>
      </c>
      <c r="AI206">
        <v>405</v>
      </c>
      <c r="AJ206">
        <v>0</v>
      </c>
      <c r="AK206">
        <v>455.12517599988536</v>
      </c>
      <c r="AL206">
        <v>452</v>
      </c>
      <c r="AM206">
        <v>0</v>
      </c>
      <c r="AN206">
        <v>455.00114568572513</v>
      </c>
      <c r="AO206">
        <v>450</v>
      </c>
      <c r="AP206">
        <v>0</v>
      </c>
      <c r="AQ206">
        <v>437.00669677069266</v>
      </c>
      <c r="AR206">
        <v>478.62229143091332</v>
      </c>
      <c r="AS206">
        <v>30.007652629880052</v>
      </c>
      <c r="AT206">
        <v>30</v>
      </c>
      <c r="AU206">
        <v>28.90223632357613</v>
      </c>
      <c r="AV206">
        <v>1842.004001900842</v>
      </c>
    </row>
    <row r="207" spans="1:48" x14ac:dyDescent="0.35">
      <c r="A207" t="s">
        <v>206</v>
      </c>
      <c r="B207">
        <v>305</v>
      </c>
      <c r="C207">
        <v>0.90988391972649807</v>
      </c>
      <c r="D207">
        <v>0.91</v>
      </c>
      <c r="E207">
        <v>48.501759250445573</v>
      </c>
      <c r="F207">
        <v>2.5521167511945229</v>
      </c>
      <c r="G207">
        <v>2.5499999999999998</v>
      </c>
      <c r="H207">
        <v>46.090204369432769</v>
      </c>
      <c r="I207">
        <v>0.5018788562707206</v>
      </c>
      <c r="J207">
        <v>0</v>
      </c>
      <c r="K207">
        <v>0</v>
      </c>
      <c r="L207">
        <v>11.00348717396221</v>
      </c>
      <c r="M207">
        <v>11</v>
      </c>
      <c r="N207">
        <v>56.405219170768795</v>
      </c>
      <c r="O207">
        <v>56.423494540127727</v>
      </c>
      <c r="P207">
        <v>359.56183590439588</v>
      </c>
      <c r="Q207">
        <v>350</v>
      </c>
      <c r="R207">
        <v>37.000000000000014</v>
      </c>
      <c r="S207">
        <v>319.34389170214723</v>
      </c>
      <c r="T207">
        <v>238.5947996652007</v>
      </c>
      <c r="U207">
        <v>320.22247773122638</v>
      </c>
      <c r="V207">
        <v>320</v>
      </c>
      <c r="W207">
        <v>13.837922090076635</v>
      </c>
      <c r="X207">
        <v>353.47288929802517</v>
      </c>
      <c r="Y207">
        <v>309.46345917938243</v>
      </c>
      <c r="Z207">
        <v>408</v>
      </c>
      <c r="AA207">
        <v>100.00000000000003</v>
      </c>
      <c r="AB207">
        <v>399.82756591459588</v>
      </c>
      <c r="AC207">
        <v>408</v>
      </c>
      <c r="AD207">
        <v>100.00000000000003</v>
      </c>
      <c r="AE207">
        <v>424.98637055118053</v>
      </c>
      <c r="AF207">
        <v>425</v>
      </c>
      <c r="AG207">
        <v>19.012140586216933</v>
      </c>
      <c r="AH207">
        <v>409.29523195686596</v>
      </c>
      <c r="AI207">
        <v>405</v>
      </c>
      <c r="AJ207">
        <v>0</v>
      </c>
      <c r="AK207">
        <v>451.84138583622615</v>
      </c>
      <c r="AL207">
        <v>452</v>
      </c>
      <c r="AM207">
        <v>100</v>
      </c>
      <c r="AN207">
        <v>452.45532718896834</v>
      </c>
      <c r="AO207">
        <v>450</v>
      </c>
      <c r="AP207">
        <v>0</v>
      </c>
      <c r="AQ207">
        <v>437.04135297050362</v>
      </c>
      <c r="AR207">
        <v>478.67192836137639</v>
      </c>
      <c r="AS207">
        <v>29.992922087652609</v>
      </c>
      <c r="AT207">
        <v>30</v>
      </c>
      <c r="AU207">
        <v>28.750920706081907</v>
      </c>
      <c r="AV207">
        <v>1849.4710853737611</v>
      </c>
    </row>
    <row r="208" spans="1:48" x14ac:dyDescent="0.35">
      <c r="A208" t="s">
        <v>207</v>
      </c>
      <c r="B208">
        <v>306</v>
      </c>
      <c r="C208">
        <v>0.90843991718086392</v>
      </c>
      <c r="D208">
        <v>0.91</v>
      </c>
      <c r="E208">
        <v>48.524585611712411</v>
      </c>
      <c r="F208">
        <v>2.5178324421538418</v>
      </c>
      <c r="G208">
        <v>2.5499999999999998</v>
      </c>
      <c r="H208">
        <v>46.477458767932653</v>
      </c>
      <c r="I208">
        <v>0.58366386987149055</v>
      </c>
      <c r="J208">
        <v>0</v>
      </c>
      <c r="K208">
        <v>0</v>
      </c>
      <c r="L208">
        <v>10.997376287769614</v>
      </c>
      <c r="M208">
        <v>11</v>
      </c>
      <c r="N208">
        <v>56.42122769822825</v>
      </c>
      <c r="O208">
        <v>56.326531386408817</v>
      </c>
      <c r="P208">
        <v>360.1042877085556</v>
      </c>
      <c r="Q208">
        <v>350</v>
      </c>
      <c r="R208">
        <v>37.000000000000014</v>
      </c>
      <c r="S208">
        <v>319.98902558982712</v>
      </c>
      <c r="T208">
        <v>238.69988219633481</v>
      </c>
      <c r="U208">
        <v>320.30979275380326</v>
      </c>
      <c r="V208">
        <v>320</v>
      </c>
      <c r="W208">
        <v>13.508724037551541</v>
      </c>
      <c r="X208">
        <v>353.23587759252456</v>
      </c>
      <c r="Y208">
        <v>309.49031517681846</v>
      </c>
      <c r="Z208">
        <v>408</v>
      </c>
      <c r="AA208">
        <v>100.00000000000003</v>
      </c>
      <c r="AB208">
        <v>399.92063681043538</v>
      </c>
      <c r="AC208">
        <v>408</v>
      </c>
      <c r="AD208">
        <v>100.00000000000003</v>
      </c>
      <c r="AE208">
        <v>424.99679626947346</v>
      </c>
      <c r="AF208">
        <v>425</v>
      </c>
      <c r="AG208">
        <v>18.949840840275812</v>
      </c>
      <c r="AH208">
        <v>405.82648883051405</v>
      </c>
      <c r="AI208">
        <v>405</v>
      </c>
      <c r="AJ208">
        <v>0</v>
      </c>
      <c r="AK208">
        <v>458.98007683644772</v>
      </c>
      <c r="AL208">
        <v>452</v>
      </c>
      <c r="AM208">
        <v>0</v>
      </c>
      <c r="AN208">
        <v>451.56458392832434</v>
      </c>
      <c r="AO208">
        <v>450</v>
      </c>
      <c r="AP208">
        <v>0</v>
      </c>
      <c r="AQ208">
        <v>437.04952430966927</v>
      </c>
      <c r="AR208">
        <v>478.6999764582734</v>
      </c>
      <c r="AS208">
        <v>30.009295295724439</v>
      </c>
      <c r="AT208">
        <v>30</v>
      </c>
      <c r="AU208">
        <v>29.00653192423329</v>
      </c>
      <c r="AV208">
        <v>1869.1028221320671</v>
      </c>
    </row>
    <row r="209" spans="1:48" x14ac:dyDescent="0.35">
      <c r="A209" t="s">
        <v>208</v>
      </c>
      <c r="B209">
        <v>307</v>
      </c>
      <c r="C209">
        <v>0.91078031618535815</v>
      </c>
      <c r="D209">
        <v>0.91</v>
      </c>
      <c r="E209">
        <v>48.495810443068528</v>
      </c>
      <c r="F209">
        <v>2.551556726775702</v>
      </c>
      <c r="G209">
        <v>2.5499999999999998</v>
      </c>
      <c r="H209">
        <v>46.438685171133606</v>
      </c>
      <c r="I209">
        <v>0.50400201669764699</v>
      </c>
      <c r="J209">
        <v>0</v>
      </c>
      <c r="K209">
        <v>0</v>
      </c>
      <c r="L209">
        <v>11.002938440646679</v>
      </c>
      <c r="M209">
        <v>11</v>
      </c>
      <c r="N209">
        <v>56.405582462797177</v>
      </c>
      <c r="O209">
        <v>56.45937165166692</v>
      </c>
      <c r="P209">
        <v>360.6713416949172</v>
      </c>
      <c r="Q209">
        <v>350</v>
      </c>
      <c r="R209">
        <v>37.000000000000014</v>
      </c>
      <c r="S209">
        <v>320.5588333741124</v>
      </c>
      <c r="T209">
        <v>238.81622408342903</v>
      </c>
      <c r="U209">
        <v>320.38573457025899</v>
      </c>
      <c r="V209">
        <v>320</v>
      </c>
      <c r="W209">
        <v>13.689126321836198</v>
      </c>
      <c r="X209">
        <v>352.9086433499333</v>
      </c>
      <c r="Y209">
        <v>309.54777444933438</v>
      </c>
      <c r="Z209">
        <v>408</v>
      </c>
      <c r="AA209">
        <v>100.00000000000003</v>
      </c>
      <c r="AB209">
        <v>399.97521839091155</v>
      </c>
      <c r="AC209">
        <v>408</v>
      </c>
      <c r="AD209">
        <v>100.00000000000003</v>
      </c>
      <c r="AE209">
        <v>425.04649151852084</v>
      </c>
      <c r="AF209">
        <v>425</v>
      </c>
      <c r="AG209">
        <v>18.498797476356842</v>
      </c>
      <c r="AH209">
        <v>409.92427991957709</v>
      </c>
      <c r="AI209">
        <v>405</v>
      </c>
      <c r="AJ209">
        <v>0</v>
      </c>
      <c r="AK209">
        <v>461.75118691895761</v>
      </c>
      <c r="AL209">
        <v>452</v>
      </c>
      <c r="AM209">
        <v>0</v>
      </c>
      <c r="AN209">
        <v>454.76132055738003</v>
      </c>
      <c r="AO209">
        <v>450</v>
      </c>
      <c r="AP209">
        <v>0</v>
      </c>
      <c r="AQ209">
        <v>437.04222543184716</v>
      </c>
      <c r="AR209">
        <v>478.74505656182873</v>
      </c>
      <c r="AS209">
        <v>29.984941267903015</v>
      </c>
      <c r="AT209">
        <v>30</v>
      </c>
      <c r="AU209">
        <v>28.640597681227234</v>
      </c>
      <c r="AV209">
        <v>1860.9080403704586</v>
      </c>
    </row>
    <row r="210" spans="1:48" x14ac:dyDescent="0.35">
      <c r="A210" t="s">
        <v>209</v>
      </c>
      <c r="B210">
        <v>308</v>
      </c>
      <c r="C210">
        <v>0.91165061338382791</v>
      </c>
      <c r="D210">
        <v>0.91</v>
      </c>
      <c r="E210">
        <v>48.508414150453575</v>
      </c>
      <c r="F210">
        <v>2.5573269981716371</v>
      </c>
      <c r="G210">
        <v>2.5499999999999998</v>
      </c>
      <c r="H210">
        <v>46.143997934946213</v>
      </c>
      <c r="I210">
        <v>0.55412625492696554</v>
      </c>
      <c r="J210">
        <v>0</v>
      </c>
      <c r="K210">
        <v>0</v>
      </c>
      <c r="L210">
        <v>11.003735758076882</v>
      </c>
      <c r="M210">
        <v>11</v>
      </c>
      <c r="N210">
        <v>56.432172649590598</v>
      </c>
      <c r="O210">
        <v>56.448871534781084</v>
      </c>
      <c r="P210">
        <v>361.06936543003087</v>
      </c>
      <c r="Q210">
        <v>350</v>
      </c>
      <c r="R210">
        <v>37.000000000000014</v>
      </c>
      <c r="S210">
        <v>321.11649585496701</v>
      </c>
      <c r="T210">
        <v>239.08191700849301</v>
      </c>
      <c r="U210">
        <v>320.35120689621664</v>
      </c>
      <c r="V210">
        <v>320</v>
      </c>
      <c r="W210">
        <v>13.646992700797288</v>
      </c>
      <c r="X210">
        <v>353.81456563234616</v>
      </c>
      <c r="Y210">
        <v>309.43713743340811</v>
      </c>
      <c r="Z210">
        <v>408</v>
      </c>
      <c r="AA210">
        <v>100.00000000000003</v>
      </c>
      <c r="AB210">
        <v>399.92279372426987</v>
      </c>
      <c r="AC210">
        <v>408</v>
      </c>
      <c r="AD210">
        <v>100.00000000000003</v>
      </c>
      <c r="AE210">
        <v>424.95160434856405</v>
      </c>
      <c r="AF210">
        <v>425</v>
      </c>
      <c r="AG210">
        <v>19.303865452395904</v>
      </c>
      <c r="AH210">
        <v>411.39877012215908</v>
      </c>
      <c r="AI210">
        <v>405</v>
      </c>
      <c r="AJ210">
        <v>0</v>
      </c>
      <c r="AK210">
        <v>459.34066132357032</v>
      </c>
      <c r="AL210">
        <v>452</v>
      </c>
      <c r="AM210">
        <v>0</v>
      </c>
      <c r="AN210">
        <v>451.07697976949567</v>
      </c>
      <c r="AO210">
        <v>450</v>
      </c>
      <c r="AP210">
        <v>0</v>
      </c>
      <c r="AQ210">
        <v>437.04304817704423</v>
      </c>
      <c r="AR210">
        <v>478.76877517046927</v>
      </c>
      <c r="AS210">
        <v>29.983876574883006</v>
      </c>
      <c r="AT210">
        <v>30</v>
      </c>
      <c r="AU210">
        <v>28.806916762538059</v>
      </c>
      <c r="AV210">
        <v>1892.626482829977</v>
      </c>
    </row>
    <row r="211" spans="1:48" x14ac:dyDescent="0.35">
      <c r="A211" t="s">
        <v>210</v>
      </c>
      <c r="B211">
        <v>309</v>
      </c>
      <c r="C211">
        <v>0.91166448296167846</v>
      </c>
      <c r="D211">
        <v>0.91</v>
      </c>
      <c r="E211">
        <v>48.481513214823565</v>
      </c>
      <c r="F211">
        <v>2.6225984784624328</v>
      </c>
      <c r="G211">
        <v>2.5499999999999998</v>
      </c>
      <c r="H211">
        <v>45.276642486585693</v>
      </c>
      <c r="I211">
        <v>0.54859356121600222</v>
      </c>
      <c r="J211">
        <v>0</v>
      </c>
      <c r="K211">
        <v>0</v>
      </c>
      <c r="L211">
        <v>11.005066436688086</v>
      </c>
      <c r="M211">
        <v>11</v>
      </c>
      <c r="N211">
        <v>56.392517197003606</v>
      </c>
      <c r="O211">
        <v>56.441340347578596</v>
      </c>
      <c r="P211">
        <v>360.46735790381484</v>
      </c>
      <c r="Q211">
        <v>350</v>
      </c>
      <c r="R211">
        <v>37.000000000000014</v>
      </c>
      <c r="S211">
        <v>320.32064461686633</v>
      </c>
      <c r="T211">
        <v>239.10111395563581</v>
      </c>
      <c r="U211">
        <v>320.31248919821326</v>
      </c>
      <c r="V211">
        <v>320</v>
      </c>
      <c r="W211">
        <v>13.841025659133768</v>
      </c>
      <c r="X211">
        <v>353.51734701192288</v>
      </c>
      <c r="Y211">
        <v>309.34448176433131</v>
      </c>
      <c r="Z211">
        <v>408</v>
      </c>
      <c r="AA211">
        <v>100.00000000000003</v>
      </c>
      <c r="AB211">
        <v>399.92201463650622</v>
      </c>
      <c r="AC211">
        <v>408</v>
      </c>
      <c r="AD211">
        <v>100.00000000000003</v>
      </c>
      <c r="AE211">
        <v>424.96091082488471</v>
      </c>
      <c r="AF211">
        <v>425</v>
      </c>
      <c r="AG211">
        <v>19.061592424028632</v>
      </c>
      <c r="AH211">
        <v>408.56564724950312</v>
      </c>
      <c r="AI211">
        <v>405</v>
      </c>
      <c r="AJ211">
        <v>0</v>
      </c>
      <c r="AK211">
        <v>455.8915644872443</v>
      </c>
      <c r="AL211">
        <v>452</v>
      </c>
      <c r="AM211">
        <v>0</v>
      </c>
      <c r="AN211">
        <v>454.12839816615138</v>
      </c>
      <c r="AO211">
        <v>450</v>
      </c>
      <c r="AP211">
        <v>0</v>
      </c>
      <c r="AQ211">
        <v>437.04035007189009</v>
      </c>
      <c r="AR211">
        <v>478.78674354672006</v>
      </c>
      <c r="AS211">
        <v>29.984657932588156</v>
      </c>
      <c r="AT211">
        <v>30</v>
      </c>
      <c r="AU211">
        <v>28.808024950702954</v>
      </c>
      <c r="AV211">
        <v>1869.0957189535702</v>
      </c>
    </row>
    <row r="212" spans="1:48" x14ac:dyDescent="0.35">
      <c r="A212" t="s">
        <v>211</v>
      </c>
      <c r="B212">
        <v>310</v>
      </c>
      <c r="C212">
        <v>0.90887819186575913</v>
      </c>
      <c r="D212">
        <v>0.91</v>
      </c>
      <c r="E212">
        <v>48.495640850215125</v>
      </c>
      <c r="F212">
        <v>2.5585734745301334</v>
      </c>
      <c r="G212">
        <v>2.5499999999999998</v>
      </c>
      <c r="H212">
        <v>45.615509257224524</v>
      </c>
      <c r="I212">
        <v>0.57689712733184206</v>
      </c>
      <c r="J212">
        <v>0</v>
      </c>
      <c r="K212">
        <v>0</v>
      </c>
      <c r="L212">
        <v>11.001538130857471</v>
      </c>
      <c r="M212">
        <v>11</v>
      </c>
      <c r="N212">
        <v>56.388049475688007</v>
      </c>
      <c r="O212">
        <v>56.629502300017414</v>
      </c>
      <c r="P212">
        <v>360.25529970973713</v>
      </c>
      <c r="Q212">
        <v>350</v>
      </c>
      <c r="R212">
        <v>37.000000000000014</v>
      </c>
      <c r="S212">
        <v>320.06403261613855</v>
      </c>
      <c r="T212">
        <v>239.04406882431405</v>
      </c>
      <c r="U212">
        <v>320.30360307099045</v>
      </c>
      <c r="V212">
        <v>320</v>
      </c>
      <c r="W212">
        <v>13.642046120488368</v>
      </c>
      <c r="X212">
        <v>352.50115390346389</v>
      </c>
      <c r="Y212">
        <v>309.39911025789388</v>
      </c>
      <c r="Z212">
        <v>408</v>
      </c>
      <c r="AA212">
        <v>100.00000000000003</v>
      </c>
      <c r="AB212">
        <v>399.97808314564668</v>
      </c>
      <c r="AC212">
        <v>408</v>
      </c>
      <c r="AD212">
        <v>100.00000000000003</v>
      </c>
      <c r="AE212">
        <v>425.04446359448025</v>
      </c>
      <c r="AF212">
        <v>425</v>
      </c>
      <c r="AG212">
        <v>18.481313801996368</v>
      </c>
      <c r="AH212">
        <v>405.26493363184261</v>
      </c>
      <c r="AI212">
        <v>405</v>
      </c>
      <c r="AJ212">
        <v>0</v>
      </c>
      <c r="AK212">
        <v>452.41349189162355</v>
      </c>
      <c r="AL212">
        <v>452</v>
      </c>
      <c r="AM212">
        <v>0</v>
      </c>
      <c r="AN212">
        <v>453.82567406025629</v>
      </c>
      <c r="AO212">
        <v>450</v>
      </c>
      <c r="AP212">
        <v>0</v>
      </c>
      <c r="AQ212">
        <v>436.99893097072209</v>
      </c>
      <c r="AR212">
        <v>478.7934330886178</v>
      </c>
      <c r="AS212">
        <v>30.021082064877682</v>
      </c>
      <c r="AT212">
        <v>30</v>
      </c>
      <c r="AU212">
        <v>29.226635295541143</v>
      </c>
      <c r="AV212">
        <v>1846.3520829922829</v>
      </c>
    </row>
    <row r="213" spans="1:48" x14ac:dyDescent="0.35">
      <c r="A213" t="s">
        <v>212</v>
      </c>
      <c r="B213">
        <v>311</v>
      </c>
      <c r="C213">
        <v>0.91492446329961674</v>
      </c>
      <c r="D213">
        <v>0.91</v>
      </c>
      <c r="E213">
        <v>48.420726402652448</v>
      </c>
      <c r="F213">
        <v>2.5319036273484343</v>
      </c>
      <c r="G213">
        <v>2.5499999999999998</v>
      </c>
      <c r="H213">
        <v>45.899202877477393</v>
      </c>
      <c r="I213">
        <v>0.58067258452550596</v>
      </c>
      <c r="J213">
        <v>0</v>
      </c>
      <c r="K213">
        <v>0</v>
      </c>
      <c r="L213">
        <v>11.018191854188242</v>
      </c>
      <c r="M213">
        <v>11</v>
      </c>
      <c r="N213">
        <v>56.277079907577409</v>
      </c>
      <c r="O213">
        <v>56.61214075164844</v>
      </c>
      <c r="P213">
        <v>361.18508018217221</v>
      </c>
      <c r="Q213">
        <v>350</v>
      </c>
      <c r="R213">
        <v>37.000000000000014</v>
      </c>
      <c r="S213">
        <v>321.13948439920449</v>
      </c>
      <c r="T213">
        <v>239.12180891931365</v>
      </c>
      <c r="U213">
        <v>320.33177942185483</v>
      </c>
      <c r="V213">
        <v>320</v>
      </c>
      <c r="W213">
        <v>13.638977503054189</v>
      </c>
      <c r="X213">
        <v>353.17053841136703</v>
      </c>
      <c r="Y213">
        <v>309.35221306557622</v>
      </c>
      <c r="Z213">
        <v>408</v>
      </c>
      <c r="AA213">
        <v>100.00000000000003</v>
      </c>
      <c r="AB213">
        <v>399.88661486823543</v>
      </c>
      <c r="AC213">
        <v>408</v>
      </c>
      <c r="AD213">
        <v>100.00000000000003</v>
      </c>
      <c r="AE213">
        <v>424.97010822897806</v>
      </c>
      <c r="AF213">
        <v>425</v>
      </c>
      <c r="AG213">
        <v>19.263918472719645</v>
      </c>
      <c r="AH213">
        <v>411.21229442775984</v>
      </c>
      <c r="AI213">
        <v>405</v>
      </c>
      <c r="AJ213">
        <v>0</v>
      </c>
      <c r="AK213">
        <v>457.02761260785798</v>
      </c>
      <c r="AL213">
        <v>452</v>
      </c>
      <c r="AM213">
        <v>0</v>
      </c>
      <c r="AN213">
        <v>450.18108237958904</v>
      </c>
      <c r="AO213">
        <v>450</v>
      </c>
      <c r="AP213">
        <v>100</v>
      </c>
      <c r="AQ213">
        <v>436.9639786582938</v>
      </c>
      <c r="AR213">
        <v>478.7641572371698</v>
      </c>
      <c r="AS213">
        <v>29.937886549658149</v>
      </c>
      <c r="AT213">
        <v>30</v>
      </c>
      <c r="AU213">
        <v>28.07593047090732</v>
      </c>
      <c r="AV213">
        <v>1846.4780151502641</v>
      </c>
    </row>
    <row r="214" spans="1:48" x14ac:dyDescent="0.35">
      <c r="A214" t="s">
        <v>213</v>
      </c>
      <c r="B214">
        <v>312</v>
      </c>
      <c r="C214">
        <v>0.90829596910092625</v>
      </c>
      <c r="D214">
        <v>0.91</v>
      </c>
      <c r="E214">
        <v>48.49027451880643</v>
      </c>
      <c r="F214">
        <v>2.5112695264692619</v>
      </c>
      <c r="G214">
        <v>2.5499999999999998</v>
      </c>
      <c r="H214">
        <v>46.399043157790082</v>
      </c>
      <c r="I214">
        <v>0.51108494368464175</v>
      </c>
      <c r="J214">
        <v>0</v>
      </c>
      <c r="K214">
        <v>0</v>
      </c>
      <c r="L214">
        <v>10.984643247209185</v>
      </c>
      <c r="M214">
        <v>11</v>
      </c>
      <c r="N214">
        <v>56.477968273412955</v>
      </c>
      <c r="O214">
        <v>56.61432026890207</v>
      </c>
      <c r="P214">
        <v>362.21816411920082</v>
      </c>
      <c r="Q214">
        <v>350</v>
      </c>
      <c r="R214">
        <v>37.000000000000014</v>
      </c>
      <c r="S214">
        <v>322.37065754087229</v>
      </c>
      <c r="T214">
        <v>239.10515493227973</v>
      </c>
      <c r="U214">
        <v>320.34400179602176</v>
      </c>
      <c r="V214">
        <v>320</v>
      </c>
      <c r="W214">
        <v>13.391390480632612</v>
      </c>
      <c r="X214">
        <v>352.64550458055095</v>
      </c>
      <c r="Y214">
        <v>309.4301366111074</v>
      </c>
      <c r="Z214">
        <v>408</v>
      </c>
      <c r="AA214">
        <v>100.00000000000003</v>
      </c>
      <c r="AB214">
        <v>399.96637369026013</v>
      </c>
      <c r="AC214">
        <v>408</v>
      </c>
      <c r="AD214">
        <v>100.00000000000003</v>
      </c>
      <c r="AE214">
        <v>425.0638839123356</v>
      </c>
      <c r="AF214">
        <v>425</v>
      </c>
      <c r="AG214">
        <v>18.473785261552219</v>
      </c>
      <c r="AH214">
        <v>410.92007741741924</v>
      </c>
      <c r="AI214">
        <v>405</v>
      </c>
      <c r="AJ214">
        <v>0</v>
      </c>
      <c r="AK214">
        <v>461.89736365453382</v>
      </c>
      <c r="AL214">
        <v>452</v>
      </c>
      <c r="AM214">
        <v>0</v>
      </c>
      <c r="AN214">
        <v>454.62185433257656</v>
      </c>
      <c r="AO214">
        <v>450</v>
      </c>
      <c r="AP214">
        <v>0</v>
      </c>
      <c r="AQ214">
        <v>436.95614130294734</v>
      </c>
      <c r="AR214">
        <v>478.74324644636744</v>
      </c>
      <c r="AS214">
        <v>30.009561043808404</v>
      </c>
      <c r="AT214">
        <v>30</v>
      </c>
      <c r="AU214">
        <v>28.966841355845666</v>
      </c>
      <c r="AV214">
        <v>1840.1119898624183</v>
      </c>
    </row>
    <row r="215" spans="1:48" x14ac:dyDescent="0.35">
      <c r="A215" t="s">
        <v>214</v>
      </c>
      <c r="B215">
        <v>313</v>
      </c>
      <c r="C215">
        <v>0.90990564921754535</v>
      </c>
      <c r="D215">
        <v>0.91</v>
      </c>
      <c r="E215">
        <v>48.459953794657892</v>
      </c>
      <c r="F215">
        <v>2.5682708834217221</v>
      </c>
      <c r="G215">
        <v>2.5499999999999998</v>
      </c>
      <c r="H215">
        <v>45.762547789330092</v>
      </c>
      <c r="I215">
        <v>0.51297859734382945</v>
      </c>
      <c r="J215">
        <v>0</v>
      </c>
      <c r="K215">
        <v>0</v>
      </c>
      <c r="L215">
        <v>11.002067834022622</v>
      </c>
      <c r="M215">
        <v>11</v>
      </c>
      <c r="N215">
        <v>56.37685410810149</v>
      </c>
      <c r="O215">
        <v>56.486009998177494</v>
      </c>
      <c r="P215">
        <v>363.15026263292538</v>
      </c>
      <c r="Q215">
        <v>350</v>
      </c>
      <c r="R215">
        <v>37.000000000000014</v>
      </c>
      <c r="S215">
        <v>323.48087152622088</v>
      </c>
      <c r="T215">
        <v>239.15297702899429</v>
      </c>
      <c r="U215">
        <v>320.3491538680621</v>
      </c>
      <c r="V215">
        <v>320</v>
      </c>
      <c r="W215">
        <v>13.564565232705494</v>
      </c>
      <c r="X215">
        <v>353.00490452862772</v>
      </c>
      <c r="Y215">
        <v>309.35518409388339</v>
      </c>
      <c r="Z215">
        <v>408</v>
      </c>
      <c r="AA215">
        <v>100.00000000000003</v>
      </c>
      <c r="AB215">
        <v>399.93821745638616</v>
      </c>
      <c r="AC215">
        <v>408</v>
      </c>
      <c r="AD215">
        <v>100.00000000000003</v>
      </c>
      <c r="AE215">
        <v>424.98701490509313</v>
      </c>
      <c r="AF215">
        <v>425</v>
      </c>
      <c r="AG215">
        <v>19.435856785327946</v>
      </c>
      <c r="AH215">
        <v>407.79254726481196</v>
      </c>
      <c r="AI215">
        <v>405</v>
      </c>
      <c r="AJ215">
        <v>0</v>
      </c>
      <c r="AK215">
        <v>459.96352257762834</v>
      </c>
      <c r="AL215">
        <v>452</v>
      </c>
      <c r="AM215">
        <v>0</v>
      </c>
      <c r="AN215">
        <v>451.92571490956487</v>
      </c>
      <c r="AO215">
        <v>450</v>
      </c>
      <c r="AP215">
        <v>0</v>
      </c>
      <c r="AQ215">
        <v>437.00164581807826</v>
      </c>
      <c r="AR215">
        <v>478.75619036315368</v>
      </c>
      <c r="AS215">
        <v>29.989434241562151</v>
      </c>
      <c r="AT215">
        <v>30</v>
      </c>
      <c r="AU215">
        <v>28.458263098298826</v>
      </c>
      <c r="AV215">
        <v>1812.2692562731188</v>
      </c>
    </row>
    <row r="216" spans="1:48" x14ac:dyDescent="0.35">
      <c r="A216" t="s">
        <v>215</v>
      </c>
      <c r="B216">
        <v>314</v>
      </c>
      <c r="C216">
        <v>0.90842800043075578</v>
      </c>
      <c r="D216">
        <v>0.91</v>
      </c>
      <c r="E216">
        <v>48.509677803486589</v>
      </c>
      <c r="F216">
        <v>2.5600350386703816</v>
      </c>
      <c r="G216">
        <v>2.5499999999999998</v>
      </c>
      <c r="H216">
        <v>45.810450191254709</v>
      </c>
      <c r="I216">
        <v>0.54337437027236823</v>
      </c>
      <c r="J216">
        <v>0</v>
      </c>
      <c r="K216">
        <v>0</v>
      </c>
      <c r="L216">
        <v>11.001882468064508</v>
      </c>
      <c r="M216">
        <v>11</v>
      </c>
      <c r="N216">
        <v>56.379125286636707</v>
      </c>
      <c r="O216">
        <v>56.588158444212326</v>
      </c>
      <c r="P216">
        <v>363.86692943637718</v>
      </c>
      <c r="Q216">
        <v>350</v>
      </c>
      <c r="R216">
        <v>37.000000000000014</v>
      </c>
      <c r="S216">
        <v>324.3192117828446</v>
      </c>
      <c r="T216">
        <v>239.24741164314392</v>
      </c>
      <c r="U216">
        <v>320.40820899983493</v>
      </c>
      <c r="V216">
        <v>320</v>
      </c>
      <c r="W216">
        <v>13.382311559305144</v>
      </c>
      <c r="X216">
        <v>352.68509622499761</v>
      </c>
      <c r="Y216">
        <v>309.5138011260409</v>
      </c>
      <c r="Z216">
        <v>408</v>
      </c>
      <c r="AA216">
        <v>100.00000000000003</v>
      </c>
      <c r="AB216">
        <v>399.99069023103931</v>
      </c>
      <c r="AC216">
        <v>408</v>
      </c>
      <c r="AD216">
        <v>100.00000000000003</v>
      </c>
      <c r="AE216">
        <v>425.10690458454906</v>
      </c>
      <c r="AF216">
        <v>425</v>
      </c>
      <c r="AG216">
        <v>18.462969666314326</v>
      </c>
      <c r="AH216">
        <v>405.46545988646398</v>
      </c>
      <c r="AI216">
        <v>405</v>
      </c>
      <c r="AJ216">
        <v>100</v>
      </c>
      <c r="AK216">
        <v>456.59238206595649</v>
      </c>
      <c r="AL216">
        <v>452</v>
      </c>
      <c r="AM216">
        <v>0</v>
      </c>
      <c r="AN216">
        <v>452.7222448960481</v>
      </c>
      <c r="AO216">
        <v>450</v>
      </c>
      <c r="AP216">
        <v>0</v>
      </c>
      <c r="AQ216">
        <v>437.0356052590746</v>
      </c>
      <c r="AR216">
        <v>478.78881416649023</v>
      </c>
      <c r="AS216">
        <v>30.013190656904893</v>
      </c>
      <c r="AT216">
        <v>30</v>
      </c>
      <c r="AU216">
        <v>28.797099257922302</v>
      </c>
      <c r="AV216">
        <v>1835.3437813895462</v>
      </c>
    </row>
    <row r="217" spans="1:48" x14ac:dyDescent="0.35">
      <c r="A217" t="s">
        <v>216</v>
      </c>
      <c r="B217">
        <v>315</v>
      </c>
      <c r="C217">
        <v>0.90753109250861486</v>
      </c>
      <c r="D217">
        <v>0.91</v>
      </c>
      <c r="E217">
        <v>48.555569498001383</v>
      </c>
      <c r="F217">
        <v>2.4966657052970831</v>
      </c>
      <c r="G217">
        <v>2.5499999999999998</v>
      </c>
      <c r="H217">
        <v>46.574666448993781</v>
      </c>
      <c r="I217">
        <v>0.59153074231806146</v>
      </c>
      <c r="J217">
        <v>0</v>
      </c>
      <c r="K217">
        <v>0</v>
      </c>
      <c r="L217">
        <v>10.994349002209365</v>
      </c>
      <c r="M217">
        <v>11</v>
      </c>
      <c r="N217">
        <v>56.452154150713923</v>
      </c>
      <c r="O217">
        <v>56.736857553622485</v>
      </c>
      <c r="P217">
        <v>364.59499141334629</v>
      </c>
      <c r="Q217">
        <v>350</v>
      </c>
      <c r="R217">
        <v>37.000000000000014</v>
      </c>
      <c r="S217">
        <v>325.22479236979962</v>
      </c>
      <c r="T217">
        <v>239.38019177964699</v>
      </c>
      <c r="U217">
        <v>320.44994471132196</v>
      </c>
      <c r="V217">
        <v>320</v>
      </c>
      <c r="W217">
        <v>13.380832821065699</v>
      </c>
      <c r="X217">
        <v>352.85184607775699</v>
      </c>
      <c r="Y217">
        <v>309.45123623339049</v>
      </c>
      <c r="Z217">
        <v>408</v>
      </c>
      <c r="AA217">
        <v>100.00000000000003</v>
      </c>
      <c r="AB217">
        <v>399.97673859324198</v>
      </c>
      <c r="AC217">
        <v>408</v>
      </c>
      <c r="AD217">
        <v>100.00000000000003</v>
      </c>
      <c r="AE217">
        <v>425.03216550696663</v>
      </c>
      <c r="AF217">
        <v>425</v>
      </c>
      <c r="AG217">
        <v>18.986152040192792</v>
      </c>
      <c r="AH217">
        <v>411.74071823857537</v>
      </c>
      <c r="AI217">
        <v>405</v>
      </c>
      <c r="AJ217">
        <v>0</v>
      </c>
      <c r="AK217">
        <v>453.11404804370426</v>
      </c>
      <c r="AL217">
        <v>452</v>
      </c>
      <c r="AM217">
        <v>0</v>
      </c>
      <c r="AN217">
        <v>454.49348126210293</v>
      </c>
      <c r="AO217">
        <v>450</v>
      </c>
      <c r="AP217">
        <v>0</v>
      </c>
      <c r="AQ217">
        <v>437.08862105216656</v>
      </c>
      <c r="AR217">
        <v>478.8147444183233</v>
      </c>
      <c r="AS217">
        <v>30.04767389609561</v>
      </c>
      <c r="AT217">
        <v>30</v>
      </c>
      <c r="AU217">
        <v>29.490425323206892</v>
      </c>
      <c r="AV217">
        <v>1874.0044178969688</v>
      </c>
    </row>
    <row r="218" spans="1:48" x14ac:dyDescent="0.35">
      <c r="A218" t="s">
        <v>217</v>
      </c>
      <c r="B218">
        <v>316</v>
      </c>
      <c r="C218">
        <v>0.9109790013569653</v>
      </c>
      <c r="D218">
        <v>0.91</v>
      </c>
      <c r="E218">
        <v>48.482411881392025</v>
      </c>
      <c r="F218">
        <v>2.4955264568304463</v>
      </c>
      <c r="G218">
        <v>2.5499999999999998</v>
      </c>
      <c r="H218">
        <v>47.013666830769175</v>
      </c>
      <c r="I218">
        <v>0.60252262885632923</v>
      </c>
      <c r="J218">
        <v>0</v>
      </c>
      <c r="K218">
        <v>0</v>
      </c>
      <c r="L218">
        <v>11.014253086685443</v>
      </c>
      <c r="M218">
        <v>11</v>
      </c>
      <c r="N218">
        <v>56.281115147235099</v>
      </c>
      <c r="O218">
        <v>56.595144565995369</v>
      </c>
      <c r="P218">
        <v>364.88110456809522</v>
      </c>
      <c r="Q218">
        <v>350</v>
      </c>
      <c r="R218">
        <v>37.000000000000014</v>
      </c>
      <c r="S218">
        <v>325.56417376508949</v>
      </c>
      <c r="T218">
        <v>239.49578435585997</v>
      </c>
      <c r="U218">
        <v>320.39170419926273</v>
      </c>
      <c r="V218">
        <v>320</v>
      </c>
      <c r="W218">
        <v>13.518841594928842</v>
      </c>
      <c r="X218">
        <v>352.52806429109751</v>
      </c>
      <c r="Y218">
        <v>309.3914280137376</v>
      </c>
      <c r="Z218">
        <v>408</v>
      </c>
      <c r="AA218">
        <v>100.00000000000003</v>
      </c>
      <c r="AB218">
        <v>399.97691019654678</v>
      </c>
      <c r="AC218">
        <v>408</v>
      </c>
      <c r="AD218">
        <v>100.00000000000003</v>
      </c>
      <c r="AE218">
        <v>425.03221228919301</v>
      </c>
      <c r="AF218">
        <v>425</v>
      </c>
      <c r="AG218">
        <v>18.950273688282898</v>
      </c>
      <c r="AH218">
        <v>410.35669775204326</v>
      </c>
      <c r="AI218">
        <v>405</v>
      </c>
      <c r="AJ218">
        <v>0</v>
      </c>
      <c r="AK218">
        <v>454.80637025080364</v>
      </c>
      <c r="AL218">
        <v>452</v>
      </c>
      <c r="AM218">
        <v>0</v>
      </c>
      <c r="AN218">
        <v>450.60643630464261</v>
      </c>
      <c r="AO218">
        <v>450</v>
      </c>
      <c r="AP218">
        <v>0</v>
      </c>
      <c r="AQ218">
        <v>437.05796352045417</v>
      </c>
      <c r="AR218">
        <v>478.80973802083014</v>
      </c>
      <c r="AS218">
        <v>29.999454604818304</v>
      </c>
      <c r="AT218">
        <v>30</v>
      </c>
      <c r="AU218">
        <v>28.747533441904615</v>
      </c>
      <c r="AV218">
        <v>1825.1895447831496</v>
      </c>
    </row>
    <row r="219" spans="1:48" x14ac:dyDescent="0.35">
      <c r="A219" t="s">
        <v>218</v>
      </c>
      <c r="B219">
        <v>317</v>
      </c>
      <c r="C219">
        <v>0.90850813947628084</v>
      </c>
      <c r="D219">
        <v>0.91</v>
      </c>
      <c r="E219">
        <v>48.518038609280978</v>
      </c>
      <c r="F219">
        <v>2.5633249916355125</v>
      </c>
      <c r="G219">
        <v>2.5499999999999998</v>
      </c>
      <c r="H219">
        <v>46.510043989801787</v>
      </c>
      <c r="I219">
        <v>0.57341129859871554</v>
      </c>
      <c r="J219">
        <v>0</v>
      </c>
      <c r="K219">
        <v>0</v>
      </c>
      <c r="L219">
        <v>10.990462305935345</v>
      </c>
      <c r="M219">
        <v>11</v>
      </c>
      <c r="N219">
        <v>56.344794560381402</v>
      </c>
      <c r="O219">
        <v>56.53308699818902</v>
      </c>
      <c r="P219">
        <v>364.90964917924924</v>
      </c>
      <c r="Q219">
        <v>350</v>
      </c>
      <c r="R219">
        <v>37.000000000000014</v>
      </c>
      <c r="S219">
        <v>325.61321054370546</v>
      </c>
      <c r="T219">
        <v>239.62784612391391</v>
      </c>
      <c r="U219">
        <v>320.38586793062348</v>
      </c>
      <c r="V219">
        <v>320</v>
      </c>
      <c r="W219">
        <v>13.231818026508851</v>
      </c>
      <c r="X219">
        <v>352.46149234493635</v>
      </c>
      <c r="Y219">
        <v>309.32867362463986</v>
      </c>
      <c r="Z219">
        <v>408</v>
      </c>
      <c r="AA219">
        <v>100.00000000000003</v>
      </c>
      <c r="AB219">
        <v>399.9619611038944</v>
      </c>
      <c r="AC219">
        <v>408</v>
      </c>
      <c r="AD219">
        <v>100.00000000000003</v>
      </c>
      <c r="AE219">
        <v>425.02013063072184</v>
      </c>
      <c r="AF219">
        <v>425</v>
      </c>
      <c r="AG219">
        <v>19.099356803371943</v>
      </c>
      <c r="AH219">
        <v>407.01530674390938</v>
      </c>
      <c r="AI219">
        <v>405</v>
      </c>
      <c r="AJ219">
        <v>0</v>
      </c>
      <c r="AK219">
        <v>461.82455602079278</v>
      </c>
      <c r="AL219">
        <v>452</v>
      </c>
      <c r="AM219">
        <v>0</v>
      </c>
      <c r="AN219">
        <v>454.60935722775855</v>
      </c>
      <c r="AO219">
        <v>450</v>
      </c>
      <c r="AP219">
        <v>0</v>
      </c>
      <c r="AQ219">
        <v>437.08070852151985</v>
      </c>
      <c r="AR219">
        <v>478.84970896308022</v>
      </c>
      <c r="AS219">
        <v>30.026938330007514</v>
      </c>
      <c r="AT219">
        <v>30</v>
      </c>
      <c r="AU219">
        <v>29.140768985731651</v>
      </c>
      <c r="AV219">
        <v>1851.8020085133394</v>
      </c>
    </row>
    <row r="220" spans="1:48" x14ac:dyDescent="0.35">
      <c r="A220" t="s">
        <v>219</v>
      </c>
      <c r="B220">
        <v>318</v>
      </c>
      <c r="C220">
        <v>0.9091488887752166</v>
      </c>
      <c r="D220">
        <v>0.91</v>
      </c>
      <c r="E220">
        <v>48.526782384998278</v>
      </c>
      <c r="F220">
        <v>2.5894905583498695</v>
      </c>
      <c r="G220">
        <v>2.5499999999999998</v>
      </c>
      <c r="H220">
        <v>45.984731476686306</v>
      </c>
      <c r="I220">
        <v>0.54597750770699227</v>
      </c>
      <c r="J220">
        <v>0</v>
      </c>
      <c r="K220">
        <v>0</v>
      </c>
      <c r="L220">
        <v>10.992748674708279</v>
      </c>
      <c r="M220">
        <v>11</v>
      </c>
      <c r="N220">
        <v>56.403782215755832</v>
      </c>
      <c r="O220">
        <v>56.918748208597762</v>
      </c>
      <c r="P220">
        <v>364.67644514645906</v>
      </c>
      <c r="Q220">
        <v>350</v>
      </c>
      <c r="R220">
        <v>37.000000000000014</v>
      </c>
      <c r="S220">
        <v>325.42244156064538</v>
      </c>
      <c r="T220">
        <v>239.86781978032491</v>
      </c>
      <c r="U220">
        <v>320.29223794227261</v>
      </c>
      <c r="V220">
        <v>320</v>
      </c>
      <c r="W220">
        <v>13.536448002805459</v>
      </c>
      <c r="X220">
        <v>352.78451110984508</v>
      </c>
      <c r="Y220">
        <v>309.30810583738275</v>
      </c>
      <c r="Z220">
        <v>408</v>
      </c>
      <c r="AA220">
        <v>100.00000000000003</v>
      </c>
      <c r="AB220">
        <v>399.9058710572246</v>
      </c>
      <c r="AC220">
        <v>408</v>
      </c>
      <c r="AD220">
        <v>100.00000000000003</v>
      </c>
      <c r="AE220">
        <v>424.98720275596469</v>
      </c>
      <c r="AF220">
        <v>425</v>
      </c>
      <c r="AG220">
        <v>19.163916783601469</v>
      </c>
      <c r="AH220">
        <v>406.96064257994271</v>
      </c>
      <c r="AI220">
        <v>405</v>
      </c>
      <c r="AJ220">
        <v>0</v>
      </c>
      <c r="AK220">
        <v>460.59584529023749</v>
      </c>
      <c r="AL220">
        <v>452</v>
      </c>
      <c r="AM220">
        <v>0</v>
      </c>
      <c r="AN220">
        <v>453.35261491478963</v>
      </c>
      <c r="AO220">
        <v>450</v>
      </c>
      <c r="AP220">
        <v>0</v>
      </c>
      <c r="AQ220">
        <v>437.10305394796785</v>
      </c>
      <c r="AR220">
        <v>478.86844239939489</v>
      </c>
      <c r="AS220">
        <v>30.01645832978442</v>
      </c>
      <c r="AT220">
        <v>30</v>
      </c>
      <c r="AU220">
        <v>29.173485451049832</v>
      </c>
      <c r="AV220">
        <v>1878.9363607144282</v>
      </c>
    </row>
    <row r="221" spans="1:48" x14ac:dyDescent="0.35">
      <c r="A221" t="s">
        <v>220</v>
      </c>
      <c r="B221">
        <v>319</v>
      </c>
      <c r="C221">
        <v>0.9104183060054144</v>
      </c>
      <c r="D221">
        <v>0.91</v>
      </c>
      <c r="E221">
        <v>48.503105383663609</v>
      </c>
      <c r="F221">
        <v>2.615328970792929</v>
      </c>
      <c r="G221">
        <v>2.5499999999999998</v>
      </c>
      <c r="H221">
        <v>45.381122200794266</v>
      </c>
      <c r="I221">
        <v>0.5486104267745695</v>
      </c>
      <c r="J221">
        <v>0</v>
      </c>
      <c r="K221">
        <v>0</v>
      </c>
      <c r="L221">
        <v>11.006900007460606</v>
      </c>
      <c r="M221">
        <v>11</v>
      </c>
      <c r="N221">
        <v>56.320019742283122</v>
      </c>
      <c r="O221">
        <v>57.349860188535203</v>
      </c>
      <c r="P221">
        <v>363.91843982444777</v>
      </c>
      <c r="Q221">
        <v>350</v>
      </c>
      <c r="R221">
        <v>37.000000000000014</v>
      </c>
      <c r="S221">
        <v>324.53769015797002</v>
      </c>
      <c r="T221">
        <v>239.9340566358039</v>
      </c>
      <c r="U221">
        <v>320.22104020298303</v>
      </c>
      <c r="V221">
        <v>320</v>
      </c>
      <c r="W221">
        <v>13.451795195738185</v>
      </c>
      <c r="X221">
        <v>352.70810134330782</v>
      </c>
      <c r="Y221">
        <v>309.29120917590831</v>
      </c>
      <c r="Z221">
        <v>408</v>
      </c>
      <c r="AA221">
        <v>100.00000000000003</v>
      </c>
      <c r="AB221">
        <v>399.89115299427829</v>
      </c>
      <c r="AC221">
        <v>408</v>
      </c>
      <c r="AD221">
        <v>100.00000000000003</v>
      </c>
      <c r="AE221">
        <v>424.98795424246072</v>
      </c>
      <c r="AF221">
        <v>425</v>
      </c>
      <c r="AG221">
        <v>19.028294569968931</v>
      </c>
      <c r="AH221">
        <v>411.79825853610862</v>
      </c>
      <c r="AI221">
        <v>405</v>
      </c>
      <c r="AJ221">
        <v>0</v>
      </c>
      <c r="AK221">
        <v>457.3575567799665</v>
      </c>
      <c r="AL221">
        <v>452</v>
      </c>
      <c r="AM221">
        <v>0</v>
      </c>
      <c r="AN221">
        <v>450.31750685616373</v>
      </c>
      <c r="AO221">
        <v>450</v>
      </c>
      <c r="AP221">
        <v>100</v>
      </c>
      <c r="AQ221">
        <v>437.05770087342023</v>
      </c>
      <c r="AR221">
        <v>478.86551577569838</v>
      </c>
      <c r="AS221">
        <v>29.987818281098814</v>
      </c>
      <c r="AT221">
        <v>30</v>
      </c>
      <c r="AU221">
        <v>28.723368432468913</v>
      </c>
      <c r="AV221">
        <v>1870.7431446320099</v>
      </c>
    </row>
    <row r="222" spans="1:48" x14ac:dyDescent="0.35">
      <c r="A222" t="s">
        <v>221</v>
      </c>
      <c r="B222">
        <v>320</v>
      </c>
      <c r="C222">
        <v>0.91099648558580326</v>
      </c>
      <c r="D222">
        <v>0.91</v>
      </c>
      <c r="E222">
        <v>48.448396868438827</v>
      </c>
      <c r="F222">
        <v>2.5682620517351253</v>
      </c>
      <c r="G222">
        <v>2.5499999999999998</v>
      </c>
      <c r="H222">
        <v>45.505354850623583</v>
      </c>
      <c r="I222">
        <v>0.53553436127463694</v>
      </c>
      <c r="J222">
        <v>0</v>
      </c>
      <c r="K222">
        <v>0</v>
      </c>
      <c r="L222">
        <v>11.022308298218402</v>
      </c>
      <c r="M222">
        <v>11</v>
      </c>
      <c r="N222">
        <v>56.119146939575415</v>
      </c>
      <c r="O222">
        <v>57.579549506535606</v>
      </c>
      <c r="P222">
        <v>363.16732568606676</v>
      </c>
      <c r="Q222">
        <v>350</v>
      </c>
      <c r="R222">
        <v>37.000000000000014</v>
      </c>
      <c r="S222">
        <v>323.5602309508696</v>
      </c>
      <c r="T222">
        <v>239.87853409625387</v>
      </c>
      <c r="U222">
        <v>320.20101147635279</v>
      </c>
      <c r="V222">
        <v>320</v>
      </c>
      <c r="W222">
        <v>13.471394786332887</v>
      </c>
      <c r="X222">
        <v>353.11169729121741</v>
      </c>
      <c r="Y222">
        <v>309.24669555285351</v>
      </c>
      <c r="Z222">
        <v>408</v>
      </c>
      <c r="AA222">
        <v>100.00000000000003</v>
      </c>
      <c r="AB222">
        <v>399.90940243286724</v>
      </c>
      <c r="AC222">
        <v>408</v>
      </c>
      <c r="AD222">
        <v>100.00000000000003</v>
      </c>
      <c r="AE222">
        <v>424.98120975132082</v>
      </c>
      <c r="AF222">
        <v>425</v>
      </c>
      <c r="AG222">
        <v>18.773264042258607</v>
      </c>
      <c r="AH222">
        <v>409.65440668467454</v>
      </c>
      <c r="AI222">
        <v>405</v>
      </c>
      <c r="AJ222">
        <v>0</v>
      </c>
      <c r="AK222">
        <v>453.85113935830418</v>
      </c>
      <c r="AL222">
        <v>452</v>
      </c>
      <c r="AM222">
        <v>0</v>
      </c>
      <c r="AN222">
        <v>455.08090048284799</v>
      </c>
      <c r="AO222">
        <v>450</v>
      </c>
      <c r="AP222">
        <v>0</v>
      </c>
      <c r="AQ222">
        <v>437.0141693136411</v>
      </c>
      <c r="AR222">
        <v>478.83237986665802</v>
      </c>
      <c r="AS222">
        <v>29.954379730971301</v>
      </c>
      <c r="AT222">
        <v>30</v>
      </c>
      <c r="AU222">
        <v>27.837112327392305</v>
      </c>
      <c r="AV222">
        <v>1813.9857079401183</v>
      </c>
    </row>
    <row r="223" spans="1:48" x14ac:dyDescent="0.35">
      <c r="A223" t="s">
        <v>222</v>
      </c>
      <c r="B223">
        <v>321</v>
      </c>
      <c r="C223">
        <v>0.91014408968235583</v>
      </c>
      <c r="D223">
        <v>0.91</v>
      </c>
      <c r="E223">
        <v>48.459149317837202</v>
      </c>
      <c r="F223">
        <v>2.5611601203625445</v>
      </c>
      <c r="G223">
        <v>2.5499999999999998</v>
      </c>
      <c r="H223">
        <v>45.520949546690481</v>
      </c>
      <c r="I223">
        <v>0.57551490026453311</v>
      </c>
      <c r="J223">
        <v>0</v>
      </c>
      <c r="K223">
        <v>0</v>
      </c>
      <c r="L223">
        <v>11.021028318353121</v>
      </c>
      <c r="M223">
        <v>11</v>
      </c>
      <c r="N223">
        <v>55.993412278112444</v>
      </c>
      <c r="O223">
        <v>57.758508673580657</v>
      </c>
      <c r="P223">
        <v>363.19078214013149</v>
      </c>
      <c r="Q223">
        <v>350</v>
      </c>
      <c r="R223">
        <v>37.000000000000014</v>
      </c>
      <c r="S223">
        <v>323.62046940295517</v>
      </c>
      <c r="T223">
        <v>239.84430426116148</v>
      </c>
      <c r="U223">
        <v>320.19147079764053</v>
      </c>
      <c r="V223">
        <v>320</v>
      </c>
      <c r="W223">
        <v>13.481387682339909</v>
      </c>
      <c r="X223">
        <v>352.0975737066359</v>
      </c>
      <c r="Y223">
        <v>309.26496241132071</v>
      </c>
      <c r="Z223">
        <v>408</v>
      </c>
      <c r="AA223">
        <v>100.00000000000003</v>
      </c>
      <c r="AB223">
        <v>399.92627950698801</v>
      </c>
      <c r="AC223">
        <v>408</v>
      </c>
      <c r="AD223">
        <v>100.00000000000003</v>
      </c>
      <c r="AE223">
        <v>425.02666160771662</v>
      </c>
      <c r="AF223">
        <v>425</v>
      </c>
      <c r="AG223">
        <v>18.822502601552898</v>
      </c>
      <c r="AH223">
        <v>406.2261158959061</v>
      </c>
      <c r="AI223">
        <v>405</v>
      </c>
      <c r="AJ223">
        <v>0</v>
      </c>
      <c r="AK223">
        <v>452.93668724362686</v>
      </c>
      <c r="AL223">
        <v>452</v>
      </c>
      <c r="AM223">
        <v>0</v>
      </c>
      <c r="AN223">
        <v>452.04262827717668</v>
      </c>
      <c r="AO223">
        <v>450</v>
      </c>
      <c r="AP223">
        <v>0</v>
      </c>
      <c r="AQ223">
        <v>437.00856775553962</v>
      </c>
      <c r="AR223">
        <v>478.78362340646675</v>
      </c>
      <c r="AS223">
        <v>29.952254557898055</v>
      </c>
      <c r="AT223">
        <v>30</v>
      </c>
      <c r="AU223">
        <v>27.467844593428261</v>
      </c>
      <c r="AV223">
        <v>1817.4263656504368</v>
      </c>
    </row>
    <row r="224" spans="1:48" x14ac:dyDescent="0.35">
      <c r="A224" t="s">
        <v>223</v>
      </c>
      <c r="B224">
        <v>322</v>
      </c>
      <c r="C224">
        <v>0.91027724871616833</v>
      </c>
      <c r="D224">
        <v>0.91</v>
      </c>
      <c r="E224">
        <v>48.473796397077898</v>
      </c>
      <c r="F224">
        <v>2.5314371629820847</v>
      </c>
      <c r="G224">
        <v>2.5499999999999998</v>
      </c>
      <c r="H224">
        <v>45.925591163518092</v>
      </c>
      <c r="I224">
        <v>0.56319273470040043</v>
      </c>
      <c r="J224">
        <v>0</v>
      </c>
      <c r="K224">
        <v>0</v>
      </c>
      <c r="L224">
        <v>11.01508964381074</v>
      </c>
      <c r="M224">
        <v>11</v>
      </c>
      <c r="N224">
        <v>55.931493238500721</v>
      </c>
      <c r="O224">
        <v>58.032829210986094</v>
      </c>
      <c r="P224">
        <v>363.80315192194047</v>
      </c>
      <c r="Q224">
        <v>350</v>
      </c>
      <c r="R224">
        <v>37.000000000000014</v>
      </c>
      <c r="S224">
        <v>324.35851099612665</v>
      </c>
      <c r="T224">
        <v>239.78256549054049</v>
      </c>
      <c r="U224">
        <v>320.2073314107576</v>
      </c>
      <c r="V224">
        <v>320</v>
      </c>
      <c r="W224">
        <v>13.381120469073075</v>
      </c>
      <c r="X224">
        <v>352.40282167610303</v>
      </c>
      <c r="Y224">
        <v>309.29888091410982</v>
      </c>
      <c r="Z224">
        <v>408</v>
      </c>
      <c r="AA224">
        <v>100.00000000000003</v>
      </c>
      <c r="AB224">
        <v>399.97077084816323</v>
      </c>
      <c r="AC224">
        <v>408</v>
      </c>
      <c r="AD224">
        <v>100.00000000000003</v>
      </c>
      <c r="AE224">
        <v>425.07486337210634</v>
      </c>
      <c r="AF224">
        <v>425</v>
      </c>
      <c r="AG224">
        <v>18.665571611336237</v>
      </c>
      <c r="AH224">
        <v>409.15877526155157</v>
      </c>
      <c r="AI224">
        <v>405</v>
      </c>
      <c r="AJ224">
        <v>0</v>
      </c>
      <c r="AK224">
        <v>461.4207556072198</v>
      </c>
      <c r="AL224">
        <v>452</v>
      </c>
      <c r="AM224">
        <v>0</v>
      </c>
      <c r="AN224">
        <v>452.38888738209135</v>
      </c>
      <c r="AO224">
        <v>450</v>
      </c>
      <c r="AP224">
        <v>0</v>
      </c>
      <c r="AQ224">
        <v>437.01381437299483</v>
      </c>
      <c r="AR224">
        <v>478.70826751402035</v>
      </c>
      <c r="AS224">
        <v>29.966818712265059</v>
      </c>
      <c r="AT224">
        <v>30</v>
      </c>
      <c r="AU224">
        <v>27.486009219608196</v>
      </c>
      <c r="AV224">
        <v>1819.2141861628372</v>
      </c>
    </row>
    <row r="225" spans="1:48" x14ac:dyDescent="0.35">
      <c r="A225" t="s">
        <v>224</v>
      </c>
      <c r="B225">
        <v>323</v>
      </c>
      <c r="C225">
        <v>0.90859661325571095</v>
      </c>
      <c r="D225">
        <v>0.91</v>
      </c>
      <c r="E225">
        <v>48.528204072005572</v>
      </c>
      <c r="F225">
        <v>2.5257577061132848</v>
      </c>
      <c r="G225">
        <v>2.5499999999999998</v>
      </c>
      <c r="H225">
        <v>46.033294497222819</v>
      </c>
      <c r="I225">
        <v>0.58978638586117849</v>
      </c>
      <c r="J225">
        <v>0</v>
      </c>
      <c r="K225">
        <v>0</v>
      </c>
      <c r="L225">
        <v>10.99799047022195</v>
      </c>
      <c r="M225">
        <v>11</v>
      </c>
      <c r="N225">
        <v>55.983608987987942</v>
      </c>
      <c r="O225">
        <v>57.878866669642697</v>
      </c>
      <c r="P225">
        <v>364.6885975817633</v>
      </c>
      <c r="Q225">
        <v>350</v>
      </c>
      <c r="R225">
        <v>37.000000000000014</v>
      </c>
      <c r="S225">
        <v>325.34525135826118</v>
      </c>
      <c r="T225">
        <v>239.88270074022918</v>
      </c>
      <c r="U225">
        <v>320.21219817109244</v>
      </c>
      <c r="V225">
        <v>320</v>
      </c>
      <c r="W225">
        <v>13.32798519703948</v>
      </c>
      <c r="X225">
        <v>353.22108816382325</v>
      </c>
      <c r="Y225">
        <v>309.2984403621906</v>
      </c>
      <c r="Z225">
        <v>408</v>
      </c>
      <c r="AA225">
        <v>100.00000000000003</v>
      </c>
      <c r="AB225">
        <v>399.9831667099902</v>
      </c>
      <c r="AC225">
        <v>408</v>
      </c>
      <c r="AD225">
        <v>100.00000000000003</v>
      </c>
      <c r="AE225">
        <v>425.11086393420373</v>
      </c>
      <c r="AF225">
        <v>425</v>
      </c>
      <c r="AG225">
        <v>18.493134046561803</v>
      </c>
      <c r="AH225">
        <v>411.59263184918882</v>
      </c>
      <c r="AI225">
        <v>405</v>
      </c>
      <c r="AJ225">
        <v>0</v>
      </c>
      <c r="AK225">
        <v>461.15983755663478</v>
      </c>
      <c r="AL225">
        <v>452</v>
      </c>
      <c r="AM225">
        <v>0</v>
      </c>
      <c r="AN225">
        <v>453.86359671202132</v>
      </c>
      <c r="AO225">
        <v>450</v>
      </c>
      <c r="AP225">
        <v>0</v>
      </c>
      <c r="AQ225">
        <v>437.0431063907663</v>
      </c>
      <c r="AR225">
        <v>478.62959772270614</v>
      </c>
      <c r="AS225">
        <v>30.020544392609583</v>
      </c>
      <c r="AT225">
        <v>30</v>
      </c>
      <c r="AU225">
        <v>28.392192326914302</v>
      </c>
      <c r="AV225">
        <v>1843.6425612329895</v>
      </c>
    </row>
    <row r="226" spans="1:48" x14ac:dyDescent="0.35">
      <c r="A226" t="s">
        <v>225</v>
      </c>
      <c r="B226">
        <v>324</v>
      </c>
      <c r="C226">
        <v>0.91065367011376197</v>
      </c>
      <c r="D226">
        <v>0.91</v>
      </c>
      <c r="E226">
        <v>48.514245667952345</v>
      </c>
      <c r="F226">
        <v>2.5247479896363401</v>
      </c>
      <c r="G226">
        <v>2.5499999999999998</v>
      </c>
      <c r="H226">
        <v>46.20901567775654</v>
      </c>
      <c r="I226">
        <v>0.56234808545171311</v>
      </c>
      <c r="J226">
        <v>0</v>
      </c>
      <c r="K226">
        <v>0</v>
      </c>
      <c r="L226">
        <v>11.007697224903788</v>
      </c>
      <c r="M226">
        <v>11</v>
      </c>
      <c r="N226">
        <v>55.924466678129576</v>
      </c>
      <c r="O226">
        <v>58.005052368236029</v>
      </c>
      <c r="P226">
        <v>365.16681838483743</v>
      </c>
      <c r="Q226">
        <v>350</v>
      </c>
      <c r="R226">
        <v>37.000000000000014</v>
      </c>
      <c r="S226">
        <v>325.966961211458</v>
      </c>
      <c r="T226">
        <v>239.91990979014301</v>
      </c>
      <c r="U226">
        <v>320.19809408383043</v>
      </c>
      <c r="V226">
        <v>320</v>
      </c>
      <c r="W226">
        <v>13.307673961678137</v>
      </c>
      <c r="X226">
        <v>353.82399507642185</v>
      </c>
      <c r="Y226">
        <v>309.30260398202881</v>
      </c>
      <c r="Z226">
        <v>408</v>
      </c>
      <c r="AA226">
        <v>100.00000000000003</v>
      </c>
      <c r="AB226">
        <v>399.97001897096897</v>
      </c>
      <c r="AC226">
        <v>408</v>
      </c>
      <c r="AD226">
        <v>100.00000000000003</v>
      </c>
      <c r="AE226">
        <v>425.0199642238145</v>
      </c>
      <c r="AF226">
        <v>425</v>
      </c>
      <c r="AG226">
        <v>19.145902153734998</v>
      </c>
      <c r="AH226">
        <v>408.92166209037362</v>
      </c>
      <c r="AI226">
        <v>405</v>
      </c>
      <c r="AJ226">
        <v>0</v>
      </c>
      <c r="AK226">
        <v>458.1209066086675</v>
      </c>
      <c r="AL226">
        <v>452</v>
      </c>
      <c r="AM226">
        <v>0</v>
      </c>
      <c r="AN226">
        <v>450.22086481023047</v>
      </c>
      <c r="AO226">
        <v>450</v>
      </c>
      <c r="AP226">
        <v>100</v>
      </c>
      <c r="AQ226">
        <v>437.0849151529967</v>
      </c>
      <c r="AR226">
        <v>478.54996252622107</v>
      </c>
      <c r="AS226">
        <v>30.017609179024351</v>
      </c>
      <c r="AT226">
        <v>30</v>
      </c>
      <c r="AU226">
        <v>28.574079431838772</v>
      </c>
      <c r="AV226">
        <v>1842.6417824380467</v>
      </c>
    </row>
    <row r="227" spans="1:48" x14ac:dyDescent="0.35">
      <c r="A227" t="s">
        <v>226</v>
      </c>
      <c r="B227">
        <v>325</v>
      </c>
      <c r="C227">
        <v>0.91176487534016837</v>
      </c>
      <c r="D227">
        <v>0.91</v>
      </c>
      <c r="E227">
        <v>48.504724998473527</v>
      </c>
      <c r="F227">
        <v>2.5081324519964672</v>
      </c>
      <c r="G227">
        <v>2.5499999999999998</v>
      </c>
      <c r="H227">
        <v>46.61250728586181</v>
      </c>
      <c r="I227">
        <v>0.58434177623849282</v>
      </c>
      <c r="J227">
        <v>0</v>
      </c>
      <c r="K227">
        <v>0</v>
      </c>
      <c r="L227">
        <v>10.999037727034459</v>
      </c>
      <c r="M227">
        <v>11</v>
      </c>
      <c r="N227">
        <v>55.985961494264515</v>
      </c>
      <c r="O227">
        <v>58.162570512945535</v>
      </c>
      <c r="P227">
        <v>365.23162408538656</v>
      </c>
      <c r="Q227">
        <v>350</v>
      </c>
      <c r="R227">
        <v>37.000000000000014</v>
      </c>
      <c r="S227">
        <v>325.97274187244147</v>
      </c>
      <c r="T227">
        <v>239.96780092293756</v>
      </c>
      <c r="U227">
        <v>320.2015454420349</v>
      </c>
      <c r="V227">
        <v>320</v>
      </c>
      <c r="W227">
        <v>13.283201624968212</v>
      </c>
      <c r="X227">
        <v>352.25890502487545</v>
      </c>
      <c r="Y227">
        <v>309.31325873106414</v>
      </c>
      <c r="Z227">
        <v>408</v>
      </c>
      <c r="AA227">
        <v>100.00000000000003</v>
      </c>
      <c r="AB227">
        <v>399.99100287020229</v>
      </c>
      <c r="AC227">
        <v>408</v>
      </c>
      <c r="AD227">
        <v>100.00000000000003</v>
      </c>
      <c r="AE227">
        <v>425.08129973348179</v>
      </c>
      <c r="AF227">
        <v>425</v>
      </c>
      <c r="AG227">
        <v>18.576265220671331</v>
      </c>
      <c r="AH227">
        <v>405.48504268388479</v>
      </c>
      <c r="AI227">
        <v>405</v>
      </c>
      <c r="AJ227">
        <v>0</v>
      </c>
      <c r="AK227">
        <v>454.60503510078462</v>
      </c>
      <c r="AL227">
        <v>452</v>
      </c>
      <c r="AM227">
        <v>0</v>
      </c>
      <c r="AN227">
        <v>455.06001616710944</v>
      </c>
      <c r="AO227">
        <v>450</v>
      </c>
      <c r="AP227">
        <v>0</v>
      </c>
      <c r="AQ227">
        <v>437.11333386730411</v>
      </c>
      <c r="AR227">
        <v>478.5218079063003</v>
      </c>
      <c r="AS227">
        <v>30.009888956559035</v>
      </c>
      <c r="AT227">
        <v>30</v>
      </c>
      <c r="AU227">
        <v>28.774191198536599</v>
      </c>
      <c r="AV227">
        <v>1860.6882778625518</v>
      </c>
    </row>
    <row r="228" spans="1:48" x14ac:dyDescent="0.35">
      <c r="A228" t="s">
        <v>227</v>
      </c>
      <c r="B228">
        <v>326</v>
      </c>
      <c r="C228">
        <v>0.90896219826645963</v>
      </c>
      <c r="D228">
        <v>0.91</v>
      </c>
      <c r="E228">
        <v>48.542036724263575</v>
      </c>
      <c r="F228">
        <v>2.5153979229704309</v>
      </c>
      <c r="G228">
        <v>2.5499999999999998</v>
      </c>
      <c r="H228">
        <v>46.886527305074303</v>
      </c>
      <c r="I228">
        <v>0.54628734668104306</v>
      </c>
      <c r="J228">
        <v>0</v>
      </c>
      <c r="K228">
        <v>0</v>
      </c>
      <c r="L228">
        <v>10.955222134669027</v>
      </c>
      <c r="M228">
        <v>11</v>
      </c>
      <c r="N228">
        <v>56.357736481402199</v>
      </c>
      <c r="O228">
        <v>58.296792938410469</v>
      </c>
      <c r="P228">
        <v>365.56298513947723</v>
      </c>
      <c r="Q228">
        <v>350</v>
      </c>
      <c r="R228">
        <v>37.000000000000014</v>
      </c>
      <c r="S228">
        <v>326.28690433871355</v>
      </c>
      <c r="T228">
        <v>240.07705511065163</v>
      </c>
      <c r="U228">
        <v>320.20889479694193</v>
      </c>
      <c r="V228">
        <v>320</v>
      </c>
      <c r="W228">
        <v>13.238716997655949</v>
      </c>
      <c r="X228">
        <v>351.54188150678311</v>
      </c>
      <c r="Y228">
        <v>309.31237213356104</v>
      </c>
      <c r="Z228">
        <v>408</v>
      </c>
      <c r="AA228">
        <v>100.00000000000003</v>
      </c>
      <c r="AB228">
        <v>399.98671627407055</v>
      </c>
      <c r="AC228">
        <v>408</v>
      </c>
      <c r="AD228">
        <v>100.00000000000003</v>
      </c>
      <c r="AE228">
        <v>425.04990738350108</v>
      </c>
      <c r="AF228">
        <v>425</v>
      </c>
      <c r="AG228">
        <v>18.806719705125836</v>
      </c>
      <c r="AH228">
        <v>410.68542047905908</v>
      </c>
      <c r="AI228">
        <v>405</v>
      </c>
      <c r="AJ228">
        <v>0</v>
      </c>
      <c r="AK228">
        <v>451.84833936449564</v>
      </c>
      <c r="AL228">
        <v>452</v>
      </c>
      <c r="AM228">
        <v>100</v>
      </c>
      <c r="AN228">
        <v>452.92558063268547</v>
      </c>
      <c r="AO228">
        <v>450</v>
      </c>
      <c r="AP228">
        <v>0</v>
      </c>
      <c r="AQ228">
        <v>437.12270821612918</v>
      </c>
      <c r="AR228">
        <v>478.51045675724077</v>
      </c>
      <c r="AS228">
        <v>30.053386251372281</v>
      </c>
      <c r="AT228">
        <v>30</v>
      </c>
      <c r="AU228">
        <v>29.659979844533829</v>
      </c>
      <c r="AV228">
        <v>1874.1236333049424</v>
      </c>
    </row>
    <row r="229" spans="1:48" x14ac:dyDescent="0.35">
      <c r="A229" t="s">
        <v>228</v>
      </c>
      <c r="B229">
        <v>327</v>
      </c>
      <c r="C229">
        <v>0.91294555084451134</v>
      </c>
      <c r="D229">
        <v>0.91</v>
      </c>
      <c r="E229">
        <v>48.474755534785061</v>
      </c>
      <c r="F229">
        <v>2.5226978594667608</v>
      </c>
      <c r="G229">
        <v>2.5499999999999998</v>
      </c>
      <c r="H229">
        <v>46.978692702506486</v>
      </c>
      <c r="I229">
        <v>0.5104491203494238</v>
      </c>
      <c r="J229">
        <v>0</v>
      </c>
      <c r="K229">
        <v>0</v>
      </c>
      <c r="L229">
        <v>10.956248415333022</v>
      </c>
      <c r="M229">
        <v>11</v>
      </c>
      <c r="N229">
        <v>56.636836508634623</v>
      </c>
      <c r="O229">
        <v>58.059314204105299</v>
      </c>
      <c r="P229">
        <v>365.71660152309471</v>
      </c>
      <c r="Q229">
        <v>350</v>
      </c>
      <c r="R229">
        <v>37.000000000000014</v>
      </c>
      <c r="S229">
        <v>326.55838929463636</v>
      </c>
      <c r="T229">
        <v>240.29259236691104</v>
      </c>
      <c r="U229">
        <v>320.19706281219209</v>
      </c>
      <c r="V229">
        <v>320</v>
      </c>
      <c r="W229">
        <v>13.243264184596654</v>
      </c>
      <c r="X229">
        <v>352.33347571638467</v>
      </c>
      <c r="Y229">
        <v>309.21155428607466</v>
      </c>
      <c r="Z229">
        <v>408</v>
      </c>
      <c r="AA229">
        <v>100.00000000000003</v>
      </c>
      <c r="AB229">
        <v>399.75802407232743</v>
      </c>
      <c r="AC229">
        <v>408</v>
      </c>
      <c r="AD229">
        <v>100.00000000000003</v>
      </c>
      <c r="AE229">
        <v>424.95121541570791</v>
      </c>
      <c r="AF229">
        <v>425</v>
      </c>
      <c r="AG229">
        <v>19.374303101473473</v>
      </c>
      <c r="AH229">
        <v>411.22008383860447</v>
      </c>
      <c r="AI229">
        <v>405</v>
      </c>
      <c r="AJ229">
        <v>0</v>
      </c>
      <c r="AK229">
        <v>460.30056702018629</v>
      </c>
      <c r="AL229">
        <v>452</v>
      </c>
      <c r="AM229">
        <v>0</v>
      </c>
      <c r="AN229">
        <v>450.88920542859216</v>
      </c>
      <c r="AO229">
        <v>450</v>
      </c>
      <c r="AP229">
        <v>0</v>
      </c>
      <c r="AQ229">
        <v>437.12324771718517</v>
      </c>
      <c r="AR229">
        <v>478.51970273889947</v>
      </c>
      <c r="AS229">
        <v>29.998240008128629</v>
      </c>
      <c r="AT229">
        <v>30</v>
      </c>
      <c r="AU229">
        <v>29.149808617594299</v>
      </c>
      <c r="AV229">
        <v>1858.863294270584</v>
      </c>
    </row>
    <row r="230" spans="1:48" x14ac:dyDescent="0.35">
      <c r="A230" t="s">
        <v>229</v>
      </c>
      <c r="B230">
        <v>328</v>
      </c>
      <c r="C230">
        <v>0.91157701775755762</v>
      </c>
      <c r="D230">
        <v>0.91</v>
      </c>
      <c r="E230">
        <v>48.462185141505159</v>
      </c>
      <c r="F230">
        <v>2.5772533146408154</v>
      </c>
      <c r="G230">
        <v>2.5499999999999998</v>
      </c>
      <c r="H230">
        <v>46.432722446268521</v>
      </c>
      <c r="I230">
        <v>0.54015203183293015</v>
      </c>
      <c r="J230">
        <v>0</v>
      </c>
      <c r="K230">
        <v>0</v>
      </c>
      <c r="L230">
        <v>10.952662074784868</v>
      </c>
      <c r="M230">
        <v>11</v>
      </c>
      <c r="N230">
        <v>56.941039461888813</v>
      </c>
      <c r="O230">
        <v>57.941969490928649</v>
      </c>
      <c r="P230">
        <v>364.84389525413212</v>
      </c>
      <c r="Q230">
        <v>350</v>
      </c>
      <c r="R230">
        <v>37.000000000000014</v>
      </c>
      <c r="S230">
        <v>325.42478682989145</v>
      </c>
      <c r="T230">
        <v>240.42805834696657</v>
      </c>
      <c r="U230">
        <v>320.18142444373848</v>
      </c>
      <c r="V230">
        <v>320</v>
      </c>
      <c r="W230">
        <v>13.234288122825522</v>
      </c>
      <c r="X230">
        <v>353.59189881223881</v>
      </c>
      <c r="Y230">
        <v>309.04665600448322</v>
      </c>
      <c r="Z230">
        <v>408</v>
      </c>
      <c r="AA230">
        <v>100.00000000000003</v>
      </c>
      <c r="AB230">
        <v>399.72777034313032</v>
      </c>
      <c r="AC230">
        <v>408</v>
      </c>
      <c r="AD230">
        <v>100.00000000000003</v>
      </c>
      <c r="AE230">
        <v>424.93307865346208</v>
      </c>
      <c r="AF230">
        <v>425</v>
      </c>
      <c r="AG230">
        <v>19.001951173319235</v>
      </c>
      <c r="AH230">
        <v>408.22167721585623</v>
      </c>
      <c r="AI230">
        <v>405</v>
      </c>
      <c r="AJ230">
        <v>0</v>
      </c>
      <c r="AK230">
        <v>461.58874552192748</v>
      </c>
      <c r="AL230">
        <v>452</v>
      </c>
      <c r="AM230">
        <v>0</v>
      </c>
      <c r="AN230">
        <v>454.99327996383221</v>
      </c>
      <c r="AO230">
        <v>450</v>
      </c>
      <c r="AP230">
        <v>0</v>
      </c>
      <c r="AQ230">
        <v>437.0854590135516</v>
      </c>
      <c r="AR230">
        <v>478.61146593755558</v>
      </c>
      <c r="AS230">
        <v>29.997596103654381</v>
      </c>
      <c r="AT230">
        <v>30</v>
      </c>
      <c r="AU230">
        <v>29.179794257437727</v>
      </c>
      <c r="AV230">
        <v>1860.8608889217703</v>
      </c>
    </row>
    <row r="231" spans="1:48" x14ac:dyDescent="0.35">
      <c r="A231" t="s">
        <v>230</v>
      </c>
      <c r="B231">
        <v>329</v>
      </c>
      <c r="C231">
        <v>0.9114179235446892</v>
      </c>
      <c r="D231">
        <v>0.91</v>
      </c>
      <c r="E231">
        <v>48.408352026003413</v>
      </c>
      <c r="F231">
        <v>2.6363849573657787</v>
      </c>
      <c r="G231">
        <v>2.5499999999999998</v>
      </c>
      <c r="H231">
        <v>45.407990927197993</v>
      </c>
      <c r="I231">
        <v>0.51674535738301741</v>
      </c>
      <c r="J231">
        <v>0</v>
      </c>
      <c r="K231">
        <v>0</v>
      </c>
      <c r="L231">
        <v>10.958198564036827</v>
      </c>
      <c r="M231">
        <v>11</v>
      </c>
      <c r="N231">
        <v>57.120979137465838</v>
      </c>
      <c r="O231">
        <v>58.067081694842948</v>
      </c>
      <c r="P231">
        <v>363.20186161903291</v>
      </c>
      <c r="Q231">
        <v>350</v>
      </c>
      <c r="R231">
        <v>37.000000000000014</v>
      </c>
      <c r="S231">
        <v>323.49619948930427</v>
      </c>
      <c r="T231">
        <v>240.35242240204028</v>
      </c>
      <c r="U231">
        <v>320.10373956454629</v>
      </c>
      <c r="V231">
        <v>320</v>
      </c>
      <c r="W231">
        <v>13.478785369875995</v>
      </c>
      <c r="X231">
        <v>353.18277262768595</v>
      </c>
      <c r="Y231">
        <v>309.02758080662034</v>
      </c>
      <c r="Z231">
        <v>408</v>
      </c>
      <c r="AA231">
        <v>100.00000000000003</v>
      </c>
      <c r="AB231">
        <v>399.69644840833365</v>
      </c>
      <c r="AC231">
        <v>408</v>
      </c>
      <c r="AD231">
        <v>100.00000000000003</v>
      </c>
      <c r="AE231">
        <v>424.90839495791698</v>
      </c>
      <c r="AF231">
        <v>425</v>
      </c>
      <c r="AG231">
        <v>19.224234341114588</v>
      </c>
      <c r="AH231">
        <v>405.14738691555584</v>
      </c>
      <c r="AI231">
        <v>405</v>
      </c>
      <c r="AJ231">
        <v>100</v>
      </c>
      <c r="AK231">
        <v>458.84316815092103</v>
      </c>
      <c r="AL231">
        <v>452</v>
      </c>
      <c r="AM231">
        <v>0</v>
      </c>
      <c r="AN231">
        <v>451.55758401657948</v>
      </c>
      <c r="AO231">
        <v>450</v>
      </c>
      <c r="AP231">
        <v>0</v>
      </c>
      <c r="AQ231">
        <v>437.041117101471</v>
      </c>
      <c r="AR231">
        <v>478.70742580508761</v>
      </c>
      <c r="AS231">
        <v>29.968766073503566</v>
      </c>
      <c r="AT231">
        <v>30</v>
      </c>
      <c r="AU231">
        <v>28.411821235024888</v>
      </c>
      <c r="AV231">
        <v>1816.6066304944441</v>
      </c>
    </row>
    <row r="232" spans="1:48" x14ac:dyDescent="0.35">
      <c r="A232" t="s">
        <v>231</v>
      </c>
      <c r="B232">
        <v>330</v>
      </c>
      <c r="C232">
        <v>0.90864390789961935</v>
      </c>
      <c r="D232">
        <v>0.91</v>
      </c>
      <c r="E232">
        <v>48.444117457836434</v>
      </c>
      <c r="F232">
        <v>2.5847654243259801</v>
      </c>
      <c r="G232">
        <v>2.5499999999999998</v>
      </c>
      <c r="H232">
        <v>45.494580000937226</v>
      </c>
      <c r="I232">
        <v>0.58780346496800129</v>
      </c>
      <c r="J232">
        <v>0</v>
      </c>
      <c r="K232">
        <v>0</v>
      </c>
      <c r="L232">
        <v>10.960028183710543</v>
      </c>
      <c r="M232">
        <v>11</v>
      </c>
      <c r="N232">
        <v>57.358714513570995</v>
      </c>
      <c r="O232">
        <v>58.117094217643761</v>
      </c>
      <c r="P232">
        <v>362.00219006006108</v>
      </c>
      <c r="Q232">
        <v>350</v>
      </c>
      <c r="R232">
        <v>37.000000000000014</v>
      </c>
      <c r="S232">
        <v>322.22786454883311</v>
      </c>
      <c r="T232">
        <v>240.23397447699841</v>
      </c>
      <c r="U232">
        <v>319.98744981853548</v>
      </c>
      <c r="V232">
        <v>320</v>
      </c>
      <c r="W232">
        <v>13.499317295734922</v>
      </c>
      <c r="X232">
        <v>352.67001703093774</v>
      </c>
      <c r="Y232">
        <v>309.02253805178344</v>
      </c>
      <c r="Z232">
        <v>408</v>
      </c>
      <c r="AA232">
        <v>100.00000000000003</v>
      </c>
      <c r="AB232">
        <v>399.71807772874803</v>
      </c>
      <c r="AC232">
        <v>408</v>
      </c>
      <c r="AD232">
        <v>100.00000000000003</v>
      </c>
      <c r="AE232">
        <v>424.94532653225923</v>
      </c>
      <c r="AF232">
        <v>425</v>
      </c>
      <c r="AG232">
        <v>18.703361973520401</v>
      </c>
      <c r="AH232">
        <v>410.82041746432333</v>
      </c>
      <c r="AI232">
        <v>405</v>
      </c>
      <c r="AJ232">
        <v>0</v>
      </c>
      <c r="AK232">
        <v>455.34019195914641</v>
      </c>
      <c r="AL232">
        <v>452</v>
      </c>
      <c r="AM232">
        <v>0</v>
      </c>
      <c r="AN232">
        <v>453.32051013641188</v>
      </c>
      <c r="AO232">
        <v>450</v>
      </c>
      <c r="AP232">
        <v>0</v>
      </c>
      <c r="AQ232">
        <v>436.96342716286239</v>
      </c>
      <c r="AR232">
        <v>478.73458750491722</v>
      </c>
      <c r="AS232">
        <v>29.981156094173166</v>
      </c>
      <c r="AT232">
        <v>30</v>
      </c>
      <c r="AU232">
        <v>28.304309302448196</v>
      </c>
      <c r="AV232">
        <v>1820.9626836730085</v>
      </c>
    </row>
    <row r="233" spans="1:48" x14ac:dyDescent="0.35">
      <c r="A233" t="s">
        <v>232</v>
      </c>
      <c r="B233">
        <v>331</v>
      </c>
      <c r="C233">
        <v>0.90607518790120423</v>
      </c>
      <c r="D233">
        <v>0.91</v>
      </c>
      <c r="E233">
        <v>48.503043822052511</v>
      </c>
      <c r="F233">
        <v>2.5529562901586371</v>
      </c>
      <c r="G233">
        <v>2.5499999999999998</v>
      </c>
      <c r="H233">
        <v>45.812958517931548</v>
      </c>
      <c r="I233">
        <v>0.57310172523093228</v>
      </c>
      <c r="J233">
        <v>0</v>
      </c>
      <c r="K233">
        <v>0</v>
      </c>
      <c r="L233">
        <v>10.967385492379764</v>
      </c>
      <c r="M233">
        <v>11</v>
      </c>
      <c r="N233">
        <v>57.493073375085103</v>
      </c>
      <c r="O233">
        <v>58.131374350586427</v>
      </c>
      <c r="P233">
        <v>361.4973069769826</v>
      </c>
      <c r="Q233">
        <v>350</v>
      </c>
      <c r="R233">
        <v>37.000000000000014</v>
      </c>
      <c r="S233">
        <v>321.54815403455558</v>
      </c>
      <c r="T233">
        <v>240.14336948654676</v>
      </c>
      <c r="U233">
        <v>319.98861020865229</v>
      </c>
      <c r="V233">
        <v>320</v>
      </c>
      <c r="W233">
        <v>13.428446415303007</v>
      </c>
      <c r="X233">
        <v>352.03564368897565</v>
      </c>
      <c r="Y233">
        <v>309.01336565370485</v>
      </c>
      <c r="Z233">
        <v>408</v>
      </c>
      <c r="AA233">
        <v>100.00000000000003</v>
      </c>
      <c r="AB233">
        <v>399.6763759320653</v>
      </c>
      <c r="AC233">
        <v>408</v>
      </c>
      <c r="AD233">
        <v>100.00000000000003</v>
      </c>
      <c r="AE233">
        <v>424.89048787300527</v>
      </c>
      <c r="AF233">
        <v>425</v>
      </c>
      <c r="AG233">
        <v>19.298857196549065</v>
      </c>
      <c r="AH233">
        <v>409.8115681981572</v>
      </c>
      <c r="AI233">
        <v>405</v>
      </c>
      <c r="AJ233">
        <v>0</v>
      </c>
      <c r="AK233">
        <v>451.98149308166444</v>
      </c>
      <c r="AL233">
        <v>452</v>
      </c>
      <c r="AM233">
        <v>100</v>
      </c>
      <c r="AN233">
        <v>454.15621616793692</v>
      </c>
      <c r="AO233">
        <v>450</v>
      </c>
      <c r="AP233">
        <v>0</v>
      </c>
      <c r="AQ233">
        <v>436.87042907044486</v>
      </c>
      <c r="AR233">
        <v>478.69919142065822</v>
      </c>
      <c r="AS233">
        <v>30.016848873512867</v>
      </c>
      <c r="AT233">
        <v>30</v>
      </c>
      <c r="AU233">
        <v>28.567738169795508</v>
      </c>
      <c r="AV233">
        <v>1817.640271837357</v>
      </c>
    </row>
    <row r="234" spans="1:48" x14ac:dyDescent="0.35">
      <c r="A234" t="s">
        <v>233</v>
      </c>
      <c r="B234">
        <v>332</v>
      </c>
      <c r="C234">
        <v>0.90575318027508456</v>
      </c>
      <c r="D234">
        <v>0.91</v>
      </c>
      <c r="E234">
        <v>48.584189259312986</v>
      </c>
      <c r="F234">
        <v>2.5365115889991507</v>
      </c>
      <c r="G234">
        <v>2.5499999999999998</v>
      </c>
      <c r="H234">
        <v>45.921318422809343</v>
      </c>
      <c r="I234">
        <v>0.65243398608503378</v>
      </c>
      <c r="J234">
        <v>0</v>
      </c>
      <c r="K234">
        <v>0</v>
      </c>
      <c r="L234">
        <v>10.982470804560178</v>
      </c>
      <c r="M234">
        <v>11</v>
      </c>
      <c r="N234">
        <v>57.559564877130128</v>
      </c>
      <c r="O234">
        <v>58.153606517479972</v>
      </c>
      <c r="P234">
        <v>361.65475076083783</v>
      </c>
      <c r="Q234">
        <v>350</v>
      </c>
      <c r="R234">
        <v>37.000000000000014</v>
      </c>
      <c r="S234">
        <v>321.73551922066974</v>
      </c>
      <c r="T234">
        <v>240.15036759274378</v>
      </c>
      <c r="U234">
        <v>320.10194155532577</v>
      </c>
      <c r="V234">
        <v>320</v>
      </c>
      <c r="W234">
        <v>13.267936404145876</v>
      </c>
      <c r="X234">
        <v>351.82624358417246</v>
      </c>
      <c r="Y234">
        <v>309.03490371038134</v>
      </c>
      <c r="Z234">
        <v>408</v>
      </c>
      <c r="AA234">
        <v>100.00000000000003</v>
      </c>
      <c r="AB234">
        <v>399.70337181952482</v>
      </c>
      <c r="AC234">
        <v>408</v>
      </c>
      <c r="AD234">
        <v>100.00000000000003</v>
      </c>
      <c r="AE234">
        <v>424.97030476130351</v>
      </c>
      <c r="AF234">
        <v>425</v>
      </c>
      <c r="AG234">
        <v>18.760446775013211</v>
      </c>
      <c r="AH234">
        <v>406.60769663777432</v>
      </c>
      <c r="AI234">
        <v>405</v>
      </c>
      <c r="AJ234">
        <v>0</v>
      </c>
      <c r="AK234">
        <v>458.73904639055678</v>
      </c>
      <c r="AL234">
        <v>452</v>
      </c>
      <c r="AM234">
        <v>0</v>
      </c>
      <c r="AN234">
        <v>450.27679823534811</v>
      </c>
      <c r="AO234">
        <v>450</v>
      </c>
      <c r="AP234">
        <v>0</v>
      </c>
      <c r="AQ234">
        <v>436.86329935208431</v>
      </c>
      <c r="AR234">
        <v>478.63688057200807</v>
      </c>
      <c r="AS234">
        <v>30.051858325857378</v>
      </c>
      <c r="AT234">
        <v>30</v>
      </c>
      <c r="AU234">
        <v>29.286143345452977</v>
      </c>
      <c r="AV234">
        <v>1873.2788072098654</v>
      </c>
    </row>
    <row r="235" spans="1:48" x14ac:dyDescent="0.35">
      <c r="A235" t="s">
        <v>234</v>
      </c>
      <c r="B235">
        <v>333</v>
      </c>
      <c r="C235">
        <v>0.90870043106691989</v>
      </c>
      <c r="D235">
        <v>0.91</v>
      </c>
      <c r="E235">
        <v>48.566603955521806</v>
      </c>
      <c r="F235">
        <v>2.6089092623265042</v>
      </c>
      <c r="G235">
        <v>2.5499999999999998</v>
      </c>
      <c r="H235">
        <v>45.10843667456485</v>
      </c>
      <c r="I235">
        <v>0.53308641971380399</v>
      </c>
      <c r="J235">
        <v>0</v>
      </c>
      <c r="K235">
        <v>0</v>
      </c>
      <c r="L235">
        <v>10.995670883890522</v>
      </c>
      <c r="M235">
        <v>11</v>
      </c>
      <c r="N235">
        <v>57.513958000647285</v>
      </c>
      <c r="O235">
        <v>58.320669103081016</v>
      </c>
      <c r="P235">
        <v>362.05906892774129</v>
      </c>
      <c r="Q235">
        <v>350</v>
      </c>
      <c r="R235">
        <v>37.000000000000014</v>
      </c>
      <c r="S235">
        <v>321.94942244484332</v>
      </c>
      <c r="T235">
        <v>240.03365102546528</v>
      </c>
      <c r="U235">
        <v>320.12095001114056</v>
      </c>
      <c r="V235">
        <v>320</v>
      </c>
      <c r="W235">
        <v>13.13680991962871</v>
      </c>
      <c r="X235">
        <v>351.90915325823903</v>
      </c>
      <c r="Y235">
        <v>309.13224784719904</v>
      </c>
      <c r="Z235">
        <v>408</v>
      </c>
      <c r="AA235">
        <v>100.00000000000003</v>
      </c>
      <c r="AB235">
        <v>399.71530214093326</v>
      </c>
      <c r="AC235">
        <v>408</v>
      </c>
      <c r="AD235">
        <v>100.00000000000003</v>
      </c>
      <c r="AE235">
        <v>424.92171856185882</v>
      </c>
      <c r="AF235">
        <v>425</v>
      </c>
      <c r="AG235">
        <v>19.1352365669728</v>
      </c>
      <c r="AH235">
        <v>408.08402283290474</v>
      </c>
      <c r="AI235">
        <v>405</v>
      </c>
      <c r="AJ235">
        <v>0</v>
      </c>
      <c r="AK235">
        <v>461.83697388530277</v>
      </c>
      <c r="AL235">
        <v>452</v>
      </c>
      <c r="AM235">
        <v>0</v>
      </c>
      <c r="AN235">
        <v>454.9381978965136</v>
      </c>
      <c r="AO235">
        <v>450</v>
      </c>
      <c r="AP235">
        <v>0</v>
      </c>
      <c r="AQ235">
        <v>436.95140653731096</v>
      </c>
      <c r="AR235">
        <v>478.5993184324733</v>
      </c>
      <c r="AS235">
        <v>30.031431372417629</v>
      </c>
      <c r="AT235">
        <v>30</v>
      </c>
      <c r="AU235">
        <v>29.252227570138892</v>
      </c>
      <c r="AV235">
        <v>1869.6207391078972</v>
      </c>
    </row>
    <row r="236" spans="1:48" x14ac:dyDescent="0.35">
      <c r="A236" t="s">
        <v>235</v>
      </c>
      <c r="B236">
        <v>334</v>
      </c>
      <c r="C236">
        <v>0.91175862177693312</v>
      </c>
      <c r="D236">
        <v>0.91</v>
      </c>
      <c r="E236">
        <v>48.531977752879754</v>
      </c>
      <c r="F236">
        <v>2.5479462906410073</v>
      </c>
      <c r="G236">
        <v>2.5499999999999998</v>
      </c>
      <c r="H236">
        <v>45.468094092797216</v>
      </c>
      <c r="I236">
        <v>0.5081071765852645</v>
      </c>
      <c r="J236">
        <v>0</v>
      </c>
      <c r="K236">
        <v>0</v>
      </c>
      <c r="L236">
        <v>11.002373337282377</v>
      </c>
      <c r="M236">
        <v>11</v>
      </c>
      <c r="N236">
        <v>57.480815602532424</v>
      </c>
      <c r="O236">
        <v>58.26810487511402</v>
      </c>
      <c r="P236">
        <v>362.90197095506898</v>
      </c>
      <c r="Q236">
        <v>350</v>
      </c>
      <c r="R236">
        <v>37.000000000000014</v>
      </c>
      <c r="S236">
        <v>322.86923346540055</v>
      </c>
      <c r="T236">
        <v>240.15441569578311</v>
      </c>
      <c r="U236">
        <v>320.18271844506012</v>
      </c>
      <c r="V236">
        <v>320</v>
      </c>
      <c r="W236">
        <v>13.210793839351014</v>
      </c>
      <c r="X236">
        <v>352.51874609583632</v>
      </c>
      <c r="Y236">
        <v>309.30338445981727</v>
      </c>
      <c r="Z236">
        <v>408</v>
      </c>
      <c r="AA236">
        <v>100.00000000000003</v>
      </c>
      <c r="AB236">
        <v>399.83293783018638</v>
      </c>
      <c r="AC236">
        <v>408</v>
      </c>
      <c r="AD236">
        <v>100.00000000000003</v>
      </c>
      <c r="AE236">
        <v>424.98257367934639</v>
      </c>
      <c r="AF236">
        <v>425</v>
      </c>
      <c r="AG236">
        <v>18.694415746457075</v>
      </c>
      <c r="AH236">
        <v>411.80082323706495</v>
      </c>
      <c r="AI236">
        <v>405</v>
      </c>
      <c r="AJ236">
        <v>0</v>
      </c>
      <c r="AK236">
        <v>459.51468435561367</v>
      </c>
      <c r="AL236">
        <v>452</v>
      </c>
      <c r="AM236">
        <v>0</v>
      </c>
      <c r="AN236">
        <v>452.98376823605207</v>
      </c>
      <c r="AO236">
        <v>450</v>
      </c>
      <c r="AP236">
        <v>0</v>
      </c>
      <c r="AQ236">
        <v>437.01767106235769</v>
      </c>
      <c r="AR236">
        <v>478.53247926179904</v>
      </c>
      <c r="AS236">
        <v>30.001152328933689</v>
      </c>
      <c r="AT236">
        <v>30</v>
      </c>
      <c r="AU236">
        <v>29.043236351672583</v>
      </c>
      <c r="AV236">
        <v>1909.2064933395732</v>
      </c>
    </row>
    <row r="237" spans="1:48" x14ac:dyDescent="0.35">
      <c r="A237" t="s">
        <v>236</v>
      </c>
      <c r="B237">
        <v>335</v>
      </c>
      <c r="C237">
        <v>0.91168024824176952</v>
      </c>
      <c r="D237">
        <v>0.91</v>
      </c>
      <c r="E237">
        <v>48.470280898592129</v>
      </c>
      <c r="F237">
        <v>2.5532212609349232</v>
      </c>
      <c r="G237">
        <v>2.5499999999999998</v>
      </c>
      <c r="H237">
        <v>45.378359675782832</v>
      </c>
      <c r="I237">
        <v>0.54352985453194735</v>
      </c>
      <c r="J237">
        <v>0</v>
      </c>
      <c r="K237">
        <v>0</v>
      </c>
      <c r="L237">
        <v>11.006858640791334</v>
      </c>
      <c r="M237">
        <v>11</v>
      </c>
      <c r="N237">
        <v>57.397794275901546</v>
      </c>
      <c r="O237">
        <v>58.458202166276685</v>
      </c>
      <c r="P237">
        <v>363.7070665326857</v>
      </c>
      <c r="Q237">
        <v>350</v>
      </c>
      <c r="R237">
        <v>37.000000000000014</v>
      </c>
      <c r="S237">
        <v>323.689971008508</v>
      </c>
      <c r="T237">
        <v>240.06053345247113</v>
      </c>
      <c r="U237">
        <v>320.17331340070683</v>
      </c>
      <c r="V237">
        <v>320</v>
      </c>
      <c r="W237">
        <v>13.275370122302371</v>
      </c>
      <c r="X237">
        <v>352.28535254859099</v>
      </c>
      <c r="Y237">
        <v>309.3065996001514</v>
      </c>
      <c r="Z237">
        <v>408</v>
      </c>
      <c r="AA237">
        <v>100.00000000000003</v>
      </c>
      <c r="AB237">
        <v>399.84313294514817</v>
      </c>
      <c r="AC237">
        <v>408</v>
      </c>
      <c r="AD237">
        <v>100.00000000000003</v>
      </c>
      <c r="AE237">
        <v>424.94937154200517</v>
      </c>
      <c r="AF237">
        <v>425</v>
      </c>
      <c r="AG237">
        <v>18.984835301399301</v>
      </c>
      <c r="AH237">
        <v>409.34855316596202</v>
      </c>
      <c r="AI237">
        <v>405</v>
      </c>
      <c r="AJ237">
        <v>0</v>
      </c>
      <c r="AK237">
        <v>456.08055941992598</v>
      </c>
      <c r="AL237">
        <v>452</v>
      </c>
      <c r="AM237">
        <v>0</v>
      </c>
      <c r="AN237">
        <v>450.74316857238915</v>
      </c>
      <c r="AO237">
        <v>450</v>
      </c>
      <c r="AP237">
        <v>0</v>
      </c>
      <c r="AQ237">
        <v>437.02325582439289</v>
      </c>
      <c r="AR237">
        <v>478.54505730039438</v>
      </c>
      <c r="AS237">
        <v>29.987330374411904</v>
      </c>
      <c r="AT237">
        <v>30</v>
      </c>
      <c r="AU237">
        <v>28.709072231445379</v>
      </c>
      <c r="AV237">
        <v>1852.7702472609085</v>
      </c>
    </row>
    <row r="238" spans="1:48" x14ac:dyDescent="0.35">
      <c r="A238" t="s">
        <v>237</v>
      </c>
      <c r="B238">
        <v>336</v>
      </c>
      <c r="C238">
        <v>0.9117081261431853</v>
      </c>
      <c r="D238">
        <v>0.91</v>
      </c>
      <c r="E238">
        <v>48.451250588625108</v>
      </c>
      <c r="F238">
        <v>2.475739336668235</v>
      </c>
      <c r="G238">
        <v>2.5499999999999998</v>
      </c>
      <c r="H238">
        <v>46.48008784491099</v>
      </c>
      <c r="I238">
        <v>0.59454151433226399</v>
      </c>
      <c r="J238">
        <v>0</v>
      </c>
      <c r="K238">
        <v>0</v>
      </c>
      <c r="L238">
        <v>11.002141012175066</v>
      </c>
      <c r="M238">
        <v>11</v>
      </c>
      <c r="N238">
        <v>57.400174138311598</v>
      </c>
      <c r="O238">
        <v>58.366783940194878</v>
      </c>
      <c r="P238">
        <v>364.75459937319613</v>
      </c>
      <c r="Q238">
        <v>350</v>
      </c>
      <c r="R238">
        <v>37.000000000000014</v>
      </c>
      <c r="S238">
        <v>324.88198174512422</v>
      </c>
      <c r="T238">
        <v>240.08250414873118</v>
      </c>
      <c r="U238">
        <v>320.17925716810123</v>
      </c>
      <c r="V238">
        <v>320</v>
      </c>
      <c r="W238">
        <v>13.102431348148476</v>
      </c>
      <c r="X238">
        <v>352.08523565522273</v>
      </c>
      <c r="Y238">
        <v>309.38034385384384</v>
      </c>
      <c r="Z238">
        <v>408</v>
      </c>
      <c r="AA238">
        <v>100.00000000000003</v>
      </c>
      <c r="AB238">
        <v>399.97256709979774</v>
      </c>
      <c r="AC238">
        <v>408</v>
      </c>
      <c r="AD238">
        <v>100.00000000000003</v>
      </c>
      <c r="AE238">
        <v>425.01847471441198</v>
      </c>
      <c r="AF238">
        <v>425</v>
      </c>
      <c r="AG238">
        <v>18.891242373988202</v>
      </c>
      <c r="AH238">
        <v>405.89687735338873</v>
      </c>
      <c r="AI238">
        <v>405</v>
      </c>
      <c r="AJ238">
        <v>0</v>
      </c>
      <c r="AK238">
        <v>452.57502871869241</v>
      </c>
      <c r="AL238">
        <v>452</v>
      </c>
      <c r="AM238">
        <v>0</v>
      </c>
      <c r="AN238">
        <v>454.42465215176986</v>
      </c>
      <c r="AO238">
        <v>450</v>
      </c>
      <c r="AP238">
        <v>0</v>
      </c>
      <c r="AQ238">
        <v>437.02089367608113</v>
      </c>
      <c r="AR238">
        <v>478.58542877447104</v>
      </c>
      <c r="AS238">
        <v>29.964384218198315</v>
      </c>
      <c r="AT238">
        <v>30</v>
      </c>
      <c r="AU238">
        <v>28.323800752471328</v>
      </c>
      <c r="AV238">
        <v>1848.4039970079734</v>
      </c>
    </row>
    <row r="239" spans="1:48" x14ac:dyDescent="0.35">
      <c r="A239" t="s">
        <v>238</v>
      </c>
      <c r="B239">
        <v>337</v>
      </c>
      <c r="C239">
        <v>0.909773834203775</v>
      </c>
      <c r="D239">
        <v>0.91</v>
      </c>
      <c r="E239">
        <v>48.464483746948908</v>
      </c>
      <c r="F239">
        <v>2.5234208729565721</v>
      </c>
      <c r="G239">
        <v>2.5499999999999998</v>
      </c>
      <c r="H239">
        <v>46.327700799854163</v>
      </c>
      <c r="I239">
        <v>0.51586150475299541</v>
      </c>
      <c r="J239">
        <v>0</v>
      </c>
      <c r="K239">
        <v>0</v>
      </c>
      <c r="L239">
        <v>11.000963776607847</v>
      </c>
      <c r="M239">
        <v>11</v>
      </c>
      <c r="N239">
        <v>57.385077593548218</v>
      </c>
      <c r="O239">
        <v>58.443854392793149</v>
      </c>
      <c r="P239">
        <v>366.04017880736649</v>
      </c>
      <c r="Q239">
        <v>350</v>
      </c>
      <c r="R239">
        <v>37.000000000000014</v>
      </c>
      <c r="S239">
        <v>326.32253043265945</v>
      </c>
      <c r="T239">
        <v>240.13386318564693</v>
      </c>
      <c r="U239">
        <v>320.16422685704185</v>
      </c>
      <c r="V239">
        <v>320</v>
      </c>
      <c r="W239">
        <v>13.247446773952214</v>
      </c>
      <c r="X239">
        <v>352.68430159199113</v>
      </c>
      <c r="Y239">
        <v>309.51039313001894</v>
      </c>
      <c r="Z239">
        <v>408</v>
      </c>
      <c r="AA239">
        <v>100.00000000000003</v>
      </c>
      <c r="AB239">
        <v>399.9791774584703</v>
      </c>
      <c r="AC239">
        <v>408</v>
      </c>
      <c r="AD239">
        <v>100.00000000000003</v>
      </c>
      <c r="AE239">
        <v>425.0456660724351</v>
      </c>
      <c r="AF239">
        <v>425</v>
      </c>
      <c r="AG239">
        <v>18.926085278768451</v>
      </c>
      <c r="AH239">
        <v>409.59347092024478</v>
      </c>
      <c r="AI239">
        <v>405</v>
      </c>
      <c r="AJ239">
        <v>0</v>
      </c>
      <c r="AK239">
        <v>456.51471738799512</v>
      </c>
      <c r="AL239">
        <v>452</v>
      </c>
      <c r="AM239">
        <v>0</v>
      </c>
      <c r="AN239">
        <v>450.96055726094323</v>
      </c>
      <c r="AO239">
        <v>450</v>
      </c>
      <c r="AP239">
        <v>0</v>
      </c>
      <c r="AQ239">
        <v>437.01556893195857</v>
      </c>
      <c r="AR239">
        <v>478.60182321188597</v>
      </c>
      <c r="AS239">
        <v>29.991635671753063</v>
      </c>
      <c r="AT239">
        <v>30</v>
      </c>
      <c r="AU239">
        <v>28.551204429405413</v>
      </c>
      <c r="AV239">
        <v>1849.0802445429331</v>
      </c>
    </row>
    <row r="240" spans="1:48" x14ac:dyDescent="0.35">
      <c r="A240" t="s">
        <v>239</v>
      </c>
      <c r="B240">
        <v>338</v>
      </c>
      <c r="C240">
        <v>0.91245522683629821</v>
      </c>
      <c r="D240">
        <v>0.91</v>
      </c>
      <c r="E240">
        <v>48.439207670841199</v>
      </c>
      <c r="F240">
        <v>2.5795422725042734</v>
      </c>
      <c r="G240">
        <v>2.5499999999999998</v>
      </c>
      <c r="H240">
        <v>45.671442365474427</v>
      </c>
      <c r="I240">
        <v>0.62156250615836539</v>
      </c>
      <c r="J240">
        <v>0</v>
      </c>
      <c r="K240">
        <v>0</v>
      </c>
      <c r="L240">
        <v>11.011456199125233</v>
      </c>
      <c r="M240">
        <v>11</v>
      </c>
      <c r="N240">
        <v>57.327593326438667</v>
      </c>
      <c r="O240">
        <v>58.643245170060624</v>
      </c>
      <c r="P240">
        <v>366.88450232352096</v>
      </c>
      <c r="Q240">
        <v>350</v>
      </c>
      <c r="R240">
        <v>37.000000000000014</v>
      </c>
      <c r="S240">
        <v>327.50475203723448</v>
      </c>
      <c r="T240">
        <v>240.28621809808365</v>
      </c>
      <c r="U240">
        <v>320.16545250985894</v>
      </c>
      <c r="V240">
        <v>320</v>
      </c>
      <c r="W240">
        <v>13.183427866419963</v>
      </c>
      <c r="X240">
        <v>352.97774731989176</v>
      </c>
      <c r="Y240">
        <v>309.44250955688636</v>
      </c>
      <c r="Z240">
        <v>408</v>
      </c>
      <c r="AA240">
        <v>100.00000000000003</v>
      </c>
      <c r="AB240">
        <v>399.9828894686778</v>
      </c>
      <c r="AC240">
        <v>408</v>
      </c>
      <c r="AD240">
        <v>100.00000000000003</v>
      </c>
      <c r="AE240">
        <v>424.99818978421234</v>
      </c>
      <c r="AF240">
        <v>425</v>
      </c>
      <c r="AG240">
        <v>19.042252818877831</v>
      </c>
      <c r="AH240">
        <v>410.70826721488294</v>
      </c>
      <c r="AI240">
        <v>405</v>
      </c>
      <c r="AJ240">
        <v>0</v>
      </c>
      <c r="AK240">
        <v>461.97506030684923</v>
      </c>
      <c r="AL240">
        <v>452</v>
      </c>
      <c r="AM240">
        <v>0</v>
      </c>
      <c r="AN240">
        <v>453.97649829635645</v>
      </c>
      <c r="AO240">
        <v>450</v>
      </c>
      <c r="AP240">
        <v>0</v>
      </c>
      <c r="AQ240">
        <v>437.03533731696598</v>
      </c>
      <c r="AR240">
        <v>478.70598492240072</v>
      </c>
      <c r="AS240">
        <v>29.958614750246202</v>
      </c>
      <c r="AT240">
        <v>30</v>
      </c>
      <c r="AU240">
        <v>28.089921625513188</v>
      </c>
      <c r="AV240">
        <v>1850.7295345701079</v>
      </c>
    </row>
    <row r="241" spans="1:48" x14ac:dyDescent="0.35">
      <c r="A241" t="s">
        <v>240</v>
      </c>
      <c r="B241">
        <v>339</v>
      </c>
      <c r="C241">
        <v>0.9108319164719848</v>
      </c>
      <c r="D241">
        <v>0.91</v>
      </c>
      <c r="E241">
        <v>48.439359078002646</v>
      </c>
      <c r="F241">
        <v>2.5602706854372932</v>
      </c>
      <c r="G241">
        <v>2.5499999999999998</v>
      </c>
      <c r="H241">
        <v>45.802368761403152</v>
      </c>
      <c r="I241">
        <v>0.52257936314730746</v>
      </c>
      <c r="J241">
        <v>0</v>
      </c>
      <c r="K241">
        <v>0</v>
      </c>
      <c r="L241">
        <v>11.007136858930931</v>
      </c>
      <c r="M241">
        <v>11</v>
      </c>
      <c r="N241">
        <v>57.286176904199294</v>
      </c>
      <c r="O241">
        <v>58.584661669358006</v>
      </c>
      <c r="P241">
        <v>367.00767701770462</v>
      </c>
      <c r="Q241">
        <v>350</v>
      </c>
      <c r="R241">
        <v>37.000000000000014</v>
      </c>
      <c r="S241">
        <v>327.58063684887577</v>
      </c>
      <c r="T241">
        <v>240.24155249124414</v>
      </c>
      <c r="U241">
        <v>320.09725492312373</v>
      </c>
      <c r="V241">
        <v>320</v>
      </c>
      <c r="W241">
        <v>13.377565333481735</v>
      </c>
      <c r="X241">
        <v>352.00017495391376</v>
      </c>
      <c r="Y241">
        <v>309.46561067419015</v>
      </c>
      <c r="Z241">
        <v>408</v>
      </c>
      <c r="AA241">
        <v>100.00000000000003</v>
      </c>
      <c r="AB241">
        <v>400.05264468834145</v>
      </c>
      <c r="AC241">
        <v>408</v>
      </c>
      <c r="AD241">
        <v>100.00000000000003</v>
      </c>
      <c r="AE241">
        <v>425.05720022356326</v>
      </c>
      <c r="AF241">
        <v>425</v>
      </c>
      <c r="AG241">
        <v>18.606155925364291</v>
      </c>
      <c r="AH241">
        <v>407.80012886996434</v>
      </c>
      <c r="AI241">
        <v>405</v>
      </c>
      <c r="AJ241">
        <v>0</v>
      </c>
      <c r="AK241">
        <v>460.19860832655218</v>
      </c>
      <c r="AL241">
        <v>452</v>
      </c>
      <c r="AM241">
        <v>0</v>
      </c>
      <c r="AN241">
        <v>453.08989671884257</v>
      </c>
      <c r="AO241">
        <v>450</v>
      </c>
      <c r="AP241">
        <v>0</v>
      </c>
      <c r="AQ241">
        <v>437.02340298928675</v>
      </c>
      <c r="AR241">
        <v>478.74078683566171</v>
      </c>
      <c r="AS241">
        <v>29.979486933295515</v>
      </c>
      <c r="AT241">
        <v>30</v>
      </c>
      <c r="AU241">
        <v>28.256548866744627</v>
      </c>
      <c r="AV241">
        <v>1831.7654882703707</v>
      </c>
    </row>
    <row r="242" spans="1:48" x14ac:dyDescent="0.35">
      <c r="A242" t="s">
        <v>241</v>
      </c>
      <c r="B242">
        <v>340</v>
      </c>
      <c r="C242">
        <v>0.90949559138244462</v>
      </c>
      <c r="D242">
        <v>0.91</v>
      </c>
      <c r="E242">
        <v>48.482714897664017</v>
      </c>
      <c r="F242">
        <v>2.5304381752945804</v>
      </c>
      <c r="G242">
        <v>2.5499999999999998</v>
      </c>
      <c r="H242">
        <v>46.066002517028096</v>
      </c>
      <c r="I242">
        <v>0.4927069917159202</v>
      </c>
      <c r="J242">
        <v>0</v>
      </c>
      <c r="K242">
        <v>0</v>
      </c>
      <c r="L242">
        <v>10.996156473370286</v>
      </c>
      <c r="M242">
        <v>11</v>
      </c>
      <c r="N242">
        <v>57.380955485557692</v>
      </c>
      <c r="O242">
        <v>58.432474406899814</v>
      </c>
      <c r="P242">
        <v>367.23203273306768</v>
      </c>
      <c r="Q242">
        <v>350</v>
      </c>
      <c r="R242">
        <v>37.000000000000014</v>
      </c>
      <c r="S242">
        <v>328.09658010056677</v>
      </c>
      <c r="T242">
        <v>240.46285703673971</v>
      </c>
      <c r="U242">
        <v>320.09746667948906</v>
      </c>
      <c r="V242">
        <v>320</v>
      </c>
      <c r="W242">
        <v>13.199958639928665</v>
      </c>
      <c r="X242">
        <v>353.02277772698238</v>
      </c>
      <c r="Y242">
        <v>309.42009465828323</v>
      </c>
      <c r="Z242">
        <v>408</v>
      </c>
      <c r="AA242">
        <v>100.00000000000003</v>
      </c>
      <c r="AB242">
        <v>400.01741313291393</v>
      </c>
      <c r="AC242">
        <v>408</v>
      </c>
      <c r="AD242">
        <v>100.00000000000003</v>
      </c>
      <c r="AE242">
        <v>425.05745922776936</v>
      </c>
      <c r="AF242">
        <v>425</v>
      </c>
      <c r="AG242">
        <v>19.025044286989331</v>
      </c>
      <c r="AH242">
        <v>405.41687144517857</v>
      </c>
      <c r="AI242">
        <v>405</v>
      </c>
      <c r="AJ242">
        <v>100</v>
      </c>
      <c r="AK242">
        <v>456.88492555053239</v>
      </c>
      <c r="AL242">
        <v>452</v>
      </c>
      <c r="AM242">
        <v>0</v>
      </c>
      <c r="AN242">
        <v>450.39710918264097</v>
      </c>
      <c r="AO242">
        <v>450</v>
      </c>
      <c r="AP242">
        <v>100</v>
      </c>
      <c r="AQ242">
        <v>437.04193010427559</v>
      </c>
      <c r="AR242">
        <v>478.8078048535192</v>
      </c>
      <c r="AS242">
        <v>30.014334293697054</v>
      </c>
      <c r="AT242">
        <v>30</v>
      </c>
      <c r="AU242">
        <v>28.87740438662895</v>
      </c>
      <c r="AV242">
        <v>1855.7700342879682</v>
      </c>
    </row>
    <row r="243" spans="1:48" x14ac:dyDescent="0.35">
      <c r="A243" t="s">
        <v>242</v>
      </c>
      <c r="B243">
        <v>341</v>
      </c>
      <c r="C243">
        <v>0.91258532074658061</v>
      </c>
      <c r="D243">
        <v>0.91</v>
      </c>
      <c r="E243">
        <v>48.431090072875413</v>
      </c>
      <c r="F243">
        <v>2.5314299264495217</v>
      </c>
      <c r="G243">
        <v>2.5499999999999998</v>
      </c>
      <c r="H243">
        <v>46.234891867911564</v>
      </c>
      <c r="I243">
        <v>0.5410009269948689</v>
      </c>
      <c r="J243">
        <v>0</v>
      </c>
      <c r="K243">
        <v>0</v>
      </c>
      <c r="L243">
        <v>11.012932271956156</v>
      </c>
      <c r="M243">
        <v>11</v>
      </c>
      <c r="N243">
        <v>57.291011038052027</v>
      </c>
      <c r="O243">
        <v>58.544074284605585</v>
      </c>
      <c r="P243">
        <v>367.20411659808326</v>
      </c>
      <c r="Q243">
        <v>350</v>
      </c>
      <c r="R243">
        <v>37.000000000000014</v>
      </c>
      <c r="S243">
        <v>328.15462964624726</v>
      </c>
      <c r="T243">
        <v>240.49346917883003</v>
      </c>
      <c r="U243">
        <v>320.07604349964345</v>
      </c>
      <c r="V243">
        <v>320</v>
      </c>
      <c r="W243">
        <v>13.289711250901796</v>
      </c>
      <c r="X243">
        <v>352.6616912133095</v>
      </c>
      <c r="Y243">
        <v>309.30279686573596</v>
      </c>
      <c r="Z243">
        <v>408</v>
      </c>
      <c r="AA243">
        <v>100.00000000000003</v>
      </c>
      <c r="AB243">
        <v>400.00664163222916</v>
      </c>
      <c r="AC243">
        <v>408</v>
      </c>
      <c r="AD243">
        <v>100.00000000000003</v>
      </c>
      <c r="AE243">
        <v>425.04243780676421</v>
      </c>
      <c r="AF243">
        <v>425</v>
      </c>
      <c r="AG243">
        <v>18.655955327288744</v>
      </c>
      <c r="AH243">
        <v>411.69494621843847</v>
      </c>
      <c r="AI243">
        <v>405</v>
      </c>
      <c r="AJ243">
        <v>0</v>
      </c>
      <c r="AK243">
        <v>453.36137622970017</v>
      </c>
      <c r="AL243">
        <v>452</v>
      </c>
      <c r="AM243">
        <v>0</v>
      </c>
      <c r="AN243">
        <v>455.01629805300553</v>
      </c>
      <c r="AO243">
        <v>450</v>
      </c>
      <c r="AP243">
        <v>0</v>
      </c>
      <c r="AQ243">
        <v>437.02482971393852</v>
      </c>
      <c r="AR243">
        <v>478.83363559494336</v>
      </c>
      <c r="AS243">
        <v>29.974692372191654</v>
      </c>
      <c r="AT243">
        <v>30</v>
      </c>
      <c r="AU243">
        <v>28.323914774608721</v>
      </c>
      <c r="AV243">
        <v>1833.2659312169567</v>
      </c>
    </row>
    <row r="244" spans="1:48" x14ac:dyDescent="0.35">
      <c r="A244" t="s">
        <v>243</v>
      </c>
      <c r="B244">
        <v>342</v>
      </c>
      <c r="C244">
        <v>0.90857925453193955</v>
      </c>
      <c r="D244">
        <v>0.91</v>
      </c>
      <c r="E244">
        <v>48.483687362082456</v>
      </c>
      <c r="F244">
        <v>2.5432249693632798</v>
      </c>
      <c r="G244">
        <v>2.5499999999999998</v>
      </c>
      <c r="H244">
        <v>46.176083937367693</v>
      </c>
      <c r="I244">
        <v>0.54218436871977194</v>
      </c>
      <c r="J244">
        <v>0</v>
      </c>
      <c r="K244">
        <v>0</v>
      </c>
      <c r="L244">
        <v>11.00573848788725</v>
      </c>
      <c r="M244">
        <v>11</v>
      </c>
      <c r="N244">
        <v>57.272393019991902</v>
      </c>
      <c r="O244">
        <v>58.367540055404966</v>
      </c>
      <c r="P244">
        <v>367.10072434231307</v>
      </c>
      <c r="Q244">
        <v>350</v>
      </c>
      <c r="R244">
        <v>37.000000000000014</v>
      </c>
      <c r="S244">
        <v>328.02083785337271</v>
      </c>
      <c r="T244">
        <v>240.52681119702081</v>
      </c>
      <c r="U244">
        <v>320.11600665754531</v>
      </c>
      <c r="V244">
        <v>320</v>
      </c>
      <c r="W244">
        <v>13.07717800650741</v>
      </c>
      <c r="X244">
        <v>351.6995432043102</v>
      </c>
      <c r="Y244">
        <v>309.31013543237998</v>
      </c>
      <c r="Z244">
        <v>408</v>
      </c>
      <c r="AA244">
        <v>100.00000000000003</v>
      </c>
      <c r="AB244">
        <v>399.98122963321947</v>
      </c>
      <c r="AC244">
        <v>408</v>
      </c>
      <c r="AD244">
        <v>100.00000000000003</v>
      </c>
      <c r="AE244">
        <v>425.09168302447335</v>
      </c>
      <c r="AF244">
        <v>425</v>
      </c>
      <c r="AG244">
        <v>18.678320648274692</v>
      </c>
      <c r="AH244">
        <v>410.37642737820494</v>
      </c>
      <c r="AI244">
        <v>405</v>
      </c>
      <c r="AJ244">
        <v>0</v>
      </c>
      <c r="AK244">
        <v>454.10332019781117</v>
      </c>
      <c r="AL244">
        <v>452</v>
      </c>
      <c r="AM244">
        <v>0</v>
      </c>
      <c r="AN244">
        <v>451.84541519034548</v>
      </c>
      <c r="AO244">
        <v>450</v>
      </c>
      <c r="AP244">
        <v>0</v>
      </c>
      <c r="AQ244">
        <v>437.0645854507211</v>
      </c>
      <c r="AR244">
        <v>478.86837953219015</v>
      </c>
      <c r="AS244">
        <v>30.02791242782871</v>
      </c>
      <c r="AT244">
        <v>30</v>
      </c>
      <c r="AU244">
        <v>29.092733686236318</v>
      </c>
      <c r="AV244">
        <v>1847.7806214956036</v>
      </c>
    </row>
    <row r="245" spans="1:48" x14ac:dyDescent="0.35">
      <c r="A245" t="s">
        <v>244</v>
      </c>
      <c r="B245">
        <v>343</v>
      </c>
      <c r="C245">
        <v>0.91142105662721196</v>
      </c>
      <c r="D245">
        <v>0.91</v>
      </c>
      <c r="E245">
        <v>48.439149904152224</v>
      </c>
      <c r="F245">
        <v>2.5429286748164217</v>
      </c>
      <c r="G245">
        <v>2.5499999999999998</v>
      </c>
      <c r="H245">
        <v>46.161951183195747</v>
      </c>
      <c r="I245">
        <v>0.56151221259465844</v>
      </c>
      <c r="J245">
        <v>0</v>
      </c>
      <c r="K245">
        <v>0</v>
      </c>
      <c r="L245">
        <v>11.009861349010738</v>
      </c>
      <c r="M245">
        <v>11</v>
      </c>
      <c r="N245">
        <v>57.226899142174283</v>
      </c>
      <c r="O245">
        <v>58.55943556642044</v>
      </c>
      <c r="P245">
        <v>367.06073341173055</v>
      </c>
      <c r="Q245">
        <v>350</v>
      </c>
      <c r="R245">
        <v>37.000000000000014</v>
      </c>
      <c r="S245">
        <v>328.09341753420898</v>
      </c>
      <c r="T245">
        <v>240.65099251562299</v>
      </c>
      <c r="U245">
        <v>320.1563123495734</v>
      </c>
      <c r="V245">
        <v>320</v>
      </c>
      <c r="W245">
        <v>13.043393661160515</v>
      </c>
      <c r="X245">
        <v>352.21248781517329</v>
      </c>
      <c r="Y245">
        <v>309.15097885125789</v>
      </c>
      <c r="Z245">
        <v>408</v>
      </c>
      <c r="AA245">
        <v>100.00000000000003</v>
      </c>
      <c r="AB245">
        <v>399.94238014779847</v>
      </c>
      <c r="AC245">
        <v>408</v>
      </c>
      <c r="AD245">
        <v>100.00000000000003</v>
      </c>
      <c r="AE245">
        <v>425.03460580480106</v>
      </c>
      <c r="AF245">
        <v>425</v>
      </c>
      <c r="AG245">
        <v>19.140320170810835</v>
      </c>
      <c r="AH245">
        <v>407.08083451651078</v>
      </c>
      <c r="AI245">
        <v>405</v>
      </c>
      <c r="AJ245">
        <v>0</v>
      </c>
      <c r="AK245">
        <v>461.73299773557812</v>
      </c>
      <c r="AL245">
        <v>452</v>
      </c>
      <c r="AM245">
        <v>0</v>
      </c>
      <c r="AN245">
        <v>452.76721277549137</v>
      </c>
      <c r="AO245">
        <v>450</v>
      </c>
      <c r="AP245">
        <v>0</v>
      </c>
      <c r="AQ245">
        <v>437.07905271790992</v>
      </c>
      <c r="AR245">
        <v>478.92225457557817</v>
      </c>
      <c r="AS245">
        <v>29.983771953342227</v>
      </c>
      <c r="AT245">
        <v>30</v>
      </c>
      <c r="AU245">
        <v>28.408582989478226</v>
      </c>
      <c r="AV245">
        <v>1823.3601502202628</v>
      </c>
    </row>
    <row r="246" spans="1:48" x14ac:dyDescent="0.35">
      <c r="A246" t="s">
        <v>245</v>
      </c>
      <c r="B246">
        <v>344</v>
      </c>
      <c r="C246">
        <v>0.90830215459058417</v>
      </c>
      <c r="D246">
        <v>0.91</v>
      </c>
      <c r="E246">
        <v>48.475819731077884</v>
      </c>
      <c r="F246">
        <v>2.4911530694036741</v>
      </c>
      <c r="G246">
        <v>2.5499999999999998</v>
      </c>
      <c r="H246">
        <v>46.980532469883919</v>
      </c>
      <c r="I246">
        <v>0.56243372964624028</v>
      </c>
      <c r="J246">
        <v>0</v>
      </c>
      <c r="K246">
        <v>0</v>
      </c>
      <c r="L246">
        <v>11.000146918294417</v>
      </c>
      <c r="M246">
        <v>11</v>
      </c>
      <c r="N246">
        <v>57.225186763266827</v>
      </c>
      <c r="O246">
        <v>58.410281216367146</v>
      </c>
      <c r="P246">
        <v>367.06144068487822</v>
      </c>
      <c r="Q246">
        <v>350</v>
      </c>
      <c r="R246">
        <v>37.000000000000014</v>
      </c>
      <c r="S246">
        <v>327.93808971794368</v>
      </c>
      <c r="T246">
        <v>240.58928252271915</v>
      </c>
      <c r="U246">
        <v>320.14960329500502</v>
      </c>
      <c r="V246">
        <v>320</v>
      </c>
      <c r="W246">
        <v>13.122505562871572</v>
      </c>
      <c r="X246">
        <v>352.37907461606216</v>
      </c>
      <c r="Y246">
        <v>309.08960305299109</v>
      </c>
      <c r="Z246">
        <v>408</v>
      </c>
      <c r="AA246">
        <v>100.00000000000003</v>
      </c>
      <c r="AB246">
        <v>399.962740485778</v>
      </c>
      <c r="AC246">
        <v>408</v>
      </c>
      <c r="AD246">
        <v>100.00000000000003</v>
      </c>
      <c r="AE246">
        <v>425.08305465704518</v>
      </c>
      <c r="AF246">
        <v>425</v>
      </c>
      <c r="AG246">
        <v>18.724476277612364</v>
      </c>
      <c r="AH246">
        <v>406.77318590988358</v>
      </c>
      <c r="AI246">
        <v>405</v>
      </c>
      <c r="AJ246">
        <v>0</v>
      </c>
      <c r="AK246">
        <v>460.7931455039793</v>
      </c>
      <c r="AL246">
        <v>452</v>
      </c>
      <c r="AM246">
        <v>0</v>
      </c>
      <c r="AN246">
        <v>454.99282146460649</v>
      </c>
      <c r="AO246">
        <v>450</v>
      </c>
      <c r="AP246">
        <v>0</v>
      </c>
      <c r="AQ246">
        <v>437.13662894973959</v>
      </c>
      <c r="AR246">
        <v>478.94813193729783</v>
      </c>
      <c r="AS246">
        <v>30.02241661804678</v>
      </c>
      <c r="AT246">
        <v>30</v>
      </c>
      <c r="AU246">
        <v>28.873019179684661</v>
      </c>
      <c r="AV246">
        <v>1831.7766552571818</v>
      </c>
    </row>
    <row r="247" spans="1:48" x14ac:dyDescent="0.35">
      <c r="A247" t="s">
        <v>246</v>
      </c>
      <c r="B247">
        <v>345</v>
      </c>
      <c r="C247">
        <v>0.90826705090992477</v>
      </c>
      <c r="D247">
        <v>0.91</v>
      </c>
      <c r="E247">
        <v>48.504795369002238</v>
      </c>
      <c r="F247">
        <v>2.5767773477230111</v>
      </c>
      <c r="G247">
        <v>2.5499999999999998</v>
      </c>
      <c r="H247">
        <v>46.259146088806631</v>
      </c>
      <c r="I247">
        <v>0.4835432434175348</v>
      </c>
      <c r="J247">
        <v>0</v>
      </c>
      <c r="K247">
        <v>0</v>
      </c>
      <c r="L247">
        <v>10.996294752523259</v>
      </c>
      <c r="M247">
        <v>11</v>
      </c>
      <c r="N247">
        <v>57.262657074486818</v>
      </c>
      <c r="O247">
        <v>58.364442010117692</v>
      </c>
      <c r="P247">
        <v>367.07073504159416</v>
      </c>
      <c r="Q247">
        <v>350</v>
      </c>
      <c r="R247">
        <v>37.000000000000014</v>
      </c>
      <c r="S247">
        <v>328.09746796401623</v>
      </c>
      <c r="T247">
        <v>240.79886635869252</v>
      </c>
      <c r="U247">
        <v>320.12812640628403</v>
      </c>
      <c r="V247">
        <v>320</v>
      </c>
      <c r="W247">
        <v>13.152132364299527</v>
      </c>
      <c r="X247">
        <v>352.52518605722418</v>
      </c>
      <c r="Y247">
        <v>309.02831565366819</v>
      </c>
      <c r="Z247">
        <v>408</v>
      </c>
      <c r="AA247">
        <v>100.00000000000003</v>
      </c>
      <c r="AB247">
        <v>399.85181798863232</v>
      </c>
      <c r="AC247">
        <v>408</v>
      </c>
      <c r="AD247">
        <v>100.00000000000003</v>
      </c>
      <c r="AE247">
        <v>425.02923637494126</v>
      </c>
      <c r="AF247">
        <v>425</v>
      </c>
      <c r="AG247">
        <v>19.179063320592114</v>
      </c>
      <c r="AH247">
        <v>411.79075838789464</v>
      </c>
      <c r="AI247">
        <v>405</v>
      </c>
      <c r="AJ247">
        <v>0</v>
      </c>
      <c r="AK247">
        <v>457.61350167238805</v>
      </c>
      <c r="AL247">
        <v>452</v>
      </c>
      <c r="AM247">
        <v>0</v>
      </c>
      <c r="AN247">
        <v>451.08713222808933</v>
      </c>
      <c r="AO247">
        <v>450</v>
      </c>
      <c r="AP247">
        <v>0</v>
      </c>
      <c r="AQ247">
        <v>437.11841206128832</v>
      </c>
      <c r="AR247">
        <v>478.926400239266</v>
      </c>
      <c r="AS247">
        <v>30.035250482184399</v>
      </c>
      <c r="AT247">
        <v>30</v>
      </c>
      <c r="AU247">
        <v>29.218270998667439</v>
      </c>
      <c r="AV247">
        <v>1847.5734953866724</v>
      </c>
    </row>
    <row r="248" spans="1:48" x14ac:dyDescent="0.35">
      <c r="A248" t="s">
        <v>247</v>
      </c>
      <c r="B248">
        <v>346</v>
      </c>
      <c r="C248">
        <v>0.90903500721840058</v>
      </c>
      <c r="D248">
        <v>0.91</v>
      </c>
      <c r="E248">
        <v>48.512103571956011</v>
      </c>
      <c r="F248">
        <v>2.5271656575027701</v>
      </c>
      <c r="G248">
        <v>2.5499999999999998</v>
      </c>
      <c r="H248">
        <v>46.718202874947956</v>
      </c>
      <c r="I248">
        <v>0.53222050064658655</v>
      </c>
      <c r="J248">
        <v>0</v>
      </c>
      <c r="K248">
        <v>0</v>
      </c>
      <c r="L248">
        <v>10.98968971943995</v>
      </c>
      <c r="M248">
        <v>11</v>
      </c>
      <c r="N248">
        <v>57.349432996458162</v>
      </c>
      <c r="O248">
        <v>58.390270176105403</v>
      </c>
      <c r="P248">
        <v>366.38628476431614</v>
      </c>
      <c r="Q248">
        <v>350</v>
      </c>
      <c r="R248">
        <v>37.000000000000014</v>
      </c>
      <c r="S248">
        <v>327.24328135142906</v>
      </c>
      <c r="T248">
        <v>240.94597209181723</v>
      </c>
      <c r="U248">
        <v>320.03177718549028</v>
      </c>
      <c r="V248">
        <v>320</v>
      </c>
      <c r="W248">
        <v>13.398150144546799</v>
      </c>
      <c r="X248">
        <v>352.58020099613049</v>
      </c>
      <c r="Y248">
        <v>308.94586783174293</v>
      </c>
      <c r="Z248">
        <v>408</v>
      </c>
      <c r="AA248">
        <v>100.00000000000003</v>
      </c>
      <c r="AB248">
        <v>399.78692768915397</v>
      </c>
      <c r="AC248">
        <v>408</v>
      </c>
      <c r="AD248">
        <v>100.00000000000003</v>
      </c>
      <c r="AE248">
        <v>425.00934825453351</v>
      </c>
      <c r="AF248">
        <v>425</v>
      </c>
      <c r="AG248">
        <v>18.871159882025328</v>
      </c>
      <c r="AH248">
        <v>409.69599419070579</v>
      </c>
      <c r="AI248">
        <v>405</v>
      </c>
      <c r="AJ248">
        <v>0</v>
      </c>
      <c r="AK248">
        <v>454.10008534374458</v>
      </c>
      <c r="AL248">
        <v>452</v>
      </c>
      <c r="AM248">
        <v>0</v>
      </c>
      <c r="AN248">
        <v>453.93624870603895</v>
      </c>
      <c r="AO248">
        <v>450</v>
      </c>
      <c r="AP248">
        <v>0</v>
      </c>
      <c r="AQ248">
        <v>437.09376731424737</v>
      </c>
      <c r="AR248">
        <v>478.92713838001498</v>
      </c>
      <c r="AS248">
        <v>30.038657110542765</v>
      </c>
      <c r="AT248">
        <v>30</v>
      </c>
      <c r="AU248">
        <v>29.452189849047393</v>
      </c>
      <c r="AV248">
        <v>1871.7913249284695</v>
      </c>
    </row>
    <row r="249" spans="1:48" x14ac:dyDescent="0.35">
      <c r="A249" t="s">
        <v>248</v>
      </c>
      <c r="B249">
        <v>347</v>
      </c>
      <c r="C249">
        <v>0.91075751830956875</v>
      </c>
      <c r="D249">
        <v>0.91</v>
      </c>
      <c r="E249">
        <v>48.468054273368409</v>
      </c>
      <c r="F249">
        <v>2.4788586950642446</v>
      </c>
      <c r="G249">
        <v>2.5499999999999998</v>
      </c>
      <c r="H249">
        <v>47.519387369178538</v>
      </c>
      <c r="I249">
        <v>0.59439383244808741</v>
      </c>
      <c r="J249">
        <v>0</v>
      </c>
      <c r="K249">
        <v>0</v>
      </c>
      <c r="L249">
        <v>10.996314679813691</v>
      </c>
      <c r="M249">
        <v>11</v>
      </c>
      <c r="N249">
        <v>57.335402943259297</v>
      </c>
      <c r="O249">
        <v>58.400806194404183</v>
      </c>
      <c r="P249">
        <v>365.46244449775952</v>
      </c>
      <c r="Q249">
        <v>350</v>
      </c>
      <c r="R249">
        <v>37.000000000000014</v>
      </c>
      <c r="S249">
        <v>326.01373387305711</v>
      </c>
      <c r="T249">
        <v>240.84021508352185</v>
      </c>
      <c r="U249">
        <v>320.00975413699274</v>
      </c>
      <c r="V249">
        <v>320</v>
      </c>
      <c r="W249">
        <v>13.310457290505223</v>
      </c>
      <c r="X249">
        <v>352.47168298203707</v>
      </c>
      <c r="Y249">
        <v>308.85202773287449</v>
      </c>
      <c r="Z249">
        <v>408</v>
      </c>
      <c r="AA249">
        <v>100.00000000000003</v>
      </c>
      <c r="AB249">
        <v>399.7193587112144</v>
      </c>
      <c r="AC249">
        <v>408</v>
      </c>
      <c r="AD249">
        <v>100.00000000000003</v>
      </c>
      <c r="AE249">
        <v>425.02548663469901</v>
      </c>
      <c r="AF249">
        <v>425</v>
      </c>
      <c r="AG249">
        <v>18.626086578030215</v>
      </c>
      <c r="AH249">
        <v>406.26184471289986</v>
      </c>
      <c r="AI249">
        <v>405</v>
      </c>
      <c r="AJ249">
        <v>0</v>
      </c>
      <c r="AK249">
        <v>452.36143077106675</v>
      </c>
      <c r="AL249">
        <v>452</v>
      </c>
      <c r="AM249">
        <v>100</v>
      </c>
      <c r="AN249">
        <v>453.16512646736408</v>
      </c>
      <c r="AO249">
        <v>450</v>
      </c>
      <c r="AP249">
        <v>0</v>
      </c>
      <c r="AQ249">
        <v>437.08499753953805</v>
      </c>
      <c r="AR249">
        <v>478.92054980341192</v>
      </c>
      <c r="AS249">
        <v>29.992044913371508</v>
      </c>
      <c r="AT249">
        <v>30</v>
      </c>
      <c r="AU249">
        <v>28.795416858971155</v>
      </c>
      <c r="AV249">
        <v>1842.5411355196652</v>
      </c>
    </row>
    <row r="250" spans="1:48" x14ac:dyDescent="0.35">
      <c r="A250" t="s">
        <v>249</v>
      </c>
      <c r="B250">
        <v>348</v>
      </c>
      <c r="C250">
        <v>0.90894566038913538</v>
      </c>
      <c r="D250">
        <v>0.91</v>
      </c>
      <c r="E250">
        <v>48.516517056510594</v>
      </c>
      <c r="F250">
        <v>2.5606334185874879</v>
      </c>
      <c r="G250">
        <v>2.4700000000000002</v>
      </c>
      <c r="H250">
        <v>46.613237106838433</v>
      </c>
      <c r="I250">
        <v>0.52412249769660435</v>
      </c>
      <c r="J250">
        <v>0</v>
      </c>
      <c r="K250">
        <v>0</v>
      </c>
      <c r="L250">
        <v>11.002299937549406</v>
      </c>
      <c r="M250">
        <v>11</v>
      </c>
      <c r="N250">
        <v>57.320176933294817</v>
      </c>
      <c r="O250">
        <v>58.253284399129214</v>
      </c>
      <c r="P250">
        <v>365.0611564944972</v>
      </c>
      <c r="Q250">
        <v>350</v>
      </c>
      <c r="R250">
        <v>37.000000000000014</v>
      </c>
      <c r="S250">
        <v>325.61917879634865</v>
      </c>
      <c r="T250">
        <v>241.01312326341377</v>
      </c>
      <c r="U250">
        <v>320.00087651045988</v>
      </c>
      <c r="V250">
        <v>320</v>
      </c>
      <c r="W250">
        <v>13.247565873621152</v>
      </c>
      <c r="X250">
        <v>353.48842381308873</v>
      </c>
      <c r="Y250">
        <v>308.79219932725232</v>
      </c>
      <c r="Z250">
        <v>408</v>
      </c>
      <c r="AA250">
        <v>100.00000000000003</v>
      </c>
      <c r="AB250">
        <v>399.69047707749593</v>
      </c>
      <c r="AC250">
        <v>408</v>
      </c>
      <c r="AD250">
        <v>100.00000000000003</v>
      </c>
      <c r="AE250">
        <v>424.96618697387618</v>
      </c>
      <c r="AF250">
        <v>425</v>
      </c>
      <c r="AG250">
        <v>18.978444214586894</v>
      </c>
      <c r="AH250">
        <v>409.00200933845429</v>
      </c>
      <c r="AI250">
        <v>405</v>
      </c>
      <c r="AJ250">
        <v>0</v>
      </c>
      <c r="AK250">
        <v>461.07882473836753</v>
      </c>
      <c r="AL250">
        <v>452</v>
      </c>
      <c r="AM250">
        <v>0</v>
      </c>
      <c r="AN250">
        <v>450.38307450444546</v>
      </c>
      <c r="AO250">
        <v>450</v>
      </c>
      <c r="AP250">
        <v>100</v>
      </c>
      <c r="AQ250">
        <v>437.05810605834091</v>
      </c>
      <c r="AR250">
        <v>478.86830539966383</v>
      </c>
      <c r="AS250">
        <v>30.003709526501421</v>
      </c>
      <c r="AT250">
        <v>30</v>
      </c>
      <c r="AU250">
        <v>29.067106553657535</v>
      </c>
      <c r="AV250">
        <v>1891.1548629330341</v>
      </c>
    </row>
    <row r="251" spans="1:48" x14ac:dyDescent="0.35">
      <c r="A251" t="s">
        <v>250</v>
      </c>
      <c r="B251">
        <v>349</v>
      </c>
      <c r="C251">
        <v>0.91066617044833265</v>
      </c>
      <c r="D251">
        <v>0.91</v>
      </c>
      <c r="E251">
        <v>48.482808765013132</v>
      </c>
      <c r="F251">
        <v>2.672131633055371</v>
      </c>
      <c r="G251">
        <v>2.4700000000000002</v>
      </c>
      <c r="H251">
        <v>44.361138894968001</v>
      </c>
      <c r="I251">
        <v>0.4951626850374013</v>
      </c>
      <c r="J251">
        <v>0</v>
      </c>
      <c r="K251">
        <v>0</v>
      </c>
      <c r="L251">
        <v>11.011328792892932</v>
      </c>
      <c r="M251">
        <v>11</v>
      </c>
      <c r="N251">
        <v>57.233919036181057</v>
      </c>
      <c r="O251">
        <v>58.344850759953509</v>
      </c>
      <c r="P251">
        <v>364.07792453614002</v>
      </c>
      <c r="Q251">
        <v>350</v>
      </c>
      <c r="R251">
        <v>37.000000000000014</v>
      </c>
      <c r="S251">
        <v>324.40996207774333</v>
      </c>
      <c r="T251">
        <v>241.04894234793386</v>
      </c>
      <c r="U251">
        <v>319.93089706523426</v>
      </c>
      <c r="V251">
        <v>320</v>
      </c>
      <c r="W251">
        <v>13.316764793220397</v>
      </c>
      <c r="X251">
        <v>352.7992229282288</v>
      </c>
      <c r="Y251">
        <v>308.75526975029652</v>
      </c>
      <c r="Z251">
        <v>408</v>
      </c>
      <c r="AA251">
        <v>100.00000000000003</v>
      </c>
      <c r="AB251">
        <v>399.56774646685227</v>
      </c>
      <c r="AC251">
        <v>408</v>
      </c>
      <c r="AD251">
        <v>100.00000000000003</v>
      </c>
      <c r="AE251">
        <v>424.8947312755239</v>
      </c>
      <c r="AF251">
        <v>425</v>
      </c>
      <c r="AG251">
        <v>18.99608628082747</v>
      </c>
      <c r="AH251">
        <v>411.62213013149437</v>
      </c>
      <c r="AI251">
        <v>405</v>
      </c>
      <c r="AJ251">
        <v>0</v>
      </c>
      <c r="AK251">
        <v>461.31428161146789</v>
      </c>
      <c r="AL251">
        <v>452</v>
      </c>
      <c r="AM251">
        <v>0</v>
      </c>
      <c r="AN251">
        <v>455.10372151954971</v>
      </c>
      <c r="AO251">
        <v>450</v>
      </c>
      <c r="AP251">
        <v>0</v>
      </c>
      <c r="AQ251">
        <v>437.02124280970753</v>
      </c>
      <c r="AR251">
        <v>478.82116319400433</v>
      </c>
      <c r="AS251">
        <v>29.968611224782432</v>
      </c>
      <c r="AT251">
        <v>30</v>
      </c>
      <c r="AU251">
        <v>28.467982183465118</v>
      </c>
      <c r="AV251">
        <v>1853.4093561305522</v>
      </c>
    </row>
    <row r="252" spans="1:48" x14ac:dyDescent="0.35">
      <c r="A252" t="s">
        <v>251</v>
      </c>
      <c r="B252">
        <v>350</v>
      </c>
      <c r="C252">
        <v>0.91215318429495862</v>
      </c>
      <c r="D252">
        <v>0.91</v>
      </c>
      <c r="E252">
        <v>48.462253237327396</v>
      </c>
      <c r="F252">
        <v>2.6084865252218088</v>
      </c>
      <c r="G252">
        <v>2.4700000000000002</v>
      </c>
      <c r="H252">
        <v>43.829602222973143</v>
      </c>
      <c r="I252">
        <v>0.57138093707364312</v>
      </c>
      <c r="J252">
        <v>0</v>
      </c>
      <c r="K252">
        <v>0</v>
      </c>
      <c r="L252">
        <v>11.016240032016178</v>
      </c>
      <c r="M252">
        <v>11</v>
      </c>
      <c r="N252">
        <v>57.137691613223787</v>
      </c>
      <c r="O252">
        <v>58.558923654717958</v>
      </c>
      <c r="P252">
        <v>362.63807459723421</v>
      </c>
      <c r="Q252">
        <v>350</v>
      </c>
      <c r="R252">
        <v>37.000000000000014</v>
      </c>
      <c r="S252">
        <v>322.70342115964104</v>
      </c>
      <c r="T252">
        <v>240.89197720596854</v>
      </c>
      <c r="U252">
        <v>319.92515592481152</v>
      </c>
      <c r="V252">
        <v>320</v>
      </c>
      <c r="W252">
        <v>13.261440285146984</v>
      </c>
      <c r="X252">
        <v>353.16836427376188</v>
      </c>
      <c r="Y252">
        <v>308.75568250710489</v>
      </c>
      <c r="Z252">
        <v>408</v>
      </c>
      <c r="AA252">
        <v>100.00000000000003</v>
      </c>
      <c r="AB252">
        <v>399.54418796853963</v>
      </c>
      <c r="AC252">
        <v>408</v>
      </c>
      <c r="AD252">
        <v>100.00000000000003</v>
      </c>
      <c r="AE252">
        <v>424.90333286320765</v>
      </c>
      <c r="AF252">
        <v>425</v>
      </c>
      <c r="AG252">
        <v>18.908597120840071</v>
      </c>
      <c r="AH252">
        <v>408.98663752210007</v>
      </c>
      <c r="AI252">
        <v>405</v>
      </c>
      <c r="AJ252">
        <v>0</v>
      </c>
      <c r="AK252">
        <v>458.35389707965601</v>
      </c>
      <c r="AL252">
        <v>452</v>
      </c>
      <c r="AM252">
        <v>0</v>
      </c>
      <c r="AN252">
        <v>451.9965306976149</v>
      </c>
      <c r="AO252">
        <v>450</v>
      </c>
      <c r="AP252">
        <v>0</v>
      </c>
      <c r="AQ252">
        <v>436.96518235092014</v>
      </c>
      <c r="AR252">
        <v>478.76521468666215</v>
      </c>
      <c r="AS252">
        <v>29.933803142888529</v>
      </c>
      <c r="AT252">
        <v>30</v>
      </c>
      <c r="AU252">
        <v>27.720581809746822</v>
      </c>
      <c r="AV252">
        <v>1837.919618987592</v>
      </c>
    </row>
    <row r="253" spans="1:48" x14ac:dyDescent="0.35">
      <c r="A253" t="s">
        <v>252</v>
      </c>
      <c r="B253">
        <v>351</v>
      </c>
      <c r="C253">
        <v>0.90796205215194625</v>
      </c>
      <c r="D253">
        <v>0.91</v>
      </c>
      <c r="E253">
        <v>48.523125134297025</v>
      </c>
      <c r="F253">
        <v>2.5546055487909198</v>
      </c>
      <c r="G253">
        <v>2.4700000000000002</v>
      </c>
      <c r="H253">
        <v>43.631765172245423</v>
      </c>
      <c r="I253">
        <v>0.59200787243127639</v>
      </c>
      <c r="J253">
        <v>0</v>
      </c>
      <c r="K253">
        <v>0</v>
      </c>
      <c r="L253">
        <v>11.001864101691474</v>
      </c>
      <c r="M253">
        <v>11</v>
      </c>
      <c r="N253">
        <v>57.164058488002112</v>
      </c>
      <c r="O253">
        <v>58.450663519856001</v>
      </c>
      <c r="P253">
        <v>362.30563786198957</v>
      </c>
      <c r="Q253">
        <v>350</v>
      </c>
      <c r="R253">
        <v>37.000000000000014</v>
      </c>
      <c r="S253">
        <v>322.28085038544515</v>
      </c>
      <c r="T253">
        <v>240.66598058338838</v>
      </c>
      <c r="U253">
        <v>319.93627252473237</v>
      </c>
      <c r="V253">
        <v>320</v>
      </c>
      <c r="W253">
        <v>13.153558025599741</v>
      </c>
      <c r="X253">
        <v>352.10688259831954</v>
      </c>
      <c r="Y253">
        <v>308.82335972796096</v>
      </c>
      <c r="Z253">
        <v>408</v>
      </c>
      <c r="AA253">
        <v>100.00000000000003</v>
      </c>
      <c r="AB253">
        <v>399.66300029685942</v>
      </c>
      <c r="AC253">
        <v>408</v>
      </c>
      <c r="AD253">
        <v>100.00000000000003</v>
      </c>
      <c r="AE253">
        <v>424.95337794231733</v>
      </c>
      <c r="AF253">
        <v>425</v>
      </c>
      <c r="AG253">
        <v>18.837021498818778</v>
      </c>
      <c r="AH253">
        <v>405.53002430104311</v>
      </c>
      <c r="AI253">
        <v>405</v>
      </c>
      <c r="AJ253">
        <v>0</v>
      </c>
      <c r="AK253">
        <v>454.81611433483738</v>
      </c>
      <c r="AL253">
        <v>452</v>
      </c>
      <c r="AM253">
        <v>0</v>
      </c>
      <c r="AN253">
        <v>452.52156148583163</v>
      </c>
      <c r="AO253">
        <v>450</v>
      </c>
      <c r="AP253">
        <v>0</v>
      </c>
      <c r="AQ253">
        <v>436.89731181839875</v>
      </c>
      <c r="AR253">
        <v>478.69462506813301</v>
      </c>
      <c r="AS253">
        <v>29.996008304964544</v>
      </c>
      <c r="AT253">
        <v>30</v>
      </c>
      <c r="AU253">
        <v>28.402397218943833</v>
      </c>
      <c r="AV253">
        <v>1838.0862114018255</v>
      </c>
    </row>
    <row r="254" spans="1:48" x14ac:dyDescent="0.35">
      <c r="A254" t="s">
        <v>253</v>
      </c>
      <c r="B254">
        <v>352</v>
      </c>
      <c r="C254">
        <v>0.91097782222401402</v>
      </c>
      <c r="D254">
        <v>0.91</v>
      </c>
      <c r="E254">
        <v>48.509989689953684</v>
      </c>
      <c r="F254">
        <v>2.4502295241610526</v>
      </c>
      <c r="G254">
        <v>2.4700000000000002</v>
      </c>
      <c r="H254">
        <v>44.382791491591775</v>
      </c>
      <c r="I254">
        <v>0.62142478518137911</v>
      </c>
      <c r="J254">
        <v>0</v>
      </c>
      <c r="K254">
        <v>0</v>
      </c>
      <c r="L254">
        <v>11.001127097319246</v>
      </c>
      <c r="M254">
        <v>11</v>
      </c>
      <c r="N254">
        <v>57.182571910617362</v>
      </c>
      <c r="O254">
        <v>58.600585772007015</v>
      </c>
      <c r="P254">
        <v>363.28320192854994</v>
      </c>
      <c r="Q254">
        <v>350</v>
      </c>
      <c r="R254">
        <v>37.000000000000014</v>
      </c>
      <c r="S254">
        <v>323.34456105481053</v>
      </c>
      <c r="T254">
        <v>240.50894858295564</v>
      </c>
      <c r="U254">
        <v>319.98555894015641</v>
      </c>
      <c r="V254">
        <v>320</v>
      </c>
      <c r="W254">
        <v>13.058357916635234</v>
      </c>
      <c r="X254">
        <v>351.64793435212101</v>
      </c>
      <c r="Y254">
        <v>309.01332318994849</v>
      </c>
      <c r="Z254">
        <v>408</v>
      </c>
      <c r="AA254">
        <v>100.00000000000003</v>
      </c>
      <c r="AB254">
        <v>399.71474598658244</v>
      </c>
      <c r="AC254">
        <v>408</v>
      </c>
      <c r="AD254">
        <v>100.00000000000003</v>
      </c>
      <c r="AE254">
        <v>424.96925438188305</v>
      </c>
      <c r="AF254">
        <v>425</v>
      </c>
      <c r="AG254">
        <v>18.826840010848787</v>
      </c>
      <c r="AH254">
        <v>410.26409303226683</v>
      </c>
      <c r="AI254">
        <v>405</v>
      </c>
      <c r="AJ254">
        <v>0</v>
      </c>
      <c r="AK254">
        <v>451.8375342653236</v>
      </c>
      <c r="AL254">
        <v>452</v>
      </c>
      <c r="AM254">
        <v>100</v>
      </c>
      <c r="AN254">
        <v>454.48887979849303</v>
      </c>
      <c r="AO254">
        <v>450</v>
      </c>
      <c r="AP254">
        <v>0</v>
      </c>
      <c r="AQ254">
        <v>436.86755982618001</v>
      </c>
      <c r="AR254">
        <v>478.628360458852</v>
      </c>
      <c r="AS254">
        <v>29.969137444776567</v>
      </c>
      <c r="AT254">
        <v>30</v>
      </c>
      <c r="AU254">
        <v>27.952615222966095</v>
      </c>
      <c r="AV254">
        <v>1822.807324721191</v>
      </c>
    </row>
    <row r="255" spans="1:48" x14ac:dyDescent="0.35">
      <c r="A255" t="s">
        <v>254</v>
      </c>
      <c r="B255">
        <v>353</v>
      </c>
      <c r="C255">
        <v>0.90912944606737633</v>
      </c>
      <c r="D255">
        <v>0.91</v>
      </c>
      <c r="E255">
        <v>48.546040066147704</v>
      </c>
      <c r="F255">
        <v>2.4623844530406536</v>
      </c>
      <c r="G255">
        <v>2.4700000000000002</v>
      </c>
      <c r="H255">
        <v>44.538547626872472</v>
      </c>
      <c r="I255">
        <v>0.54633591287947059</v>
      </c>
      <c r="J255">
        <v>0</v>
      </c>
      <c r="K255">
        <v>0</v>
      </c>
      <c r="L255">
        <v>10.992757379976439</v>
      </c>
      <c r="M255">
        <v>11</v>
      </c>
      <c r="N255">
        <v>57.272611654267223</v>
      </c>
      <c r="O255">
        <v>58.679317309272328</v>
      </c>
      <c r="P255">
        <v>365.19917855543838</v>
      </c>
      <c r="Q255">
        <v>350</v>
      </c>
      <c r="R255">
        <v>37.000000000000014</v>
      </c>
      <c r="S255">
        <v>325.18500092050283</v>
      </c>
      <c r="T255">
        <v>240.39313612696412</v>
      </c>
      <c r="U255">
        <v>320.15112757603498</v>
      </c>
      <c r="V255">
        <v>320</v>
      </c>
      <c r="W255">
        <v>12.782603881444038</v>
      </c>
      <c r="X255">
        <v>352.07021684718984</v>
      </c>
      <c r="Y255">
        <v>309.1454342332292</v>
      </c>
      <c r="Z255">
        <v>408</v>
      </c>
      <c r="AA255">
        <v>100.00000000000003</v>
      </c>
      <c r="AB255">
        <v>399.83925441759976</v>
      </c>
      <c r="AC255">
        <v>408</v>
      </c>
      <c r="AD255">
        <v>100.00000000000003</v>
      </c>
      <c r="AE255">
        <v>425.04383860772441</v>
      </c>
      <c r="AF255">
        <v>425</v>
      </c>
      <c r="AG255">
        <v>18.67413290176389</v>
      </c>
      <c r="AH255">
        <v>410.44450900906759</v>
      </c>
      <c r="AI255">
        <v>405</v>
      </c>
      <c r="AJ255">
        <v>0</v>
      </c>
      <c r="AK255">
        <v>460.00084413111648</v>
      </c>
      <c r="AL255">
        <v>452</v>
      </c>
      <c r="AM255">
        <v>0</v>
      </c>
      <c r="AN255">
        <v>450.61433861389202</v>
      </c>
      <c r="AO255">
        <v>450</v>
      </c>
      <c r="AP255">
        <v>0</v>
      </c>
      <c r="AQ255">
        <v>437.01672872125022</v>
      </c>
      <c r="AR255">
        <v>478.59109562090515</v>
      </c>
      <c r="AS255">
        <v>30.017899550201921</v>
      </c>
      <c r="AT255">
        <v>30</v>
      </c>
      <c r="AU255">
        <v>28.669642912413952</v>
      </c>
      <c r="AV255">
        <v>1836.0645711892544</v>
      </c>
    </row>
    <row r="256" spans="1:48" x14ac:dyDescent="0.35">
      <c r="A256" t="s">
        <v>255</v>
      </c>
      <c r="B256">
        <v>354</v>
      </c>
      <c r="C256">
        <v>0.91076983064674333</v>
      </c>
      <c r="D256">
        <v>0.91</v>
      </c>
      <c r="E256">
        <v>48.558480085502666</v>
      </c>
      <c r="F256">
        <v>2.4597997703701622</v>
      </c>
      <c r="G256">
        <v>2.4700000000000002</v>
      </c>
      <c r="H256">
        <v>44.63162671520687</v>
      </c>
      <c r="I256">
        <v>0.55102611864202544</v>
      </c>
      <c r="J256">
        <v>0</v>
      </c>
      <c r="K256">
        <v>0</v>
      </c>
      <c r="L256">
        <v>11.000754698482938</v>
      </c>
      <c r="M256">
        <v>11</v>
      </c>
      <c r="N256">
        <v>57.266992420839024</v>
      </c>
      <c r="O256">
        <v>58.755464556607244</v>
      </c>
      <c r="P256">
        <v>367.63229361108864</v>
      </c>
      <c r="Q256">
        <v>350</v>
      </c>
      <c r="R256">
        <v>37.000000000000014</v>
      </c>
      <c r="S256">
        <v>327.98190464643761</v>
      </c>
      <c r="T256">
        <v>240.59622235356773</v>
      </c>
      <c r="U256">
        <v>320.16706962080303</v>
      </c>
      <c r="V256">
        <v>320</v>
      </c>
      <c r="W256">
        <v>13.017638778281272</v>
      </c>
      <c r="X256">
        <v>352.22371258146302</v>
      </c>
      <c r="Y256">
        <v>309.28621381568223</v>
      </c>
      <c r="Z256">
        <v>408</v>
      </c>
      <c r="AA256">
        <v>100.00000000000003</v>
      </c>
      <c r="AB256">
        <v>399.96411174568868</v>
      </c>
      <c r="AC256">
        <v>408</v>
      </c>
      <c r="AD256">
        <v>100.00000000000003</v>
      </c>
      <c r="AE256">
        <v>425.04688498488207</v>
      </c>
      <c r="AF256">
        <v>425</v>
      </c>
      <c r="AG256">
        <v>18.839586633013468</v>
      </c>
      <c r="AH256">
        <v>407.442512320361</v>
      </c>
      <c r="AI256">
        <v>405</v>
      </c>
      <c r="AJ256">
        <v>0</v>
      </c>
      <c r="AK256">
        <v>461.761110301754</v>
      </c>
      <c r="AL256">
        <v>452</v>
      </c>
      <c r="AM256">
        <v>0</v>
      </c>
      <c r="AN256">
        <v>454.27446826112208</v>
      </c>
      <c r="AO256">
        <v>450</v>
      </c>
      <c r="AP256">
        <v>0</v>
      </c>
      <c r="AQ256">
        <v>437.07325376285968</v>
      </c>
      <c r="AR256">
        <v>478.51426034386196</v>
      </c>
      <c r="AS256">
        <v>30.023779651304203</v>
      </c>
      <c r="AT256">
        <v>30</v>
      </c>
      <c r="AU256">
        <v>29.160195847018215</v>
      </c>
      <c r="AV256">
        <v>1871.2090914268194</v>
      </c>
    </row>
    <row r="257" spans="1:48" x14ac:dyDescent="0.35">
      <c r="A257" t="s">
        <v>256</v>
      </c>
      <c r="B257">
        <v>355</v>
      </c>
      <c r="C257">
        <v>0.91150783483692488</v>
      </c>
      <c r="D257">
        <v>0.91</v>
      </c>
      <c r="E257">
        <v>48.517160271858259</v>
      </c>
      <c r="F257">
        <v>2.4764920071384187</v>
      </c>
      <c r="G257">
        <v>2.4700000000000002</v>
      </c>
      <c r="H257">
        <v>44.356841686563733</v>
      </c>
      <c r="I257">
        <v>0.56666947593145722</v>
      </c>
      <c r="J257">
        <v>0</v>
      </c>
      <c r="K257">
        <v>0</v>
      </c>
      <c r="L257">
        <v>11.007991337571342</v>
      </c>
      <c r="M257">
        <v>11</v>
      </c>
      <c r="N257">
        <v>57.205392623772909</v>
      </c>
      <c r="O257">
        <v>58.852101851921084</v>
      </c>
      <c r="P257">
        <v>369.96945348600531</v>
      </c>
      <c r="Q257">
        <v>350</v>
      </c>
      <c r="R257">
        <v>37.000000000000014</v>
      </c>
      <c r="S257">
        <v>330.66765364848806</v>
      </c>
      <c r="T257">
        <v>240.55551568473425</v>
      </c>
      <c r="U257">
        <v>320.17676291775297</v>
      </c>
      <c r="V257">
        <v>320</v>
      </c>
      <c r="W257">
        <v>13.085824413399802</v>
      </c>
      <c r="X257">
        <v>351.74077657859834</v>
      </c>
      <c r="Y257">
        <v>309.30105253144467</v>
      </c>
      <c r="Z257">
        <v>408</v>
      </c>
      <c r="AA257">
        <v>100.00000000000003</v>
      </c>
      <c r="AB257">
        <v>399.98211373403996</v>
      </c>
      <c r="AC257">
        <v>408</v>
      </c>
      <c r="AD257">
        <v>100.00000000000003</v>
      </c>
      <c r="AE257">
        <v>425.07808254882792</v>
      </c>
      <c r="AF257">
        <v>425</v>
      </c>
      <c r="AG257">
        <v>18.529871277396001</v>
      </c>
      <c r="AH257">
        <v>406.03686610971681</v>
      </c>
      <c r="AI257">
        <v>405</v>
      </c>
      <c r="AJ257">
        <v>0</v>
      </c>
      <c r="AK257">
        <v>459.10563343995409</v>
      </c>
      <c r="AL257">
        <v>452</v>
      </c>
      <c r="AM257">
        <v>0</v>
      </c>
      <c r="AN257">
        <v>452.75119314557992</v>
      </c>
      <c r="AO257">
        <v>450</v>
      </c>
      <c r="AP257">
        <v>0</v>
      </c>
      <c r="AQ257">
        <v>437.06335522132315</v>
      </c>
      <c r="AR257">
        <v>478.56390764102247</v>
      </c>
      <c r="AS257">
        <v>30.022652241199545</v>
      </c>
      <c r="AT257">
        <v>30</v>
      </c>
      <c r="AU257">
        <v>29.28567594678022</v>
      </c>
      <c r="AV257">
        <v>1861.2012128276438</v>
      </c>
    </row>
    <row r="258" spans="1:48" x14ac:dyDescent="0.35">
      <c r="A258" t="s">
        <v>257</v>
      </c>
      <c r="B258">
        <v>356</v>
      </c>
      <c r="C258">
        <v>0.91321255733073026</v>
      </c>
      <c r="D258">
        <v>0.91</v>
      </c>
      <c r="E258">
        <v>48.457017862719042</v>
      </c>
      <c r="F258">
        <v>2.4627358304082456</v>
      </c>
      <c r="G258">
        <v>2.4700000000000002</v>
      </c>
      <c r="H258">
        <v>44.529340682041749</v>
      </c>
      <c r="I258">
        <v>0.55221001021347815</v>
      </c>
      <c r="J258">
        <v>0</v>
      </c>
      <c r="K258">
        <v>0</v>
      </c>
      <c r="L258">
        <v>11.013769960960035</v>
      </c>
      <c r="M258">
        <v>11</v>
      </c>
      <c r="N258">
        <v>57.118722866352421</v>
      </c>
      <c r="O258">
        <v>58.826434727167651</v>
      </c>
      <c r="P258">
        <v>372.16316429822513</v>
      </c>
      <c r="Q258">
        <v>350</v>
      </c>
      <c r="R258">
        <v>37.000000000000014</v>
      </c>
      <c r="S258">
        <v>333.39386376639834</v>
      </c>
      <c r="T258">
        <v>240.72243595140841</v>
      </c>
      <c r="U258">
        <v>320.18672475713208</v>
      </c>
      <c r="V258">
        <v>320</v>
      </c>
      <c r="W258">
        <v>12.923705723881817</v>
      </c>
      <c r="X258">
        <v>351.73150703542581</v>
      </c>
      <c r="Y258">
        <v>309.30845228824751</v>
      </c>
      <c r="Z258">
        <v>408</v>
      </c>
      <c r="AA258">
        <v>100.00000000000003</v>
      </c>
      <c r="AB258">
        <v>400.00064952674751</v>
      </c>
      <c r="AC258">
        <v>408</v>
      </c>
      <c r="AD258">
        <v>100.00000000000003</v>
      </c>
      <c r="AE258">
        <v>425.07557712290583</v>
      </c>
      <c r="AF258">
        <v>425</v>
      </c>
      <c r="AG258">
        <v>18.806646271448887</v>
      </c>
      <c r="AH258">
        <v>411.81272571713265</v>
      </c>
      <c r="AI258">
        <v>405</v>
      </c>
      <c r="AJ258">
        <v>0</v>
      </c>
      <c r="AK258">
        <v>455.65986446950359</v>
      </c>
      <c r="AL258">
        <v>452</v>
      </c>
      <c r="AM258">
        <v>0</v>
      </c>
      <c r="AN258">
        <v>450.98771096524922</v>
      </c>
      <c r="AO258">
        <v>450</v>
      </c>
      <c r="AP258">
        <v>0</v>
      </c>
      <c r="AQ258">
        <v>437.12520313786644</v>
      </c>
      <c r="AR258">
        <v>478.67890007191602</v>
      </c>
      <c r="AS258">
        <v>29.978859898871306</v>
      </c>
      <c r="AT258">
        <v>30</v>
      </c>
      <c r="AU258">
        <v>28.683887117492517</v>
      </c>
      <c r="AV258">
        <v>1835.8049057955923</v>
      </c>
    </row>
    <row r="259" spans="1:48" x14ac:dyDescent="0.35">
      <c r="A259" t="s">
        <v>258</v>
      </c>
      <c r="B259">
        <v>357</v>
      </c>
      <c r="C259">
        <v>0.91209230577720779</v>
      </c>
      <c r="D259">
        <v>0.91</v>
      </c>
      <c r="E259">
        <v>48.441288653207366</v>
      </c>
      <c r="F259">
        <v>2.4671685204095763</v>
      </c>
      <c r="G259">
        <v>2.4700000000000002</v>
      </c>
      <c r="H259">
        <v>44.615524512105409</v>
      </c>
      <c r="I259">
        <v>0.55131482420587274</v>
      </c>
      <c r="J259">
        <v>0</v>
      </c>
      <c r="K259">
        <v>0</v>
      </c>
      <c r="L259">
        <v>11.013038914657328</v>
      </c>
      <c r="M259">
        <v>11</v>
      </c>
      <c r="N259">
        <v>57.052736911182564</v>
      </c>
      <c r="O259">
        <v>58.67362217911414</v>
      </c>
      <c r="P259">
        <v>374.03906777595773</v>
      </c>
      <c r="Q259">
        <v>350</v>
      </c>
      <c r="R259">
        <v>37.000000000000014</v>
      </c>
      <c r="S259">
        <v>335.86674332210299</v>
      </c>
      <c r="T259">
        <v>240.84983713546686</v>
      </c>
      <c r="U259">
        <v>320.17704128747295</v>
      </c>
      <c r="V259">
        <v>320</v>
      </c>
      <c r="W259">
        <v>13.012227580940005</v>
      </c>
      <c r="X259">
        <v>351.58886696396041</v>
      </c>
      <c r="Y259">
        <v>309.28497435276944</v>
      </c>
      <c r="Z259">
        <v>408</v>
      </c>
      <c r="AA259">
        <v>100.00000000000003</v>
      </c>
      <c r="AB259">
        <v>400.02607310335657</v>
      </c>
      <c r="AC259">
        <v>408</v>
      </c>
      <c r="AD259">
        <v>100.00000000000003</v>
      </c>
      <c r="AE259">
        <v>425.12150350644629</v>
      </c>
      <c r="AF259">
        <v>425</v>
      </c>
      <c r="AG259">
        <v>18.638188811123406</v>
      </c>
      <c r="AH259">
        <v>410.0088711826848</v>
      </c>
      <c r="AI259">
        <v>405</v>
      </c>
      <c r="AJ259">
        <v>0</v>
      </c>
      <c r="AK259">
        <v>452.19605290344492</v>
      </c>
      <c r="AL259">
        <v>452</v>
      </c>
      <c r="AM259">
        <v>0</v>
      </c>
      <c r="AN259">
        <v>454.94777501626714</v>
      </c>
      <c r="AO259">
        <v>450</v>
      </c>
      <c r="AP259">
        <v>0</v>
      </c>
      <c r="AQ259">
        <v>437.1232881520429</v>
      </c>
      <c r="AR259">
        <v>478.86852062981222</v>
      </c>
      <c r="AS259">
        <v>29.967329434319858</v>
      </c>
      <c r="AT259">
        <v>30</v>
      </c>
      <c r="AU259">
        <v>28.370871378529316</v>
      </c>
      <c r="AV259">
        <v>1828.7245889358235</v>
      </c>
    </row>
    <row r="260" spans="1:48" x14ac:dyDescent="0.35">
      <c r="A260" t="s">
        <v>259</v>
      </c>
      <c r="B260">
        <v>358</v>
      </c>
      <c r="C260">
        <v>0.90896719660923442</v>
      </c>
      <c r="D260">
        <v>0.91</v>
      </c>
      <c r="E260">
        <v>48.466576206323104</v>
      </c>
      <c r="F260">
        <v>2.4466636259934003</v>
      </c>
      <c r="G260">
        <v>2.4700000000000002</v>
      </c>
      <c r="H260">
        <v>44.819607216788604</v>
      </c>
      <c r="I260">
        <v>0.56090962173024184</v>
      </c>
      <c r="J260">
        <v>0</v>
      </c>
      <c r="K260">
        <v>0</v>
      </c>
      <c r="L260">
        <v>11.004202745277071</v>
      </c>
      <c r="M260">
        <v>11</v>
      </c>
      <c r="N260">
        <v>57.034725041711035</v>
      </c>
      <c r="O260">
        <v>58.676393311507077</v>
      </c>
      <c r="P260">
        <v>375.59318477367822</v>
      </c>
      <c r="Q260">
        <v>350</v>
      </c>
      <c r="R260">
        <v>37.000000000000014</v>
      </c>
      <c r="S260">
        <v>337.92203597652656</v>
      </c>
      <c r="T260">
        <v>240.97443259888524</v>
      </c>
      <c r="U260">
        <v>320.18716822462528</v>
      </c>
      <c r="V260">
        <v>320</v>
      </c>
      <c r="W260">
        <v>12.967124906443557</v>
      </c>
      <c r="X260">
        <v>352.37222508220515</v>
      </c>
      <c r="Y260">
        <v>309.24331448991944</v>
      </c>
      <c r="Z260">
        <v>408</v>
      </c>
      <c r="AA260">
        <v>100.00000000000003</v>
      </c>
      <c r="AB260">
        <v>399.99479050237954</v>
      </c>
      <c r="AC260">
        <v>408</v>
      </c>
      <c r="AD260">
        <v>100.00000000000003</v>
      </c>
      <c r="AE260">
        <v>425.12434000142241</v>
      </c>
      <c r="AF260">
        <v>425</v>
      </c>
      <c r="AG260">
        <v>18.590447849391335</v>
      </c>
      <c r="AH260">
        <v>406.62286723280567</v>
      </c>
      <c r="AI260">
        <v>405</v>
      </c>
      <c r="AJ260">
        <v>0</v>
      </c>
      <c r="AK260">
        <v>457.71500892166455</v>
      </c>
      <c r="AL260">
        <v>452</v>
      </c>
      <c r="AM260">
        <v>0</v>
      </c>
      <c r="AN260">
        <v>451.47044691476287</v>
      </c>
      <c r="AO260">
        <v>450</v>
      </c>
      <c r="AP260">
        <v>0</v>
      </c>
      <c r="AQ260">
        <v>437.12951715849709</v>
      </c>
      <c r="AR260">
        <v>479.07447819132346</v>
      </c>
      <c r="AS260">
        <v>29.993913696484874</v>
      </c>
      <c r="AT260">
        <v>30</v>
      </c>
      <c r="AU260">
        <v>28.507575665835347</v>
      </c>
      <c r="AV260">
        <v>1824.1495954288127</v>
      </c>
    </row>
    <row r="261" spans="1:48" x14ac:dyDescent="0.35">
      <c r="A261" t="s">
        <v>260</v>
      </c>
      <c r="B261">
        <v>359</v>
      </c>
      <c r="C261">
        <v>0.90936487914445863</v>
      </c>
      <c r="D261">
        <v>0.91</v>
      </c>
      <c r="E261">
        <v>48.4721771963669</v>
      </c>
      <c r="F261">
        <v>2.4640154783353805</v>
      </c>
      <c r="G261">
        <v>2.4700000000000002</v>
      </c>
      <c r="H261">
        <v>44.865120740916964</v>
      </c>
      <c r="I261">
        <v>0.53239718366437572</v>
      </c>
      <c r="J261">
        <v>0</v>
      </c>
      <c r="K261">
        <v>0</v>
      </c>
      <c r="L261">
        <v>11.006222018540894</v>
      </c>
      <c r="M261">
        <v>11</v>
      </c>
      <c r="N261">
        <v>56.997023018134499</v>
      </c>
      <c r="O261">
        <v>58.589498032516573</v>
      </c>
      <c r="P261">
        <v>376.89725467718858</v>
      </c>
      <c r="Q261">
        <v>350</v>
      </c>
      <c r="R261">
        <v>37.000000000000014</v>
      </c>
      <c r="S261">
        <v>339.73478991104406</v>
      </c>
      <c r="T261">
        <v>241.09997901838344</v>
      </c>
      <c r="U261">
        <v>320.18026707328897</v>
      </c>
      <c r="V261">
        <v>320</v>
      </c>
      <c r="W261">
        <v>12.971554300662717</v>
      </c>
      <c r="X261">
        <v>352.13973182459256</v>
      </c>
      <c r="Y261">
        <v>309.10431350693716</v>
      </c>
      <c r="Z261">
        <v>408</v>
      </c>
      <c r="AA261">
        <v>100.00000000000003</v>
      </c>
      <c r="AB261">
        <v>400.03472880805401</v>
      </c>
      <c r="AC261">
        <v>408</v>
      </c>
      <c r="AD261">
        <v>100.00000000000003</v>
      </c>
      <c r="AE261">
        <v>425.14033871371635</v>
      </c>
      <c r="AF261">
        <v>425</v>
      </c>
      <c r="AG261">
        <v>18.676358681589743</v>
      </c>
      <c r="AH261">
        <v>408.04480441996014</v>
      </c>
      <c r="AI261">
        <v>405</v>
      </c>
      <c r="AJ261">
        <v>0</v>
      </c>
      <c r="AK261">
        <v>462.37875351744424</v>
      </c>
      <c r="AL261">
        <v>452</v>
      </c>
      <c r="AM261">
        <v>0</v>
      </c>
      <c r="AN261">
        <v>453.38270094249322</v>
      </c>
      <c r="AO261">
        <v>450</v>
      </c>
      <c r="AP261">
        <v>0</v>
      </c>
      <c r="AQ261">
        <v>437.15439939896856</v>
      </c>
      <c r="AR261">
        <v>479.24380070889521</v>
      </c>
      <c r="AS261">
        <v>29.988258690390779</v>
      </c>
      <c r="AT261">
        <v>30</v>
      </c>
      <c r="AU261">
        <v>28.236259537720684</v>
      </c>
      <c r="AV261">
        <v>1813.3193946143431</v>
      </c>
    </row>
    <row r="262" spans="1:48" x14ac:dyDescent="0.35">
      <c r="A262" t="s">
        <v>261</v>
      </c>
      <c r="B262">
        <v>360</v>
      </c>
      <c r="C262">
        <v>0.90721866692547048</v>
      </c>
      <c r="D262">
        <v>0.91</v>
      </c>
      <c r="E262">
        <v>48.55391903539892</v>
      </c>
      <c r="F262">
        <v>2.4738050781195144</v>
      </c>
      <c r="G262">
        <v>2.4700000000000002</v>
      </c>
      <c r="H262">
        <v>44.536568758611423</v>
      </c>
      <c r="I262">
        <v>0.57227401804060907</v>
      </c>
      <c r="J262">
        <v>0</v>
      </c>
      <c r="K262">
        <v>0</v>
      </c>
      <c r="L262">
        <v>10.994272304844348</v>
      </c>
      <c r="M262">
        <v>11</v>
      </c>
      <c r="N262">
        <v>57.077067609045088</v>
      </c>
      <c r="O262">
        <v>58.619453611606517</v>
      </c>
      <c r="P262">
        <v>377.98408715763367</v>
      </c>
      <c r="Q262">
        <v>350</v>
      </c>
      <c r="R262">
        <v>37.000000000000014</v>
      </c>
      <c r="S262">
        <v>341.27778492400284</v>
      </c>
      <c r="T262">
        <v>241.42277810037558</v>
      </c>
      <c r="U262">
        <v>320.19577724243794</v>
      </c>
      <c r="V262">
        <v>320</v>
      </c>
      <c r="W262">
        <v>12.871406886473657</v>
      </c>
      <c r="X262">
        <v>352.59814899051941</v>
      </c>
      <c r="Y262">
        <v>309.03163356616028</v>
      </c>
      <c r="Z262">
        <v>408</v>
      </c>
      <c r="AA262">
        <v>100.00000000000003</v>
      </c>
      <c r="AB262">
        <v>400.04652505945228</v>
      </c>
      <c r="AC262">
        <v>408</v>
      </c>
      <c r="AD262">
        <v>100.00000000000003</v>
      </c>
      <c r="AE262">
        <v>425.14611865802112</v>
      </c>
      <c r="AF262">
        <v>425</v>
      </c>
      <c r="AG262">
        <v>18.507900501416376</v>
      </c>
      <c r="AH262">
        <v>411.68494902898476</v>
      </c>
      <c r="AI262">
        <v>405</v>
      </c>
      <c r="AJ262">
        <v>0</v>
      </c>
      <c r="AK262">
        <v>460.44160654918477</v>
      </c>
      <c r="AL262">
        <v>452</v>
      </c>
      <c r="AM262">
        <v>0</v>
      </c>
      <c r="AN262">
        <v>454.03577423256883</v>
      </c>
      <c r="AO262">
        <v>450</v>
      </c>
      <c r="AP262">
        <v>0</v>
      </c>
      <c r="AQ262">
        <v>437.25777951453176</v>
      </c>
      <c r="AR262">
        <v>479.41869466609597</v>
      </c>
      <c r="AS262">
        <v>30.034272425911904</v>
      </c>
      <c r="AT262">
        <v>30</v>
      </c>
      <c r="AU262">
        <v>28.996037258818429</v>
      </c>
      <c r="AV262">
        <v>1849.9804036237645</v>
      </c>
    </row>
    <row r="263" spans="1:48" x14ac:dyDescent="0.35">
      <c r="A263" t="s">
        <v>262</v>
      </c>
      <c r="B263">
        <v>361</v>
      </c>
      <c r="C263">
        <v>0.90837384063333471</v>
      </c>
      <c r="D263">
        <v>0.91</v>
      </c>
      <c r="E263">
        <v>48.547109325952697</v>
      </c>
      <c r="F263">
        <v>2.4324409427173355</v>
      </c>
      <c r="G263">
        <v>2.4700000000000002</v>
      </c>
      <c r="H263">
        <v>45.220935126011661</v>
      </c>
      <c r="I263">
        <v>0.56405050949254221</v>
      </c>
      <c r="J263">
        <v>0</v>
      </c>
      <c r="K263">
        <v>0</v>
      </c>
      <c r="L263">
        <v>11.000021377136264</v>
      </c>
      <c r="M263">
        <v>11</v>
      </c>
      <c r="N263">
        <v>57.036500240852007</v>
      </c>
      <c r="O263">
        <v>58.736516118288471</v>
      </c>
      <c r="P263">
        <v>378.38013570303229</v>
      </c>
      <c r="Q263">
        <v>350</v>
      </c>
      <c r="R263">
        <v>37.000000000000014</v>
      </c>
      <c r="S263">
        <v>342.03787269470018</v>
      </c>
      <c r="T263">
        <v>241.65172724328724</v>
      </c>
      <c r="U263">
        <v>320.16276046393546</v>
      </c>
      <c r="V263">
        <v>320</v>
      </c>
      <c r="W263">
        <v>13.020531688854387</v>
      </c>
      <c r="X263">
        <v>352.47063020870695</v>
      </c>
      <c r="Y263">
        <v>308.82404853026031</v>
      </c>
      <c r="Z263">
        <v>408</v>
      </c>
      <c r="AA263">
        <v>100.00000000000003</v>
      </c>
      <c r="AB263">
        <v>399.9517423475823</v>
      </c>
      <c r="AC263">
        <v>408</v>
      </c>
      <c r="AD263">
        <v>100.00000000000003</v>
      </c>
      <c r="AE263">
        <v>425.14522251499926</v>
      </c>
      <c r="AF263">
        <v>425</v>
      </c>
      <c r="AG263">
        <v>18.638694681680704</v>
      </c>
      <c r="AH263">
        <v>409.24541206309408</v>
      </c>
      <c r="AI263">
        <v>405</v>
      </c>
      <c r="AJ263">
        <v>0</v>
      </c>
      <c r="AK263">
        <v>457.05740318212776</v>
      </c>
      <c r="AL263">
        <v>452</v>
      </c>
      <c r="AM263">
        <v>0</v>
      </c>
      <c r="AN263">
        <v>450.23426360665479</v>
      </c>
      <c r="AO263">
        <v>450</v>
      </c>
      <c r="AP263">
        <v>100</v>
      </c>
      <c r="AQ263">
        <v>437.28081798799286</v>
      </c>
      <c r="AR263">
        <v>479.58459445598402</v>
      </c>
      <c r="AS263">
        <v>30.04055467617663</v>
      </c>
      <c r="AT263">
        <v>30</v>
      </c>
      <c r="AU263">
        <v>29.214606399673141</v>
      </c>
      <c r="AV263">
        <v>1852.1395674820305</v>
      </c>
    </row>
    <row r="264" spans="1:48" x14ac:dyDescent="0.35">
      <c r="A264" t="s">
        <v>263</v>
      </c>
      <c r="B264">
        <v>362</v>
      </c>
      <c r="C264">
        <v>0.91004661392775676</v>
      </c>
      <c r="D264">
        <v>0.91</v>
      </c>
      <c r="E264">
        <v>48.519721607118917</v>
      </c>
      <c r="F264">
        <v>2.4783177050857801</v>
      </c>
      <c r="G264">
        <v>2.4700000000000002</v>
      </c>
      <c r="H264">
        <v>44.874282046750352</v>
      </c>
      <c r="I264">
        <v>0.54564566378879265</v>
      </c>
      <c r="J264">
        <v>0</v>
      </c>
      <c r="K264">
        <v>0</v>
      </c>
      <c r="L264">
        <v>11.003479612408466</v>
      </c>
      <c r="M264">
        <v>11</v>
      </c>
      <c r="N264">
        <v>56.983004222931605</v>
      </c>
      <c r="O264">
        <v>58.734499226604129</v>
      </c>
      <c r="P264">
        <v>378.58728574034831</v>
      </c>
      <c r="Q264">
        <v>350</v>
      </c>
      <c r="R264">
        <v>37.000000000000014</v>
      </c>
      <c r="S264">
        <v>342.25005449362868</v>
      </c>
      <c r="T264">
        <v>241.78850299097863</v>
      </c>
      <c r="U264">
        <v>320.1817994229022</v>
      </c>
      <c r="V264">
        <v>320</v>
      </c>
      <c r="W264">
        <v>12.819521654201784</v>
      </c>
      <c r="X264">
        <v>351.46182010217672</v>
      </c>
      <c r="Y264">
        <v>308.70128932813344</v>
      </c>
      <c r="Z264">
        <v>408</v>
      </c>
      <c r="AA264">
        <v>100.00000000000003</v>
      </c>
      <c r="AB264">
        <v>399.76988373860729</v>
      </c>
      <c r="AC264">
        <v>408</v>
      </c>
      <c r="AD264">
        <v>100.00000000000003</v>
      </c>
      <c r="AE264">
        <v>425.11667456368025</v>
      </c>
      <c r="AF264">
        <v>425</v>
      </c>
      <c r="AG264">
        <v>18.664799570468062</v>
      </c>
      <c r="AH264">
        <v>405.78036384536324</v>
      </c>
      <c r="AI264">
        <v>405</v>
      </c>
      <c r="AJ264">
        <v>0</v>
      </c>
      <c r="AK264">
        <v>453.52181605523839</v>
      </c>
      <c r="AL264">
        <v>452</v>
      </c>
      <c r="AM264">
        <v>0</v>
      </c>
      <c r="AN264">
        <v>455.02610807912976</v>
      </c>
      <c r="AO264">
        <v>450</v>
      </c>
      <c r="AP264">
        <v>0</v>
      </c>
      <c r="AQ264">
        <v>437.35557720036491</v>
      </c>
      <c r="AR264">
        <v>479.74277520480911</v>
      </c>
      <c r="AS264">
        <v>30.014738198998781</v>
      </c>
      <c r="AT264">
        <v>30</v>
      </c>
      <c r="AU264">
        <v>28.966111007801686</v>
      </c>
      <c r="AV264">
        <v>1846.4383278179462</v>
      </c>
    </row>
    <row r="265" spans="1:48" x14ac:dyDescent="0.35">
      <c r="A265" t="s">
        <v>264</v>
      </c>
      <c r="B265">
        <v>363</v>
      </c>
      <c r="C265">
        <v>0.90867354321506677</v>
      </c>
      <c r="D265">
        <v>0.91</v>
      </c>
      <c r="E265">
        <v>48.543184346379789</v>
      </c>
      <c r="F265">
        <v>2.5207508935784264</v>
      </c>
      <c r="G265">
        <v>2.4700000000000002</v>
      </c>
      <c r="H265">
        <v>44.189125595032706</v>
      </c>
      <c r="I265">
        <v>0.52599815538627459</v>
      </c>
      <c r="J265">
        <v>0</v>
      </c>
      <c r="K265">
        <v>0</v>
      </c>
      <c r="L265">
        <v>10.988701505886361</v>
      </c>
      <c r="M265">
        <v>11</v>
      </c>
      <c r="N265">
        <v>57.060976498127921</v>
      </c>
      <c r="O265">
        <v>58.752759417388646</v>
      </c>
      <c r="P265">
        <v>378.84909133431086</v>
      </c>
      <c r="Q265">
        <v>350</v>
      </c>
      <c r="R265">
        <v>37.000000000000014</v>
      </c>
      <c r="S265">
        <v>342.63394030709043</v>
      </c>
      <c r="T265">
        <v>241.95606930706253</v>
      </c>
      <c r="U265">
        <v>320.17982189381001</v>
      </c>
      <c r="V265">
        <v>320</v>
      </c>
      <c r="W265">
        <v>12.856055189420061</v>
      </c>
      <c r="X265">
        <v>351.20601990942458</v>
      </c>
      <c r="Y265">
        <v>308.49646741138054</v>
      </c>
      <c r="Z265">
        <v>408</v>
      </c>
      <c r="AA265">
        <v>100.00000000000003</v>
      </c>
      <c r="AB265">
        <v>399.69639975594049</v>
      </c>
      <c r="AC265">
        <v>408</v>
      </c>
      <c r="AD265">
        <v>100.00000000000003</v>
      </c>
      <c r="AE265">
        <v>425.14032514420819</v>
      </c>
      <c r="AF265">
        <v>425</v>
      </c>
      <c r="AG265">
        <v>18.441764100856741</v>
      </c>
      <c r="AH265">
        <v>410.39046725900329</v>
      </c>
      <c r="AI265">
        <v>405</v>
      </c>
      <c r="AJ265">
        <v>0</v>
      </c>
      <c r="AK265">
        <v>453.45925642933736</v>
      </c>
      <c r="AL265">
        <v>452</v>
      </c>
      <c r="AM265">
        <v>0</v>
      </c>
      <c r="AN265">
        <v>452.87991706029794</v>
      </c>
      <c r="AO265">
        <v>450</v>
      </c>
      <c r="AP265">
        <v>0</v>
      </c>
      <c r="AQ265">
        <v>437.36911307127451</v>
      </c>
      <c r="AR265">
        <v>479.86060842424581</v>
      </c>
      <c r="AS265">
        <v>30.034920248658839</v>
      </c>
      <c r="AT265">
        <v>30</v>
      </c>
      <c r="AU265">
        <v>29.386037820716055</v>
      </c>
      <c r="AV265">
        <v>1862.9677568757011</v>
      </c>
    </row>
    <row r="266" spans="1:48" x14ac:dyDescent="0.35">
      <c r="A266" t="s">
        <v>265</v>
      </c>
      <c r="B266">
        <v>364</v>
      </c>
      <c r="C266">
        <v>0.9113423949596362</v>
      </c>
      <c r="D266">
        <v>0.91</v>
      </c>
      <c r="E266">
        <v>48.49292219804861</v>
      </c>
      <c r="F266">
        <v>2.447726550831224</v>
      </c>
      <c r="G266">
        <v>2.4700000000000002</v>
      </c>
      <c r="H266">
        <v>44.817260032013145</v>
      </c>
      <c r="I266">
        <v>0.56015257670545693</v>
      </c>
      <c r="J266">
        <v>0</v>
      </c>
      <c r="K266">
        <v>0</v>
      </c>
      <c r="L266">
        <v>11.006955267986759</v>
      </c>
      <c r="M266">
        <v>11</v>
      </c>
      <c r="N266">
        <v>56.940673173041361</v>
      </c>
      <c r="O266">
        <v>58.760198381519132</v>
      </c>
      <c r="P266">
        <v>379.18926158237554</v>
      </c>
      <c r="Q266">
        <v>350</v>
      </c>
      <c r="R266">
        <v>37.000000000000014</v>
      </c>
      <c r="S266">
        <v>343.07588432192199</v>
      </c>
      <c r="T266">
        <v>242.16047350684863</v>
      </c>
      <c r="U266">
        <v>320.17644340424658</v>
      </c>
      <c r="V266">
        <v>320</v>
      </c>
      <c r="W266">
        <v>12.813591299110104</v>
      </c>
      <c r="X266">
        <v>351.17702269395693</v>
      </c>
      <c r="Y266">
        <v>308.27997565559946</v>
      </c>
      <c r="Z266">
        <v>408</v>
      </c>
      <c r="AA266">
        <v>100.00000000000003</v>
      </c>
      <c r="AB266">
        <v>399.54948711645017</v>
      </c>
      <c r="AC266">
        <v>408</v>
      </c>
      <c r="AD266">
        <v>100.00000000000003</v>
      </c>
      <c r="AE266">
        <v>425.08788314977147</v>
      </c>
      <c r="AF266">
        <v>425</v>
      </c>
      <c r="AG266">
        <v>18.605573338454267</v>
      </c>
      <c r="AH266">
        <v>412.115695354183</v>
      </c>
      <c r="AI266">
        <v>405</v>
      </c>
      <c r="AJ266">
        <v>0</v>
      </c>
      <c r="AK266">
        <v>461.58073819672506</v>
      </c>
      <c r="AL266">
        <v>452</v>
      </c>
      <c r="AM266">
        <v>0</v>
      </c>
      <c r="AN266">
        <v>450.84603941147935</v>
      </c>
      <c r="AO266">
        <v>450</v>
      </c>
      <c r="AP266">
        <v>0</v>
      </c>
      <c r="AQ266">
        <v>437.40516577886473</v>
      </c>
      <c r="AR266">
        <v>479.97738986048006</v>
      </c>
      <c r="AS266">
        <v>29.987576307875408</v>
      </c>
      <c r="AT266">
        <v>30</v>
      </c>
      <c r="AU266">
        <v>28.748683577628178</v>
      </c>
      <c r="AV266">
        <v>1863.2592290725804</v>
      </c>
    </row>
    <row r="267" spans="1:48" x14ac:dyDescent="0.35">
      <c r="A267" t="s">
        <v>266</v>
      </c>
      <c r="B267">
        <v>365</v>
      </c>
      <c r="C267">
        <v>0.90914502655510976</v>
      </c>
      <c r="D267">
        <v>0.91</v>
      </c>
      <c r="E267">
        <v>48.486403359424415</v>
      </c>
      <c r="F267">
        <v>2.4398650370603834</v>
      </c>
      <c r="G267">
        <v>2.4700000000000002</v>
      </c>
      <c r="H267">
        <v>45.042708829859926</v>
      </c>
      <c r="I267">
        <v>0.51444185083390637</v>
      </c>
      <c r="J267">
        <v>0</v>
      </c>
      <c r="K267">
        <v>0</v>
      </c>
      <c r="L267">
        <v>10.997083583908257</v>
      </c>
      <c r="M267">
        <v>11</v>
      </c>
      <c r="N267">
        <v>56.929336047061255</v>
      </c>
      <c r="O267">
        <v>58.646064303374473</v>
      </c>
      <c r="P267">
        <v>379.61038809824413</v>
      </c>
      <c r="Q267">
        <v>350</v>
      </c>
      <c r="R267">
        <v>37.000000000000014</v>
      </c>
      <c r="S267">
        <v>343.50885970107453</v>
      </c>
      <c r="T267">
        <v>242.24988571336357</v>
      </c>
      <c r="U267">
        <v>320.17555844543102</v>
      </c>
      <c r="V267">
        <v>320</v>
      </c>
      <c r="W267">
        <v>12.822437340742308</v>
      </c>
      <c r="X267">
        <v>351.20680567991548</v>
      </c>
      <c r="Y267">
        <v>308.20694568994196</v>
      </c>
      <c r="Z267">
        <v>408</v>
      </c>
      <c r="AA267">
        <v>100.00000000000003</v>
      </c>
      <c r="AB267">
        <v>399.5127118165521</v>
      </c>
      <c r="AC267">
        <v>408</v>
      </c>
      <c r="AD267">
        <v>100.00000000000003</v>
      </c>
      <c r="AE267">
        <v>425.09423679141543</v>
      </c>
      <c r="AF267">
        <v>425</v>
      </c>
      <c r="AG267">
        <v>18.456273442034814</v>
      </c>
      <c r="AH267">
        <v>409.284128121658</v>
      </c>
      <c r="AI267">
        <v>405</v>
      </c>
      <c r="AJ267">
        <v>0</v>
      </c>
      <c r="AK267">
        <v>460.96027718273058</v>
      </c>
      <c r="AL267">
        <v>452</v>
      </c>
      <c r="AM267">
        <v>0</v>
      </c>
      <c r="AN267">
        <v>454.9333340201598</v>
      </c>
      <c r="AO267">
        <v>450</v>
      </c>
      <c r="AP267">
        <v>0</v>
      </c>
      <c r="AQ267">
        <v>437.3893556372733</v>
      </c>
      <c r="AR267">
        <v>480.09755230853813</v>
      </c>
      <c r="AS267">
        <v>29.998425148878187</v>
      </c>
      <c r="AT267">
        <v>30</v>
      </c>
      <c r="AU267">
        <v>28.695366425193548</v>
      </c>
      <c r="AV267">
        <v>1836.3925108526867</v>
      </c>
    </row>
    <row r="268" spans="1:48" x14ac:dyDescent="0.35">
      <c r="A268" t="s">
        <v>267</v>
      </c>
      <c r="B268">
        <v>366</v>
      </c>
      <c r="C268">
        <v>0.90901290838541493</v>
      </c>
      <c r="D268">
        <v>0.91</v>
      </c>
      <c r="E268">
        <v>48.507113189100281</v>
      </c>
      <c r="F268">
        <v>2.4735316301868409</v>
      </c>
      <c r="G268">
        <v>2.4700000000000002</v>
      </c>
      <c r="H268">
        <v>44.909466105267036</v>
      </c>
      <c r="I268">
        <v>0.51501183134973594</v>
      </c>
      <c r="J268">
        <v>0</v>
      </c>
      <c r="K268">
        <v>0</v>
      </c>
      <c r="L268">
        <v>11.005192971671674</v>
      </c>
      <c r="M268">
        <v>11</v>
      </c>
      <c r="N268">
        <v>56.900564330173182</v>
      </c>
      <c r="O268">
        <v>58.640779349630584</v>
      </c>
      <c r="P268">
        <v>380.1344519517736</v>
      </c>
      <c r="Q268">
        <v>350</v>
      </c>
      <c r="R268">
        <v>37.000000000000014</v>
      </c>
      <c r="S268">
        <v>344.20135892931364</v>
      </c>
      <c r="T268">
        <v>242.42857935492398</v>
      </c>
      <c r="U268">
        <v>320.13976180956439</v>
      </c>
      <c r="V268">
        <v>320</v>
      </c>
      <c r="W268">
        <v>12.97247046977524</v>
      </c>
      <c r="X268">
        <v>351.37854851449083</v>
      </c>
      <c r="Y268">
        <v>308.10535204657663</v>
      </c>
      <c r="Z268">
        <v>408</v>
      </c>
      <c r="AA268">
        <v>100.00000000000003</v>
      </c>
      <c r="AB268">
        <v>399.43042518385465</v>
      </c>
      <c r="AC268">
        <v>408</v>
      </c>
      <c r="AD268">
        <v>100.00000000000003</v>
      </c>
      <c r="AE268">
        <v>425.04785314576219</v>
      </c>
      <c r="AF268">
        <v>425</v>
      </c>
      <c r="AG268">
        <v>18.838420102928556</v>
      </c>
      <c r="AH268">
        <v>405.7600222814641</v>
      </c>
      <c r="AI268">
        <v>405</v>
      </c>
      <c r="AJ268">
        <v>0</v>
      </c>
      <c r="AK268">
        <v>457.90276763476237</v>
      </c>
      <c r="AL268">
        <v>452</v>
      </c>
      <c r="AM268">
        <v>0</v>
      </c>
      <c r="AN268">
        <v>451.55079067994654</v>
      </c>
      <c r="AO268">
        <v>450</v>
      </c>
      <c r="AP268">
        <v>0</v>
      </c>
      <c r="AQ268">
        <v>437.35374309153462</v>
      </c>
      <c r="AR268">
        <v>480.13507967193362</v>
      </c>
      <c r="AS268">
        <v>29.996453896370124</v>
      </c>
      <c r="AT268">
        <v>30</v>
      </c>
      <c r="AU268">
        <v>28.581446528518054</v>
      </c>
      <c r="AV268">
        <v>1843.6238698166003</v>
      </c>
    </row>
    <row r="269" spans="1:48" x14ac:dyDescent="0.35">
      <c r="A269" t="s">
        <v>268</v>
      </c>
      <c r="B269">
        <v>367</v>
      </c>
      <c r="C269">
        <v>0.91020425421806972</v>
      </c>
      <c r="D269">
        <v>0.91</v>
      </c>
      <c r="E269">
        <v>48.492472084543351</v>
      </c>
      <c r="F269">
        <v>2.4460752504225107</v>
      </c>
      <c r="G269">
        <v>2.4700000000000002</v>
      </c>
      <c r="H269">
        <v>45.156758416959491</v>
      </c>
      <c r="I269">
        <v>0.55559546412379102</v>
      </c>
      <c r="J269">
        <v>0</v>
      </c>
      <c r="K269">
        <v>0</v>
      </c>
      <c r="L269">
        <v>11.004522795969082</v>
      </c>
      <c r="M269">
        <v>11</v>
      </c>
      <c r="N269">
        <v>56.860292069124618</v>
      </c>
      <c r="O269">
        <v>58.629594460039996</v>
      </c>
      <c r="P269">
        <v>380.63585058125466</v>
      </c>
      <c r="Q269">
        <v>350</v>
      </c>
      <c r="R269">
        <v>37.000000000000014</v>
      </c>
      <c r="S269">
        <v>344.75160256584053</v>
      </c>
      <c r="T269">
        <v>242.5444972804151</v>
      </c>
      <c r="U269">
        <v>320.15564712622637</v>
      </c>
      <c r="V269">
        <v>320</v>
      </c>
      <c r="W269">
        <v>12.8373349286384</v>
      </c>
      <c r="X269">
        <v>350.85947872308998</v>
      </c>
      <c r="Y269">
        <v>308.02254834649159</v>
      </c>
      <c r="Z269">
        <v>408</v>
      </c>
      <c r="AA269">
        <v>100.00000000000003</v>
      </c>
      <c r="AB269">
        <v>399.47038681997145</v>
      </c>
      <c r="AC269">
        <v>408</v>
      </c>
      <c r="AD269">
        <v>100.00000000000003</v>
      </c>
      <c r="AE269">
        <v>425.10047347266499</v>
      </c>
      <c r="AF269">
        <v>425</v>
      </c>
      <c r="AG269">
        <v>18.177455504973839</v>
      </c>
      <c r="AH269">
        <v>410.18748292812995</v>
      </c>
      <c r="AI269">
        <v>405</v>
      </c>
      <c r="AJ269">
        <v>0</v>
      </c>
      <c r="AK269">
        <v>454.3793739007931</v>
      </c>
      <c r="AL269">
        <v>452</v>
      </c>
      <c r="AM269">
        <v>0</v>
      </c>
      <c r="AN269">
        <v>453.34648384749971</v>
      </c>
      <c r="AO269">
        <v>450</v>
      </c>
      <c r="AP269">
        <v>0</v>
      </c>
      <c r="AQ269">
        <v>437.3471844203811</v>
      </c>
      <c r="AR269">
        <v>480.21588012392186</v>
      </c>
      <c r="AS269">
        <v>29.987932093831983</v>
      </c>
      <c r="AT269">
        <v>30</v>
      </c>
      <c r="AU269">
        <v>28.467274683357701</v>
      </c>
      <c r="AV269">
        <v>1850.8996326353133</v>
      </c>
    </row>
    <row r="270" spans="1:48" x14ac:dyDescent="0.35">
      <c r="A270" t="s">
        <v>269</v>
      </c>
      <c r="B270">
        <v>368</v>
      </c>
      <c r="C270">
        <v>0.91013433995556881</v>
      </c>
      <c r="D270">
        <v>0.91</v>
      </c>
      <c r="E270">
        <v>48.521574568985081</v>
      </c>
      <c r="F270">
        <v>2.5098778440053628</v>
      </c>
      <c r="G270">
        <v>2.4700000000000002</v>
      </c>
      <c r="H270">
        <v>44.521629706503496</v>
      </c>
      <c r="I270">
        <v>0.50588795008063381</v>
      </c>
      <c r="J270">
        <v>0</v>
      </c>
      <c r="K270">
        <v>0</v>
      </c>
      <c r="L270">
        <v>10.99965917903477</v>
      </c>
      <c r="M270">
        <v>11</v>
      </c>
      <c r="N270">
        <v>56.921731766162011</v>
      </c>
      <c r="O270">
        <v>58.54421505809173</v>
      </c>
      <c r="P270">
        <v>381.20618745858792</v>
      </c>
      <c r="Q270">
        <v>350</v>
      </c>
      <c r="R270">
        <v>37.000000000000014</v>
      </c>
      <c r="S270">
        <v>345.4082803897258</v>
      </c>
      <c r="T270">
        <v>242.86941383470236</v>
      </c>
      <c r="U270">
        <v>320.12986554484468</v>
      </c>
      <c r="V270">
        <v>320</v>
      </c>
      <c r="W270">
        <v>12.849593557166065</v>
      </c>
      <c r="X270">
        <v>351.66412143411173</v>
      </c>
      <c r="Y270">
        <v>307.93518715415689</v>
      </c>
      <c r="Z270">
        <v>408</v>
      </c>
      <c r="AA270">
        <v>100.00000000000003</v>
      </c>
      <c r="AB270">
        <v>399.38123102144243</v>
      </c>
      <c r="AC270">
        <v>408</v>
      </c>
      <c r="AD270">
        <v>100.00000000000003</v>
      </c>
      <c r="AE270">
        <v>425.03023884786217</v>
      </c>
      <c r="AF270">
        <v>425</v>
      </c>
      <c r="AG270">
        <v>18.539142719354409</v>
      </c>
      <c r="AH270">
        <v>411.35445863445483</v>
      </c>
      <c r="AI270">
        <v>405</v>
      </c>
      <c r="AJ270">
        <v>0</v>
      </c>
      <c r="AK270">
        <v>452.11434714964605</v>
      </c>
      <c r="AL270">
        <v>452</v>
      </c>
      <c r="AM270">
        <v>100</v>
      </c>
      <c r="AN270">
        <v>454.22618045624216</v>
      </c>
      <c r="AO270">
        <v>450</v>
      </c>
      <c r="AP270">
        <v>0</v>
      </c>
      <c r="AQ270">
        <v>437.29285748153808</v>
      </c>
      <c r="AR270">
        <v>480.24204124124321</v>
      </c>
      <c r="AS270">
        <v>30.003319630258861</v>
      </c>
      <c r="AT270">
        <v>30</v>
      </c>
      <c r="AU270">
        <v>28.842315402929323</v>
      </c>
      <c r="AV270">
        <v>1878.9979439607712</v>
      </c>
    </row>
    <row r="271" spans="1:48" x14ac:dyDescent="0.35">
      <c r="A271" t="s">
        <v>270</v>
      </c>
      <c r="B271">
        <v>369</v>
      </c>
      <c r="C271">
        <v>0.91133425567493564</v>
      </c>
      <c r="D271">
        <v>0.91</v>
      </c>
      <c r="E271">
        <v>48.487571884472466</v>
      </c>
      <c r="F271">
        <v>2.5043544268518936</v>
      </c>
      <c r="G271">
        <v>2.4700000000000002</v>
      </c>
      <c r="H271">
        <v>44.321664949417958</v>
      </c>
      <c r="I271">
        <v>0.51249688220788869</v>
      </c>
      <c r="J271">
        <v>0</v>
      </c>
      <c r="K271">
        <v>0</v>
      </c>
      <c r="L271">
        <v>11.002800129531769</v>
      </c>
      <c r="M271">
        <v>11</v>
      </c>
      <c r="N271">
        <v>56.87603675145742</v>
      </c>
      <c r="O271">
        <v>58.567355975678396</v>
      </c>
      <c r="P271">
        <v>381.39981621449533</v>
      </c>
      <c r="Q271">
        <v>350</v>
      </c>
      <c r="R271">
        <v>37.000000000000014</v>
      </c>
      <c r="S271">
        <v>345.75202650588648</v>
      </c>
      <c r="T271">
        <v>243.00131221796565</v>
      </c>
      <c r="U271">
        <v>320.03392316494927</v>
      </c>
      <c r="V271">
        <v>320</v>
      </c>
      <c r="W271">
        <v>13.008244982272387</v>
      </c>
      <c r="X271">
        <v>351.75936546985054</v>
      </c>
      <c r="Y271">
        <v>307.85841613857275</v>
      </c>
      <c r="Z271">
        <v>408</v>
      </c>
      <c r="AA271">
        <v>100.00000000000003</v>
      </c>
      <c r="AB271">
        <v>399.18121039483776</v>
      </c>
      <c r="AC271">
        <v>408</v>
      </c>
      <c r="AD271">
        <v>100.00000000000003</v>
      </c>
      <c r="AE271">
        <v>424.93803623215302</v>
      </c>
      <c r="AF271">
        <v>425</v>
      </c>
      <c r="AG271">
        <v>18.869475826659496</v>
      </c>
      <c r="AH271">
        <v>408.45819770152337</v>
      </c>
      <c r="AI271">
        <v>405</v>
      </c>
      <c r="AJ271">
        <v>0</v>
      </c>
      <c r="AK271">
        <v>460.81458446334796</v>
      </c>
      <c r="AL271">
        <v>452</v>
      </c>
      <c r="AM271">
        <v>0</v>
      </c>
      <c r="AN271">
        <v>450.30904196957306</v>
      </c>
      <c r="AO271">
        <v>450</v>
      </c>
      <c r="AP271">
        <v>0</v>
      </c>
      <c r="AQ271">
        <v>437.21736719715341</v>
      </c>
      <c r="AR271">
        <v>480.26027362514606</v>
      </c>
      <c r="AS271">
        <v>29.996374329104992</v>
      </c>
      <c r="AT271">
        <v>30</v>
      </c>
      <c r="AU271">
        <v>28.806365692638089</v>
      </c>
      <c r="AV271">
        <v>1852.7663584670559</v>
      </c>
    </row>
    <row r="272" spans="1:48" x14ac:dyDescent="0.35">
      <c r="A272" t="s">
        <v>271</v>
      </c>
      <c r="B272">
        <v>370</v>
      </c>
      <c r="C272">
        <v>0.91224872117243061</v>
      </c>
      <c r="D272">
        <v>0.91</v>
      </c>
      <c r="E272">
        <v>48.470343865150681</v>
      </c>
      <c r="F272">
        <v>2.4227273285350543</v>
      </c>
      <c r="G272">
        <v>2.4700000000000002</v>
      </c>
      <c r="H272">
        <v>45.10673989827184</v>
      </c>
      <c r="I272">
        <v>0.6287556414326575</v>
      </c>
      <c r="J272">
        <v>0</v>
      </c>
      <c r="K272">
        <v>0</v>
      </c>
      <c r="L272">
        <v>11.007915256401398</v>
      </c>
      <c r="M272">
        <v>11</v>
      </c>
      <c r="N272">
        <v>56.858774183094873</v>
      </c>
      <c r="O272">
        <v>58.79565197224548</v>
      </c>
      <c r="P272">
        <v>381.3893378327158</v>
      </c>
      <c r="Q272">
        <v>350</v>
      </c>
      <c r="R272">
        <v>37.000000000000014</v>
      </c>
      <c r="S272">
        <v>345.76530933025623</v>
      </c>
      <c r="T272">
        <v>243.20159864110664</v>
      </c>
      <c r="U272">
        <v>320.0242090633767</v>
      </c>
      <c r="V272">
        <v>320</v>
      </c>
      <c r="W272">
        <v>12.953696392561172</v>
      </c>
      <c r="X272">
        <v>351.90971800249253</v>
      </c>
      <c r="Y272">
        <v>307.84613158528566</v>
      </c>
      <c r="Z272">
        <v>408</v>
      </c>
      <c r="AA272">
        <v>100.00000000000003</v>
      </c>
      <c r="AB272">
        <v>399.16976222178175</v>
      </c>
      <c r="AC272">
        <v>408</v>
      </c>
      <c r="AD272">
        <v>100.00000000000003</v>
      </c>
      <c r="AE272">
        <v>424.93969969467156</v>
      </c>
      <c r="AF272">
        <v>425</v>
      </c>
      <c r="AG272">
        <v>18.447534026682625</v>
      </c>
      <c r="AH272">
        <v>405.20589611756731</v>
      </c>
      <c r="AI272">
        <v>405</v>
      </c>
      <c r="AJ272">
        <v>100</v>
      </c>
      <c r="AK272">
        <v>461.5045515846316</v>
      </c>
      <c r="AL272">
        <v>452</v>
      </c>
      <c r="AM272">
        <v>0</v>
      </c>
      <c r="AN272">
        <v>454.80934580812033</v>
      </c>
      <c r="AO272">
        <v>450</v>
      </c>
      <c r="AP272">
        <v>0</v>
      </c>
      <c r="AQ272">
        <v>437.27496917248703</v>
      </c>
      <c r="AR272">
        <v>480.30584807395996</v>
      </c>
      <c r="AS272">
        <v>29.977420312735799</v>
      </c>
      <c r="AT272">
        <v>30</v>
      </c>
      <c r="AU272">
        <v>28.6362273003867</v>
      </c>
      <c r="AV272">
        <v>1870.2412301192933</v>
      </c>
    </row>
    <row r="273" spans="1:48" x14ac:dyDescent="0.35">
      <c r="A273" t="s">
        <v>272</v>
      </c>
      <c r="B273">
        <v>371</v>
      </c>
      <c r="C273">
        <v>0.91200973964826182</v>
      </c>
      <c r="D273">
        <v>0.91</v>
      </c>
      <c r="E273">
        <v>48.440066398018189</v>
      </c>
      <c r="F273">
        <v>2.4315528088866163</v>
      </c>
      <c r="G273">
        <v>2.4700000000000002</v>
      </c>
      <c r="H273">
        <v>45.446955997776897</v>
      </c>
      <c r="I273">
        <v>0.59444457772470682</v>
      </c>
      <c r="J273">
        <v>0</v>
      </c>
      <c r="K273">
        <v>0</v>
      </c>
      <c r="L273">
        <v>11.011017281940827</v>
      </c>
      <c r="M273">
        <v>11</v>
      </c>
      <c r="N273">
        <v>56.787026902593816</v>
      </c>
      <c r="O273">
        <v>58.777142373923652</v>
      </c>
      <c r="P273">
        <v>381.32216829344367</v>
      </c>
      <c r="Q273">
        <v>350</v>
      </c>
      <c r="R273">
        <v>37.000000000000014</v>
      </c>
      <c r="S273">
        <v>345.71005881470887</v>
      </c>
      <c r="T273">
        <v>243.2201728613563</v>
      </c>
      <c r="U273">
        <v>320.00501587135432</v>
      </c>
      <c r="V273">
        <v>320</v>
      </c>
      <c r="W273">
        <v>13.059475363029151</v>
      </c>
      <c r="X273">
        <v>351.53795400449758</v>
      </c>
      <c r="Y273">
        <v>307.81216196959559</v>
      </c>
      <c r="Z273">
        <v>408</v>
      </c>
      <c r="AA273">
        <v>100.00000000000003</v>
      </c>
      <c r="AB273">
        <v>399.15373634356087</v>
      </c>
      <c r="AC273">
        <v>408</v>
      </c>
      <c r="AD273">
        <v>100.00000000000003</v>
      </c>
      <c r="AE273">
        <v>424.9306911278249</v>
      </c>
      <c r="AF273">
        <v>425</v>
      </c>
      <c r="AG273">
        <v>18.816538432426878</v>
      </c>
      <c r="AH273">
        <v>411.2960476121757</v>
      </c>
      <c r="AI273">
        <v>405</v>
      </c>
      <c r="AJ273">
        <v>0</v>
      </c>
      <c r="AK273">
        <v>458.68329592014214</v>
      </c>
      <c r="AL273">
        <v>452</v>
      </c>
      <c r="AM273">
        <v>0</v>
      </c>
      <c r="AN273">
        <v>453.11980035914195</v>
      </c>
      <c r="AO273">
        <v>450</v>
      </c>
      <c r="AP273">
        <v>0</v>
      </c>
      <c r="AQ273">
        <v>437.2416436191894</v>
      </c>
      <c r="AR273">
        <v>480.34879742908419</v>
      </c>
      <c r="AS273">
        <v>29.965771584045498</v>
      </c>
      <c r="AT273">
        <v>30</v>
      </c>
      <c r="AU273">
        <v>28.327543104000394</v>
      </c>
      <c r="AV273">
        <v>1840.6625119945215</v>
      </c>
    </row>
    <row r="274" spans="1:48" x14ac:dyDescent="0.35">
      <c r="A274" t="s">
        <v>273</v>
      </c>
      <c r="B274">
        <v>372</v>
      </c>
      <c r="C274">
        <v>0.91089778704239266</v>
      </c>
      <c r="D274">
        <v>0.91</v>
      </c>
      <c r="E274">
        <v>48.449807348673836</v>
      </c>
      <c r="F274">
        <v>2.4973374499027829</v>
      </c>
      <c r="G274">
        <v>2.4700000000000002</v>
      </c>
      <c r="H274">
        <v>44.763297453378755</v>
      </c>
      <c r="I274">
        <v>0.55178899006420601</v>
      </c>
      <c r="J274">
        <v>0</v>
      </c>
      <c r="K274">
        <v>0</v>
      </c>
      <c r="L274">
        <v>11.006180544501722</v>
      </c>
      <c r="M274">
        <v>11</v>
      </c>
      <c r="N274">
        <v>56.78459040133707</v>
      </c>
      <c r="O274">
        <v>58.610741032749694</v>
      </c>
      <c r="P274">
        <v>381.48367100501542</v>
      </c>
      <c r="Q274">
        <v>350</v>
      </c>
      <c r="R274">
        <v>37.000000000000014</v>
      </c>
      <c r="S274">
        <v>345.85161337539904</v>
      </c>
      <c r="T274">
        <v>243.4381195366733</v>
      </c>
      <c r="U274">
        <v>320.08544070521043</v>
      </c>
      <c r="V274">
        <v>320</v>
      </c>
      <c r="W274">
        <v>12.714250232431578</v>
      </c>
      <c r="X274">
        <v>351.53720166656689</v>
      </c>
      <c r="Y274">
        <v>307.86195389069542</v>
      </c>
      <c r="Z274">
        <v>408</v>
      </c>
      <c r="AA274">
        <v>100.00000000000003</v>
      </c>
      <c r="AB274">
        <v>399.14540131936059</v>
      </c>
      <c r="AC274">
        <v>408</v>
      </c>
      <c r="AD274">
        <v>100.00000000000003</v>
      </c>
      <c r="AE274">
        <v>424.94932941992818</v>
      </c>
      <c r="AF274">
        <v>425</v>
      </c>
      <c r="AG274">
        <v>18.777904547166351</v>
      </c>
      <c r="AH274">
        <v>410.79057932108287</v>
      </c>
      <c r="AI274">
        <v>405</v>
      </c>
      <c r="AJ274">
        <v>0</v>
      </c>
      <c r="AK274">
        <v>455.18944838962597</v>
      </c>
      <c r="AL274">
        <v>452</v>
      </c>
      <c r="AM274">
        <v>0</v>
      </c>
      <c r="AN274">
        <v>450.48063259525657</v>
      </c>
      <c r="AO274">
        <v>450</v>
      </c>
      <c r="AP274">
        <v>100</v>
      </c>
      <c r="AQ274">
        <v>437.21372468992371</v>
      </c>
      <c r="AR274">
        <v>480.42461811295652</v>
      </c>
      <c r="AS274">
        <v>29.967470029016106</v>
      </c>
      <c r="AT274">
        <v>30</v>
      </c>
      <c r="AU274">
        <v>28.192889406078933</v>
      </c>
      <c r="AV274">
        <v>1831.6536451955405</v>
      </c>
    </row>
    <row r="275" spans="1:48" x14ac:dyDescent="0.35">
      <c r="A275" t="s">
        <v>274</v>
      </c>
      <c r="B275">
        <v>373</v>
      </c>
      <c r="C275">
        <v>0.90954223036452442</v>
      </c>
      <c r="D275">
        <v>0.91</v>
      </c>
      <c r="E275">
        <v>48.491603414576119</v>
      </c>
      <c r="F275">
        <v>2.5048468412316853</v>
      </c>
      <c r="G275">
        <v>2.4700000000000002</v>
      </c>
      <c r="H275">
        <v>44.426883276962108</v>
      </c>
      <c r="I275">
        <v>0.55060848920078009</v>
      </c>
      <c r="J275">
        <v>0</v>
      </c>
      <c r="K275">
        <v>0</v>
      </c>
      <c r="L275">
        <v>11.00850543744115</v>
      </c>
      <c r="M275">
        <v>11</v>
      </c>
      <c r="N275">
        <v>56.771161058372542</v>
      </c>
      <c r="O275">
        <v>58.604198510154461</v>
      </c>
      <c r="P275">
        <v>381.69707609298223</v>
      </c>
      <c r="Q275">
        <v>350</v>
      </c>
      <c r="R275">
        <v>37.000000000000014</v>
      </c>
      <c r="S275">
        <v>346.11790622063779</v>
      </c>
      <c r="T275">
        <v>243.62421129877785</v>
      </c>
      <c r="U275">
        <v>320.08956197537299</v>
      </c>
      <c r="V275">
        <v>320</v>
      </c>
      <c r="W275">
        <v>12.901949851370473</v>
      </c>
      <c r="X275">
        <v>351.83659370097769</v>
      </c>
      <c r="Y275">
        <v>307.89824320078304</v>
      </c>
      <c r="Z275">
        <v>408</v>
      </c>
      <c r="AA275">
        <v>100.00000000000003</v>
      </c>
      <c r="AB275">
        <v>399.14261583280097</v>
      </c>
      <c r="AC275">
        <v>408</v>
      </c>
      <c r="AD275">
        <v>100.00000000000003</v>
      </c>
      <c r="AE275">
        <v>424.91968354518366</v>
      </c>
      <c r="AF275">
        <v>425</v>
      </c>
      <c r="AG275">
        <v>18.837501305277641</v>
      </c>
      <c r="AH275">
        <v>407.63569588277107</v>
      </c>
      <c r="AI275">
        <v>405</v>
      </c>
      <c r="AJ275">
        <v>0</v>
      </c>
      <c r="AK275">
        <v>451.885342431906</v>
      </c>
      <c r="AL275">
        <v>452</v>
      </c>
      <c r="AM275">
        <v>100</v>
      </c>
      <c r="AN275">
        <v>455.08047914480483</v>
      </c>
      <c r="AO275">
        <v>450</v>
      </c>
      <c r="AP275">
        <v>0</v>
      </c>
      <c r="AQ275">
        <v>437.22991263646401</v>
      </c>
      <c r="AR275">
        <v>480.45570777943107</v>
      </c>
      <c r="AS275">
        <v>29.987457989206479</v>
      </c>
      <c r="AT275">
        <v>30</v>
      </c>
      <c r="AU275">
        <v>28.428102060486797</v>
      </c>
      <c r="AV275">
        <v>1845.0016867906347</v>
      </c>
    </row>
    <row r="276" spans="1:48" x14ac:dyDescent="0.35">
      <c r="A276" t="s">
        <v>275</v>
      </c>
      <c r="B276">
        <v>374</v>
      </c>
      <c r="C276">
        <v>0.9105948082801506</v>
      </c>
      <c r="D276">
        <v>0.91</v>
      </c>
      <c r="E276">
        <v>48.496570279358338</v>
      </c>
      <c r="F276">
        <v>2.4384167125544827</v>
      </c>
      <c r="G276">
        <v>2.4700000000000002</v>
      </c>
      <c r="H276">
        <v>45.123594752849257</v>
      </c>
      <c r="I276">
        <v>0.59580364730456037</v>
      </c>
      <c r="J276">
        <v>0</v>
      </c>
      <c r="K276">
        <v>0</v>
      </c>
      <c r="L276">
        <v>11.004468110595798</v>
      </c>
      <c r="M276">
        <v>11</v>
      </c>
      <c r="N276">
        <v>56.794206423488014</v>
      </c>
      <c r="O276">
        <v>58.833040120062201</v>
      </c>
      <c r="P276">
        <v>381.6913161909718</v>
      </c>
      <c r="Q276">
        <v>350</v>
      </c>
      <c r="R276">
        <v>37.000000000000014</v>
      </c>
      <c r="S276">
        <v>346.22707022015669</v>
      </c>
      <c r="T276">
        <v>243.75886757996722</v>
      </c>
      <c r="U276">
        <v>320.16239733222017</v>
      </c>
      <c r="V276">
        <v>320</v>
      </c>
      <c r="W276">
        <v>12.534804158331095</v>
      </c>
      <c r="X276">
        <v>351.49467788127839</v>
      </c>
      <c r="Y276">
        <v>307.91883610729025</v>
      </c>
      <c r="Z276">
        <v>408</v>
      </c>
      <c r="AA276">
        <v>100.00000000000003</v>
      </c>
      <c r="AB276">
        <v>399.14417032180091</v>
      </c>
      <c r="AC276">
        <v>408</v>
      </c>
      <c r="AD276">
        <v>100.00000000000003</v>
      </c>
      <c r="AE276">
        <v>424.90198684665341</v>
      </c>
      <c r="AF276">
        <v>425</v>
      </c>
      <c r="AG276">
        <v>18.795132952136175</v>
      </c>
      <c r="AH276">
        <v>405.72859259743063</v>
      </c>
      <c r="AI276">
        <v>405</v>
      </c>
      <c r="AJ276">
        <v>100</v>
      </c>
      <c r="AK276">
        <v>458.84094244092256</v>
      </c>
      <c r="AL276">
        <v>452</v>
      </c>
      <c r="AM276">
        <v>0</v>
      </c>
      <c r="AN276">
        <v>451.89614124278245</v>
      </c>
      <c r="AO276">
        <v>450</v>
      </c>
      <c r="AP276">
        <v>0</v>
      </c>
      <c r="AQ276">
        <v>437.2232626418126</v>
      </c>
      <c r="AR276">
        <v>480.47833911510304</v>
      </c>
      <c r="AS276">
        <v>29.989473322405679</v>
      </c>
      <c r="AT276">
        <v>30</v>
      </c>
      <c r="AU276">
        <v>28.502021191970087</v>
      </c>
      <c r="AV276">
        <v>1839.7204451835166</v>
      </c>
    </row>
    <row r="277" spans="1:48" x14ac:dyDescent="0.35">
      <c r="A277" t="s">
        <v>276</v>
      </c>
      <c r="B277">
        <v>375</v>
      </c>
      <c r="C277">
        <v>0.91041296948227701</v>
      </c>
      <c r="D277">
        <v>0.91</v>
      </c>
      <c r="E277">
        <v>48.490016176319962</v>
      </c>
      <c r="F277">
        <v>2.4700390498578444</v>
      </c>
      <c r="G277">
        <v>2.4700000000000002</v>
      </c>
      <c r="H277">
        <v>45.030494275845683</v>
      </c>
      <c r="I277">
        <v>0.48800302388758532</v>
      </c>
      <c r="J277">
        <v>0</v>
      </c>
      <c r="K277">
        <v>0</v>
      </c>
      <c r="L277">
        <v>11.004238135674701</v>
      </c>
      <c r="M277">
        <v>11</v>
      </c>
      <c r="N277">
        <v>56.780138233889161</v>
      </c>
      <c r="O277">
        <v>58.730796309106765</v>
      </c>
      <c r="P277">
        <v>381.65429003272885</v>
      </c>
      <c r="Q277">
        <v>350</v>
      </c>
      <c r="R277">
        <v>37.000000000000014</v>
      </c>
      <c r="S277">
        <v>346.18199405391886</v>
      </c>
      <c r="T277">
        <v>243.79467630440124</v>
      </c>
      <c r="U277">
        <v>320.14604725433884</v>
      </c>
      <c r="V277">
        <v>320</v>
      </c>
      <c r="W277">
        <v>12.666466525054156</v>
      </c>
      <c r="X277">
        <v>351.18752865011629</v>
      </c>
      <c r="Y277">
        <v>307.92907119818597</v>
      </c>
      <c r="Z277">
        <v>408</v>
      </c>
      <c r="AA277">
        <v>100.00000000000003</v>
      </c>
      <c r="AB277">
        <v>399.15729148564037</v>
      </c>
      <c r="AC277">
        <v>408</v>
      </c>
      <c r="AD277">
        <v>100.00000000000003</v>
      </c>
      <c r="AE277">
        <v>424.91342816432496</v>
      </c>
      <c r="AF277">
        <v>425</v>
      </c>
      <c r="AG277">
        <v>18.69892509593026</v>
      </c>
      <c r="AH277">
        <v>411.76619967275718</v>
      </c>
      <c r="AI277">
        <v>405</v>
      </c>
      <c r="AJ277">
        <v>0</v>
      </c>
      <c r="AK277">
        <v>461.78709202785234</v>
      </c>
      <c r="AL277">
        <v>452</v>
      </c>
      <c r="AM277">
        <v>0</v>
      </c>
      <c r="AN277">
        <v>452.65414385801733</v>
      </c>
      <c r="AO277">
        <v>450</v>
      </c>
      <c r="AP277">
        <v>0</v>
      </c>
      <c r="AQ277">
        <v>437.18592718534308</v>
      </c>
      <c r="AR277">
        <v>480.47432779531704</v>
      </c>
      <c r="AS277">
        <v>29.994418052205631</v>
      </c>
      <c r="AT277">
        <v>30</v>
      </c>
      <c r="AU277">
        <v>28.483713987818529</v>
      </c>
      <c r="AV277">
        <v>1823.5269507859575</v>
      </c>
    </row>
    <row r="278" spans="1:48" x14ac:dyDescent="0.35">
      <c r="A278" t="s">
        <v>277</v>
      </c>
      <c r="B278">
        <v>376</v>
      </c>
      <c r="C278">
        <v>0.91118498322609698</v>
      </c>
      <c r="D278">
        <v>0.91</v>
      </c>
      <c r="E278">
        <v>48.489124332001865</v>
      </c>
      <c r="F278">
        <v>2.4904845948927581</v>
      </c>
      <c r="G278">
        <v>2.4700000000000002</v>
      </c>
      <c r="H278">
        <v>44.60850735534904</v>
      </c>
      <c r="I278">
        <v>0.52209536480426255</v>
      </c>
      <c r="J278">
        <v>0</v>
      </c>
      <c r="K278">
        <v>0</v>
      </c>
      <c r="L278">
        <v>11.007101820846694</v>
      </c>
      <c r="M278">
        <v>11</v>
      </c>
      <c r="N278">
        <v>56.764121612352575</v>
      </c>
      <c r="O278">
        <v>58.630174120150684</v>
      </c>
      <c r="P278">
        <v>381.72030774754842</v>
      </c>
      <c r="Q278">
        <v>350</v>
      </c>
      <c r="R278">
        <v>37.000000000000014</v>
      </c>
      <c r="S278">
        <v>346.28653450938924</v>
      </c>
      <c r="T278">
        <v>243.95369775274227</v>
      </c>
      <c r="U278">
        <v>320.13519480078941</v>
      </c>
      <c r="V278">
        <v>320</v>
      </c>
      <c r="W278">
        <v>12.752593107300672</v>
      </c>
      <c r="X278">
        <v>350.73816487592541</v>
      </c>
      <c r="Y278">
        <v>307.92262099490887</v>
      </c>
      <c r="Z278">
        <v>408</v>
      </c>
      <c r="AA278">
        <v>100.00000000000003</v>
      </c>
      <c r="AB278">
        <v>399.14197648984873</v>
      </c>
      <c r="AC278">
        <v>408</v>
      </c>
      <c r="AD278">
        <v>100.00000000000003</v>
      </c>
      <c r="AE278">
        <v>424.89433583990825</v>
      </c>
      <c r="AF278">
        <v>425</v>
      </c>
      <c r="AG278">
        <v>19.022376371887194</v>
      </c>
      <c r="AH278">
        <v>410.17866562854584</v>
      </c>
      <c r="AI278">
        <v>405</v>
      </c>
      <c r="AJ278">
        <v>0</v>
      </c>
      <c r="AK278">
        <v>459.41564590740268</v>
      </c>
      <c r="AL278">
        <v>452</v>
      </c>
      <c r="AM278">
        <v>0</v>
      </c>
      <c r="AN278">
        <v>454.40231217822372</v>
      </c>
      <c r="AO278">
        <v>450</v>
      </c>
      <c r="AP278">
        <v>0</v>
      </c>
      <c r="AQ278">
        <v>437.08703441043048</v>
      </c>
      <c r="AR278">
        <v>480.44925757414967</v>
      </c>
      <c r="AS278">
        <v>29.991563535765312</v>
      </c>
      <c r="AT278">
        <v>30</v>
      </c>
      <c r="AU278">
        <v>28.495899473062753</v>
      </c>
      <c r="AV278">
        <v>1833.4639990658911</v>
      </c>
    </row>
    <row r="279" spans="1:48" x14ac:dyDescent="0.35">
      <c r="A279" t="s">
        <v>278</v>
      </c>
      <c r="B279">
        <v>377</v>
      </c>
      <c r="C279">
        <v>0.90955809528357157</v>
      </c>
      <c r="D279">
        <v>0.91</v>
      </c>
      <c r="E279">
        <v>48.514561973712304</v>
      </c>
      <c r="F279">
        <v>2.4793778278285705</v>
      </c>
      <c r="G279">
        <v>2.4700000000000002</v>
      </c>
      <c r="H279">
        <v>44.658934826410764</v>
      </c>
      <c r="I279">
        <v>0.5373780464326503</v>
      </c>
      <c r="J279">
        <v>0</v>
      </c>
      <c r="K279">
        <v>0</v>
      </c>
      <c r="L279">
        <v>11.002168002808867</v>
      </c>
      <c r="M279">
        <v>11</v>
      </c>
      <c r="N279">
        <v>56.7836368535907</v>
      </c>
      <c r="O279">
        <v>58.667387829560468</v>
      </c>
      <c r="P279">
        <v>381.93411604584207</v>
      </c>
      <c r="Q279">
        <v>350</v>
      </c>
      <c r="R279">
        <v>37.000000000000014</v>
      </c>
      <c r="S279">
        <v>346.4427798096371</v>
      </c>
      <c r="T279">
        <v>244.04099289399133</v>
      </c>
      <c r="U279">
        <v>320.16171431904206</v>
      </c>
      <c r="V279">
        <v>320</v>
      </c>
      <c r="W279">
        <v>12.651947746581472</v>
      </c>
      <c r="X279">
        <v>350.92582526487172</v>
      </c>
      <c r="Y279">
        <v>307.9876399865903</v>
      </c>
      <c r="Z279">
        <v>408</v>
      </c>
      <c r="AA279">
        <v>100.00000000000003</v>
      </c>
      <c r="AB279">
        <v>399.17306926545143</v>
      </c>
      <c r="AC279">
        <v>408</v>
      </c>
      <c r="AD279">
        <v>100.00000000000003</v>
      </c>
      <c r="AE279">
        <v>424.92242679568727</v>
      </c>
      <c r="AF279">
        <v>425</v>
      </c>
      <c r="AG279">
        <v>18.945146637301534</v>
      </c>
      <c r="AH279">
        <v>406.84363127258405</v>
      </c>
      <c r="AI279">
        <v>405</v>
      </c>
      <c r="AJ279">
        <v>0</v>
      </c>
      <c r="AK279">
        <v>456.00307902292525</v>
      </c>
      <c r="AL279">
        <v>452</v>
      </c>
      <c r="AM279">
        <v>0</v>
      </c>
      <c r="AN279">
        <v>450.58616834675598</v>
      </c>
      <c r="AO279">
        <v>450</v>
      </c>
      <c r="AP279">
        <v>0</v>
      </c>
      <c r="AQ279">
        <v>437.10413796721502</v>
      </c>
      <c r="AR279">
        <v>480.43877130012731</v>
      </c>
      <c r="AS279">
        <v>30.023367750182665</v>
      </c>
      <c r="AT279">
        <v>30</v>
      </c>
      <c r="AU279">
        <v>29.041390922735328</v>
      </c>
      <c r="AV279">
        <v>1843.870287869574</v>
      </c>
    </row>
    <row r="280" spans="1:48" x14ac:dyDescent="0.35">
      <c r="A280" t="s">
        <v>279</v>
      </c>
      <c r="B280">
        <v>378</v>
      </c>
      <c r="C280">
        <v>0.91222177306045893</v>
      </c>
      <c r="D280">
        <v>0.91</v>
      </c>
      <c r="E280">
        <v>48.475862364835187</v>
      </c>
      <c r="F280">
        <v>2.4523386129516713</v>
      </c>
      <c r="G280">
        <v>2.4700000000000002</v>
      </c>
      <c r="H280">
        <v>44.992846064078527</v>
      </c>
      <c r="I280">
        <v>0.53865352678222567</v>
      </c>
      <c r="J280">
        <v>0</v>
      </c>
      <c r="K280">
        <v>0</v>
      </c>
      <c r="L280">
        <v>11.007623306421069</v>
      </c>
      <c r="M280">
        <v>11</v>
      </c>
      <c r="N280">
        <v>56.724283385212964</v>
      </c>
      <c r="O280">
        <v>58.601467546929399</v>
      </c>
      <c r="P280">
        <v>381.7642828390243</v>
      </c>
      <c r="Q280">
        <v>350</v>
      </c>
      <c r="R280">
        <v>37.000000000000014</v>
      </c>
      <c r="S280">
        <v>346.39856636499422</v>
      </c>
      <c r="T280">
        <v>244.30888035230339</v>
      </c>
      <c r="U280">
        <v>320.15937690092329</v>
      </c>
      <c r="V280">
        <v>320</v>
      </c>
      <c r="W280">
        <v>12.659012769984436</v>
      </c>
      <c r="X280">
        <v>352.58698248162852</v>
      </c>
      <c r="Y280">
        <v>307.96514150640627</v>
      </c>
      <c r="Z280">
        <v>408</v>
      </c>
      <c r="AA280">
        <v>100.00000000000003</v>
      </c>
      <c r="AB280">
        <v>399.15684057577795</v>
      </c>
      <c r="AC280">
        <v>408</v>
      </c>
      <c r="AD280">
        <v>100.00000000000003</v>
      </c>
      <c r="AE280">
        <v>424.91330110635488</v>
      </c>
      <c r="AF280">
        <v>425</v>
      </c>
      <c r="AG280">
        <v>18.92141747741044</v>
      </c>
      <c r="AH280">
        <v>407.44286896500694</v>
      </c>
      <c r="AI280">
        <v>405</v>
      </c>
      <c r="AJ280">
        <v>0</v>
      </c>
      <c r="AK280">
        <v>452.52085536042148</v>
      </c>
      <c r="AL280">
        <v>452</v>
      </c>
      <c r="AM280">
        <v>0</v>
      </c>
      <c r="AN280">
        <v>454.66573105127964</v>
      </c>
      <c r="AO280">
        <v>450</v>
      </c>
      <c r="AP280">
        <v>0</v>
      </c>
      <c r="AQ280">
        <v>437.05178253853109</v>
      </c>
      <c r="AR280">
        <v>480.40106735665512</v>
      </c>
      <c r="AS280">
        <v>29.977826396257743</v>
      </c>
      <c r="AT280">
        <v>30</v>
      </c>
      <c r="AU280">
        <v>28.441391294207872</v>
      </c>
      <c r="AV280">
        <v>1838.9162215409656</v>
      </c>
    </row>
    <row r="281" spans="1:48" x14ac:dyDescent="0.35">
      <c r="A281" t="s">
        <v>280</v>
      </c>
      <c r="B281">
        <v>379</v>
      </c>
      <c r="C281">
        <v>0.90920877689518087</v>
      </c>
      <c r="D281">
        <v>0.91</v>
      </c>
      <c r="E281">
        <v>48.504108355962721</v>
      </c>
      <c r="F281">
        <v>2.383677087121447</v>
      </c>
      <c r="G281">
        <v>2.4700000000000002</v>
      </c>
      <c r="H281">
        <v>45.905087319055191</v>
      </c>
      <c r="I281">
        <v>0.68200116547471679</v>
      </c>
      <c r="J281">
        <v>0</v>
      </c>
      <c r="K281">
        <v>0</v>
      </c>
      <c r="L281">
        <v>11.001529001489642</v>
      </c>
      <c r="M281">
        <v>11</v>
      </c>
      <c r="N281">
        <v>56.722062105583923</v>
      </c>
      <c r="O281">
        <v>58.582263833763946</v>
      </c>
      <c r="P281">
        <v>381.39958375546399</v>
      </c>
      <c r="Q281">
        <v>350</v>
      </c>
      <c r="R281">
        <v>37.000000000000014</v>
      </c>
      <c r="S281">
        <v>345.77930608678724</v>
      </c>
      <c r="T281">
        <v>244.2763193848287</v>
      </c>
      <c r="U281">
        <v>320.11872700025492</v>
      </c>
      <c r="V281">
        <v>320</v>
      </c>
      <c r="W281">
        <v>12.784902295213854</v>
      </c>
      <c r="X281">
        <v>351.36033731773938</v>
      </c>
      <c r="Y281">
        <v>307.9775222389344</v>
      </c>
      <c r="Z281">
        <v>408</v>
      </c>
      <c r="AA281">
        <v>100.00000000000003</v>
      </c>
      <c r="AB281">
        <v>399.12654372631317</v>
      </c>
      <c r="AC281">
        <v>408</v>
      </c>
      <c r="AD281">
        <v>100.00000000000003</v>
      </c>
      <c r="AE281">
        <v>424.87347539493913</v>
      </c>
      <c r="AF281">
        <v>425</v>
      </c>
      <c r="AG281">
        <v>19.17963879623294</v>
      </c>
      <c r="AH281">
        <v>411.03470801826705</v>
      </c>
      <c r="AI281">
        <v>405</v>
      </c>
      <c r="AJ281">
        <v>0</v>
      </c>
      <c r="AK281">
        <v>456.68023028274121</v>
      </c>
      <c r="AL281">
        <v>452</v>
      </c>
      <c r="AM281">
        <v>0</v>
      </c>
      <c r="AN281">
        <v>453.40740098531103</v>
      </c>
      <c r="AO281">
        <v>450</v>
      </c>
      <c r="AP281">
        <v>0</v>
      </c>
      <c r="AQ281">
        <v>437.04320308011967</v>
      </c>
      <c r="AR281">
        <v>480.38170275482793</v>
      </c>
      <c r="AS281">
        <v>30.018067936819879</v>
      </c>
      <c r="AT281">
        <v>30</v>
      </c>
      <c r="AU281">
        <v>28.970752841596649</v>
      </c>
      <c r="AV281">
        <v>1841.9801061403505</v>
      </c>
    </row>
    <row r="282" spans="1:48" x14ac:dyDescent="0.35">
      <c r="A282" t="s">
        <v>281</v>
      </c>
      <c r="B282">
        <v>380</v>
      </c>
      <c r="C282">
        <v>0.90996074733388554</v>
      </c>
      <c r="D282">
        <v>0.91</v>
      </c>
      <c r="E282">
        <v>48.481575983574963</v>
      </c>
      <c r="F282">
        <v>2.4496508480898518</v>
      </c>
      <c r="G282">
        <v>2.4700000000000002</v>
      </c>
      <c r="H282">
        <v>45.802957118762805</v>
      </c>
      <c r="I282">
        <v>0.56253648841699966</v>
      </c>
      <c r="J282">
        <v>0</v>
      </c>
      <c r="K282">
        <v>0</v>
      </c>
      <c r="L282">
        <v>11.00421293690149</v>
      </c>
      <c r="M282">
        <v>11</v>
      </c>
      <c r="N282">
        <v>56.666724709411838</v>
      </c>
      <c r="O282">
        <v>58.591503180155421</v>
      </c>
      <c r="P282">
        <v>381.23737212886806</v>
      </c>
      <c r="Q282">
        <v>350</v>
      </c>
      <c r="R282">
        <v>37.000000000000014</v>
      </c>
      <c r="S282">
        <v>345.51101045021517</v>
      </c>
      <c r="T282">
        <v>244.32544956601731</v>
      </c>
      <c r="U282">
        <v>320.14428102940815</v>
      </c>
      <c r="V282">
        <v>320</v>
      </c>
      <c r="W282">
        <v>12.480846841515644</v>
      </c>
      <c r="X282">
        <v>350.41964168557183</v>
      </c>
      <c r="Y282">
        <v>308.14237287344849</v>
      </c>
      <c r="Z282">
        <v>408</v>
      </c>
      <c r="AA282">
        <v>100.00000000000003</v>
      </c>
      <c r="AB282">
        <v>399.24505661923439</v>
      </c>
      <c r="AC282">
        <v>408</v>
      </c>
      <c r="AD282">
        <v>100.00000000000003</v>
      </c>
      <c r="AE282">
        <v>424.9575384604982</v>
      </c>
      <c r="AF282">
        <v>425</v>
      </c>
      <c r="AG282">
        <v>18.693171817397925</v>
      </c>
      <c r="AH282">
        <v>408.62558977773648</v>
      </c>
      <c r="AI282">
        <v>405</v>
      </c>
      <c r="AJ282">
        <v>0</v>
      </c>
      <c r="AK282">
        <v>461.92186295771052</v>
      </c>
      <c r="AL282">
        <v>452</v>
      </c>
      <c r="AM282">
        <v>0</v>
      </c>
      <c r="AN282">
        <v>450.20483559047301</v>
      </c>
      <c r="AO282">
        <v>450</v>
      </c>
      <c r="AP282">
        <v>100</v>
      </c>
      <c r="AQ282">
        <v>436.99487467513882</v>
      </c>
      <c r="AR282">
        <v>480.3534997514264</v>
      </c>
      <c r="AS282">
        <v>30.007858033149404</v>
      </c>
      <c r="AT282">
        <v>30</v>
      </c>
      <c r="AU282">
        <v>28.726763193901263</v>
      </c>
      <c r="AV282">
        <v>1827.1082908586056</v>
      </c>
    </row>
    <row r="283" spans="1:48" x14ac:dyDescent="0.35">
      <c r="A283" t="s">
        <v>282</v>
      </c>
      <c r="B283">
        <v>381</v>
      </c>
      <c r="C283">
        <v>0.90869723956806081</v>
      </c>
      <c r="D283">
        <v>0.91</v>
      </c>
      <c r="E283">
        <v>48.529816015336124</v>
      </c>
      <c r="F283">
        <v>2.5499617192886062</v>
      </c>
      <c r="G283">
        <v>2.4700000000000002</v>
      </c>
      <c r="H283">
        <v>44.501135623862936</v>
      </c>
      <c r="I283">
        <v>0.58796806114497036</v>
      </c>
      <c r="J283">
        <v>0</v>
      </c>
      <c r="K283">
        <v>0</v>
      </c>
      <c r="L283">
        <v>10.988454260304842</v>
      </c>
      <c r="M283">
        <v>11</v>
      </c>
      <c r="N283">
        <v>56.836538742497225</v>
      </c>
      <c r="O283">
        <v>58.476506869776465</v>
      </c>
      <c r="P283">
        <v>381.16336545582044</v>
      </c>
      <c r="Q283">
        <v>350</v>
      </c>
      <c r="R283">
        <v>37.000000000000014</v>
      </c>
      <c r="S283">
        <v>345.45322344720068</v>
      </c>
      <c r="T283">
        <v>244.52015079299619</v>
      </c>
      <c r="U283">
        <v>320.15589322476785</v>
      </c>
      <c r="V283">
        <v>320</v>
      </c>
      <c r="W283">
        <v>12.690194476816481</v>
      </c>
      <c r="X283">
        <v>351.01214182473404</v>
      </c>
      <c r="Y283">
        <v>308.10436593503312</v>
      </c>
      <c r="Z283">
        <v>408</v>
      </c>
      <c r="AA283">
        <v>100.00000000000003</v>
      </c>
      <c r="AB283">
        <v>399.22913045413253</v>
      </c>
      <c r="AC283">
        <v>408</v>
      </c>
      <c r="AD283">
        <v>100.00000000000003</v>
      </c>
      <c r="AE283">
        <v>424.90879634116624</v>
      </c>
      <c r="AF283">
        <v>425</v>
      </c>
      <c r="AG283">
        <v>19.104702582455797</v>
      </c>
      <c r="AH283">
        <v>405.31857834557053</v>
      </c>
      <c r="AI283">
        <v>405</v>
      </c>
      <c r="AJ283">
        <v>0</v>
      </c>
      <c r="AK283">
        <v>460.10963448701733</v>
      </c>
      <c r="AL283">
        <v>452</v>
      </c>
      <c r="AM283">
        <v>0</v>
      </c>
      <c r="AN283">
        <v>455.11360845734612</v>
      </c>
      <c r="AO283">
        <v>450</v>
      </c>
      <c r="AP283">
        <v>0</v>
      </c>
      <c r="AQ283">
        <v>436.99141765680719</v>
      </c>
      <c r="AR283">
        <v>480.32551218411214</v>
      </c>
      <c r="AS283">
        <v>30.028244771472259</v>
      </c>
      <c r="AT283">
        <v>30</v>
      </c>
      <c r="AU283">
        <v>29.244878079188194</v>
      </c>
      <c r="AV283">
        <v>1869.4147733104417</v>
      </c>
    </row>
    <row r="284" spans="1:48" x14ac:dyDescent="0.35">
      <c r="A284" t="s">
        <v>283</v>
      </c>
      <c r="B284">
        <v>382</v>
      </c>
      <c r="C284">
        <v>0.9097222526340969</v>
      </c>
      <c r="D284">
        <v>0.91</v>
      </c>
      <c r="E284">
        <v>48.499906230617093</v>
      </c>
      <c r="F284">
        <v>2.494971822987702</v>
      </c>
      <c r="G284">
        <v>2.4700000000000002</v>
      </c>
      <c r="H284">
        <v>44.716178380972849</v>
      </c>
      <c r="I284">
        <v>0.60044449555859314</v>
      </c>
      <c r="J284">
        <v>0</v>
      </c>
      <c r="K284">
        <v>0</v>
      </c>
      <c r="L284">
        <v>10.999019699809539</v>
      </c>
      <c r="M284">
        <v>11</v>
      </c>
      <c r="N284">
        <v>56.777271085182598</v>
      </c>
      <c r="O284">
        <v>58.730111764351584</v>
      </c>
      <c r="P284">
        <v>380.7615588059175</v>
      </c>
      <c r="Q284">
        <v>350</v>
      </c>
      <c r="R284">
        <v>37.000000000000014</v>
      </c>
      <c r="S284">
        <v>344.75163068670003</v>
      </c>
      <c r="T284">
        <v>244.60424795623672</v>
      </c>
      <c r="U284">
        <v>320.19447532079067</v>
      </c>
      <c r="V284">
        <v>320</v>
      </c>
      <c r="W284">
        <v>12.47226449370862</v>
      </c>
      <c r="X284">
        <v>350.75963999262359</v>
      </c>
      <c r="Y284">
        <v>308.09243129393178</v>
      </c>
      <c r="Z284">
        <v>408</v>
      </c>
      <c r="AA284">
        <v>100.00000000000003</v>
      </c>
      <c r="AB284">
        <v>399.32720395915976</v>
      </c>
      <c r="AC284">
        <v>408</v>
      </c>
      <c r="AD284">
        <v>100.00000000000003</v>
      </c>
      <c r="AE284">
        <v>424.95493097994967</v>
      </c>
      <c r="AF284">
        <v>425</v>
      </c>
      <c r="AG284">
        <v>18.705805360033583</v>
      </c>
      <c r="AH284">
        <v>411.5508182869707</v>
      </c>
      <c r="AI284">
        <v>405</v>
      </c>
      <c r="AJ284">
        <v>0</v>
      </c>
      <c r="AK284">
        <v>456.7914491012026</v>
      </c>
      <c r="AL284">
        <v>452</v>
      </c>
      <c r="AM284">
        <v>0</v>
      </c>
      <c r="AN284">
        <v>452.21047138477519</v>
      </c>
      <c r="AO284">
        <v>450</v>
      </c>
      <c r="AP284">
        <v>0</v>
      </c>
      <c r="AQ284">
        <v>436.97936627077667</v>
      </c>
      <c r="AR284">
        <v>480.34179754674642</v>
      </c>
      <c r="AS284">
        <v>30.00892264754032</v>
      </c>
      <c r="AT284">
        <v>30</v>
      </c>
      <c r="AU284">
        <v>28.960096880136124</v>
      </c>
      <c r="AV284">
        <v>1841.887664045471</v>
      </c>
    </row>
    <row r="285" spans="1:48" x14ac:dyDescent="0.35">
      <c r="A285" t="s">
        <v>284</v>
      </c>
      <c r="B285">
        <v>383</v>
      </c>
      <c r="C285">
        <v>0.90954665566857118</v>
      </c>
      <c r="D285">
        <v>0.91</v>
      </c>
      <c r="E285">
        <v>48.499437581350705</v>
      </c>
      <c r="F285">
        <v>2.5391654191758821</v>
      </c>
      <c r="G285">
        <v>2.4700000000000002</v>
      </c>
      <c r="H285">
        <v>43.843809027272471</v>
      </c>
      <c r="I285">
        <v>0.53788543702914993</v>
      </c>
      <c r="J285">
        <v>0</v>
      </c>
      <c r="K285">
        <v>0</v>
      </c>
      <c r="L285">
        <v>11.001230351671243</v>
      </c>
      <c r="M285">
        <v>11</v>
      </c>
      <c r="N285">
        <v>56.744881123556851</v>
      </c>
      <c r="O285">
        <v>58.82954370032774</v>
      </c>
      <c r="P285">
        <v>380.16642634430337</v>
      </c>
      <c r="Q285">
        <v>350</v>
      </c>
      <c r="R285">
        <v>37.000000000000014</v>
      </c>
      <c r="S285">
        <v>343.85726925033134</v>
      </c>
      <c r="T285">
        <v>244.6602026720696</v>
      </c>
      <c r="U285">
        <v>320.21018860383884</v>
      </c>
      <c r="V285">
        <v>320</v>
      </c>
      <c r="W285">
        <v>12.461528493842488</v>
      </c>
      <c r="X285">
        <v>351.20046302286767</v>
      </c>
      <c r="Y285">
        <v>308.03453529928368</v>
      </c>
      <c r="Z285">
        <v>408</v>
      </c>
      <c r="AA285">
        <v>100.00000000000003</v>
      </c>
      <c r="AB285">
        <v>399.24056158697795</v>
      </c>
      <c r="AC285">
        <v>408</v>
      </c>
      <c r="AD285">
        <v>100.00000000000003</v>
      </c>
      <c r="AE285">
        <v>424.91319710222268</v>
      </c>
      <c r="AF285">
        <v>425</v>
      </c>
      <c r="AG285">
        <v>19.055041387571894</v>
      </c>
      <c r="AH285">
        <v>411.86883934903341</v>
      </c>
      <c r="AI285">
        <v>405</v>
      </c>
      <c r="AJ285">
        <v>0</v>
      </c>
      <c r="AK285">
        <v>453.28763818986295</v>
      </c>
      <c r="AL285">
        <v>452</v>
      </c>
      <c r="AM285">
        <v>0</v>
      </c>
      <c r="AN285">
        <v>451.9790579788521</v>
      </c>
      <c r="AO285">
        <v>450</v>
      </c>
      <c r="AP285">
        <v>0</v>
      </c>
      <c r="AQ285">
        <v>437.02319833694526</v>
      </c>
      <c r="AR285">
        <v>480.34132123184173</v>
      </c>
      <c r="AS285">
        <v>29.995252548968566</v>
      </c>
      <c r="AT285">
        <v>30</v>
      </c>
      <c r="AU285">
        <v>28.645022523067212</v>
      </c>
      <c r="AV285">
        <v>1842.2286627525687</v>
      </c>
    </row>
    <row r="286" spans="1:48" x14ac:dyDescent="0.35">
      <c r="A286" t="s">
        <v>285</v>
      </c>
      <c r="B286">
        <v>384</v>
      </c>
      <c r="C286">
        <v>0.90793300468624394</v>
      </c>
      <c r="D286">
        <v>0.91</v>
      </c>
      <c r="E286">
        <v>48.518684237429085</v>
      </c>
      <c r="F286">
        <v>2.486834031847021</v>
      </c>
      <c r="G286">
        <v>2.4700000000000002</v>
      </c>
      <c r="H286">
        <v>44.150445904317799</v>
      </c>
      <c r="I286">
        <v>0.57594171110700343</v>
      </c>
      <c r="J286">
        <v>0</v>
      </c>
      <c r="K286">
        <v>0</v>
      </c>
      <c r="L286">
        <v>11.005679689248108</v>
      </c>
      <c r="M286">
        <v>11</v>
      </c>
      <c r="N286">
        <v>56.683490341750151</v>
      </c>
      <c r="O286">
        <v>58.626272487605199</v>
      </c>
      <c r="P286">
        <v>379.71092758888096</v>
      </c>
      <c r="Q286">
        <v>350</v>
      </c>
      <c r="R286">
        <v>37.000000000000014</v>
      </c>
      <c r="S286">
        <v>343.21416391918865</v>
      </c>
      <c r="T286">
        <v>244.61989511231573</v>
      </c>
      <c r="U286">
        <v>320.20541940739747</v>
      </c>
      <c r="V286">
        <v>320</v>
      </c>
      <c r="W286">
        <v>12.520133810781399</v>
      </c>
      <c r="X286">
        <v>350.35964440217793</v>
      </c>
      <c r="Y286">
        <v>308.10553742757713</v>
      </c>
      <c r="Z286">
        <v>408</v>
      </c>
      <c r="AA286">
        <v>100.00000000000003</v>
      </c>
      <c r="AB286">
        <v>399.38128423806421</v>
      </c>
      <c r="AC286">
        <v>408</v>
      </c>
      <c r="AD286">
        <v>100.00000000000003</v>
      </c>
      <c r="AE286">
        <v>424.95900269610934</v>
      </c>
      <c r="AF286">
        <v>425</v>
      </c>
      <c r="AG286">
        <v>18.71478584373008</v>
      </c>
      <c r="AH286">
        <v>408.83729531668445</v>
      </c>
      <c r="AI286">
        <v>405</v>
      </c>
      <c r="AJ286">
        <v>0</v>
      </c>
      <c r="AK286">
        <v>454.09727620396342</v>
      </c>
      <c r="AL286">
        <v>452</v>
      </c>
      <c r="AM286">
        <v>0</v>
      </c>
      <c r="AN286">
        <v>454.7473100294655</v>
      </c>
      <c r="AO286">
        <v>450</v>
      </c>
      <c r="AP286">
        <v>0</v>
      </c>
      <c r="AQ286">
        <v>437.0534462602181</v>
      </c>
      <c r="AR286">
        <v>480.29552700838349</v>
      </c>
      <c r="AS286">
        <v>30.011503283952667</v>
      </c>
      <c r="AT286">
        <v>30</v>
      </c>
      <c r="AU286">
        <v>28.780432144547646</v>
      </c>
      <c r="AV286">
        <v>1841.7728923005645</v>
      </c>
    </row>
    <row r="287" spans="1:48" x14ac:dyDescent="0.35">
      <c r="A287" t="s">
        <v>286</v>
      </c>
      <c r="B287">
        <v>385</v>
      </c>
      <c r="C287">
        <v>0.90837025082758271</v>
      </c>
      <c r="D287">
        <v>0.91</v>
      </c>
      <c r="E287">
        <v>48.524867822816631</v>
      </c>
      <c r="F287">
        <v>2.472839801898405</v>
      </c>
      <c r="G287">
        <v>2.4700000000000002</v>
      </c>
      <c r="H287">
        <v>44.137697128602568</v>
      </c>
      <c r="I287">
        <v>0.59598285796893091</v>
      </c>
      <c r="J287">
        <v>0</v>
      </c>
      <c r="K287">
        <v>0</v>
      </c>
      <c r="L287">
        <v>10.996224949310363</v>
      </c>
      <c r="M287">
        <v>11</v>
      </c>
      <c r="N287">
        <v>56.681202187072991</v>
      </c>
      <c r="O287">
        <v>58.679300628636831</v>
      </c>
      <c r="P287">
        <v>379.773357630205</v>
      </c>
      <c r="Q287">
        <v>350</v>
      </c>
      <c r="R287">
        <v>37.000000000000014</v>
      </c>
      <c r="S287">
        <v>343.23614199349743</v>
      </c>
      <c r="T287">
        <v>244.70385246378532</v>
      </c>
      <c r="U287">
        <v>320.22460037301232</v>
      </c>
      <c r="V287">
        <v>320</v>
      </c>
      <c r="W287">
        <v>12.494690266497722</v>
      </c>
      <c r="X287">
        <v>350.21064982926333</v>
      </c>
      <c r="Y287">
        <v>308.19634446336318</v>
      </c>
      <c r="Z287">
        <v>408</v>
      </c>
      <c r="AA287">
        <v>100.00000000000003</v>
      </c>
      <c r="AB287">
        <v>399.42777892139372</v>
      </c>
      <c r="AC287">
        <v>408</v>
      </c>
      <c r="AD287">
        <v>100.00000000000003</v>
      </c>
      <c r="AE287">
        <v>425.00354599703508</v>
      </c>
      <c r="AF287">
        <v>425</v>
      </c>
      <c r="AG287">
        <v>18.763286026985391</v>
      </c>
      <c r="AH287">
        <v>405.34663529738577</v>
      </c>
      <c r="AI287">
        <v>405</v>
      </c>
      <c r="AJ287">
        <v>0</v>
      </c>
      <c r="AK287">
        <v>461.75199079330548</v>
      </c>
      <c r="AL287">
        <v>452</v>
      </c>
      <c r="AM287">
        <v>0</v>
      </c>
      <c r="AN287">
        <v>451.02584428217386</v>
      </c>
      <c r="AO287">
        <v>450</v>
      </c>
      <c r="AP287">
        <v>0</v>
      </c>
      <c r="AQ287">
        <v>437.0508678326787</v>
      </c>
      <c r="AR287">
        <v>480.22265377928551</v>
      </c>
      <c r="AS287">
        <v>30.016298265933443</v>
      </c>
      <c r="AT287">
        <v>30</v>
      </c>
      <c r="AU287">
        <v>28.805485424796711</v>
      </c>
      <c r="AV287">
        <v>1847.0333392720152</v>
      </c>
    </row>
    <row r="288" spans="1:48" x14ac:dyDescent="0.35">
      <c r="A288" t="s">
        <v>287</v>
      </c>
      <c r="B288">
        <v>386</v>
      </c>
      <c r="C288">
        <v>0.90837859590795522</v>
      </c>
      <c r="D288">
        <v>0.91</v>
      </c>
      <c r="E288">
        <v>48.539333430805428</v>
      </c>
      <c r="F288">
        <v>2.4745119730503977</v>
      </c>
      <c r="G288">
        <v>2.4700000000000002</v>
      </c>
      <c r="H288">
        <v>44.179147485798033</v>
      </c>
      <c r="I288">
        <v>0.57081001571252221</v>
      </c>
      <c r="J288">
        <v>0</v>
      </c>
      <c r="K288">
        <v>0</v>
      </c>
      <c r="L288">
        <v>10.992124511501428</v>
      </c>
      <c r="M288">
        <v>11</v>
      </c>
      <c r="N288">
        <v>56.699533795886531</v>
      </c>
      <c r="O288">
        <v>58.437431197698757</v>
      </c>
      <c r="P288">
        <v>380.18892161709078</v>
      </c>
      <c r="Q288">
        <v>350</v>
      </c>
      <c r="R288">
        <v>37.000000000000014</v>
      </c>
      <c r="S288">
        <v>343.67736939482103</v>
      </c>
      <c r="T288">
        <v>244.71015377690205</v>
      </c>
      <c r="U288">
        <v>320.23158621672508</v>
      </c>
      <c r="V288">
        <v>320</v>
      </c>
      <c r="W288">
        <v>12.432074210640867</v>
      </c>
      <c r="X288">
        <v>350.23242387855316</v>
      </c>
      <c r="Y288">
        <v>308.18999491679602</v>
      </c>
      <c r="Z288">
        <v>408</v>
      </c>
      <c r="AA288">
        <v>100.00000000000003</v>
      </c>
      <c r="AB288">
        <v>399.46449406187207</v>
      </c>
      <c r="AC288">
        <v>408</v>
      </c>
      <c r="AD288">
        <v>100.00000000000003</v>
      </c>
      <c r="AE288">
        <v>425.03111105555519</v>
      </c>
      <c r="AF288">
        <v>425</v>
      </c>
      <c r="AG288">
        <v>18.659555912084027</v>
      </c>
      <c r="AH288">
        <v>411.29182593989856</v>
      </c>
      <c r="AI288">
        <v>405</v>
      </c>
      <c r="AJ288">
        <v>0</v>
      </c>
      <c r="AK288">
        <v>460.84965043946846</v>
      </c>
      <c r="AL288">
        <v>452</v>
      </c>
      <c r="AM288">
        <v>0</v>
      </c>
      <c r="AN288">
        <v>454.28110097169287</v>
      </c>
      <c r="AO288">
        <v>450</v>
      </c>
      <c r="AP288">
        <v>0</v>
      </c>
      <c r="AQ288">
        <v>437.0388254405828</v>
      </c>
      <c r="AR288">
        <v>480.13837006829186</v>
      </c>
      <c r="AS288">
        <v>30.024043363482754</v>
      </c>
      <c r="AT288">
        <v>30</v>
      </c>
      <c r="AU288">
        <v>28.981982661834461</v>
      </c>
      <c r="AV288">
        <v>1853.9641970638806</v>
      </c>
    </row>
    <row r="289" spans="1:48" x14ac:dyDescent="0.35">
      <c r="A289" t="s">
        <v>288</v>
      </c>
      <c r="B289">
        <v>387</v>
      </c>
      <c r="C289">
        <v>0.90755885597889874</v>
      </c>
      <c r="D289">
        <v>0.91</v>
      </c>
      <c r="E289">
        <v>48.572054327981327</v>
      </c>
      <c r="F289">
        <v>2.4420528330300497</v>
      </c>
      <c r="G289">
        <v>2.4700000000000002</v>
      </c>
      <c r="H289">
        <v>44.629305914067309</v>
      </c>
      <c r="I289">
        <v>0.5157291334337355</v>
      </c>
      <c r="J289">
        <v>0</v>
      </c>
      <c r="K289">
        <v>0</v>
      </c>
      <c r="L289">
        <v>10.983428974251723</v>
      </c>
      <c r="M289">
        <v>11</v>
      </c>
      <c r="N289">
        <v>56.836445405257599</v>
      </c>
      <c r="O289">
        <v>58.44427095348366</v>
      </c>
      <c r="P289">
        <v>380.98653475227701</v>
      </c>
      <c r="Q289">
        <v>350</v>
      </c>
      <c r="R289">
        <v>37.000000000000014</v>
      </c>
      <c r="S289">
        <v>344.57227287614444</v>
      </c>
      <c r="T289">
        <v>244.7964190682988</v>
      </c>
      <c r="U289">
        <v>320.24961261415251</v>
      </c>
      <c r="V289">
        <v>320</v>
      </c>
      <c r="W289">
        <v>12.397593929655802</v>
      </c>
      <c r="X289">
        <v>350.58339439200745</v>
      </c>
      <c r="Y289">
        <v>308.23428836884034</v>
      </c>
      <c r="Z289">
        <v>408</v>
      </c>
      <c r="AA289">
        <v>100.00000000000003</v>
      </c>
      <c r="AB289">
        <v>399.4992632810152</v>
      </c>
      <c r="AC289">
        <v>408</v>
      </c>
      <c r="AD289">
        <v>100.00000000000003</v>
      </c>
      <c r="AE289">
        <v>425.042474698349</v>
      </c>
      <c r="AF289">
        <v>425</v>
      </c>
      <c r="AG289">
        <v>18.818458604859483</v>
      </c>
      <c r="AH289">
        <v>411.87170138622588</v>
      </c>
      <c r="AI289">
        <v>405</v>
      </c>
      <c r="AJ289">
        <v>0</v>
      </c>
      <c r="AK289">
        <v>457.67780178541472</v>
      </c>
      <c r="AL289">
        <v>452</v>
      </c>
      <c r="AM289">
        <v>0</v>
      </c>
      <c r="AN289">
        <v>453.89781146784276</v>
      </c>
      <c r="AO289">
        <v>450</v>
      </c>
      <c r="AP289">
        <v>0</v>
      </c>
      <c r="AQ289">
        <v>437.09257102356219</v>
      </c>
      <c r="AR289">
        <v>480.09718167091546</v>
      </c>
      <c r="AS289">
        <v>30.04624096290129</v>
      </c>
      <c r="AT289">
        <v>30</v>
      </c>
      <c r="AU289">
        <v>29.507618383067122</v>
      </c>
      <c r="AV289">
        <v>1879.9348738068818</v>
      </c>
    </row>
    <row r="290" spans="1:48" x14ac:dyDescent="0.35">
      <c r="A290" t="s">
        <v>289</v>
      </c>
      <c r="B290">
        <v>388</v>
      </c>
      <c r="C290">
        <v>0.91038477267132356</v>
      </c>
      <c r="D290">
        <v>0.91</v>
      </c>
      <c r="E290">
        <v>48.525427370626574</v>
      </c>
      <c r="F290">
        <v>2.4860460674211202</v>
      </c>
      <c r="G290">
        <v>2.4700000000000002</v>
      </c>
      <c r="H290">
        <v>44.138928733251326</v>
      </c>
      <c r="I290">
        <v>0.61325158808242342</v>
      </c>
      <c r="J290">
        <v>0</v>
      </c>
      <c r="K290">
        <v>0</v>
      </c>
      <c r="L290">
        <v>11.001044976624863</v>
      </c>
      <c r="M290">
        <v>11</v>
      </c>
      <c r="N290">
        <v>56.782874089669633</v>
      </c>
      <c r="O290">
        <v>58.361667811362913</v>
      </c>
      <c r="P290">
        <v>381.93312294797664</v>
      </c>
      <c r="Q290">
        <v>350</v>
      </c>
      <c r="R290">
        <v>37.000000000000014</v>
      </c>
      <c r="S290">
        <v>345.6906155922477</v>
      </c>
      <c r="T290">
        <v>244.8766704844376</v>
      </c>
      <c r="U290">
        <v>320.21595572413395</v>
      </c>
      <c r="V290">
        <v>320</v>
      </c>
      <c r="W290">
        <v>12.547226711180073</v>
      </c>
      <c r="X290">
        <v>350.78096462715291</v>
      </c>
      <c r="Y290">
        <v>308.24649008345688</v>
      </c>
      <c r="Z290">
        <v>408</v>
      </c>
      <c r="AA290">
        <v>100.00000000000003</v>
      </c>
      <c r="AB290">
        <v>399.59007596667641</v>
      </c>
      <c r="AC290">
        <v>408</v>
      </c>
      <c r="AD290">
        <v>100.00000000000003</v>
      </c>
      <c r="AE290">
        <v>425.08533863108954</v>
      </c>
      <c r="AF290">
        <v>425</v>
      </c>
      <c r="AG290">
        <v>18.541583847574561</v>
      </c>
      <c r="AH290">
        <v>408.8808305687491</v>
      </c>
      <c r="AI290">
        <v>405</v>
      </c>
      <c r="AJ290">
        <v>0</v>
      </c>
      <c r="AK290">
        <v>454.17552626221465</v>
      </c>
      <c r="AL290">
        <v>452</v>
      </c>
      <c r="AM290">
        <v>0</v>
      </c>
      <c r="AN290">
        <v>450.19311066298957</v>
      </c>
      <c r="AO290">
        <v>450</v>
      </c>
      <c r="AP290">
        <v>100</v>
      </c>
      <c r="AQ290">
        <v>437.14839701603751</v>
      </c>
      <c r="AR290">
        <v>480.02379295288813</v>
      </c>
      <c r="AS290">
        <v>30.013464397520469</v>
      </c>
      <c r="AT290">
        <v>30</v>
      </c>
      <c r="AU290">
        <v>29.171325992946759</v>
      </c>
      <c r="AV290">
        <v>1861.5936675252422</v>
      </c>
    </row>
    <row r="291" spans="1:48" x14ac:dyDescent="0.35">
      <c r="A291" t="s">
        <v>290</v>
      </c>
      <c r="B291">
        <v>389</v>
      </c>
      <c r="C291">
        <v>0.91206641334650007</v>
      </c>
      <c r="D291">
        <v>0.91</v>
      </c>
      <c r="E291">
        <v>48.507190365816911</v>
      </c>
      <c r="F291">
        <v>2.4346748847124098</v>
      </c>
      <c r="G291">
        <v>2.4700000000000002</v>
      </c>
      <c r="H291">
        <v>44.755918076108053</v>
      </c>
      <c r="I291">
        <v>0.59925550930675753</v>
      </c>
      <c r="J291">
        <v>0</v>
      </c>
      <c r="K291">
        <v>0</v>
      </c>
      <c r="L291">
        <v>11.012902233393429</v>
      </c>
      <c r="M291">
        <v>11</v>
      </c>
      <c r="N291">
        <v>56.710791089522289</v>
      </c>
      <c r="O291">
        <v>58.561126309101681</v>
      </c>
      <c r="P291">
        <v>382.92831436378748</v>
      </c>
      <c r="Q291">
        <v>350</v>
      </c>
      <c r="R291">
        <v>37.000000000000014</v>
      </c>
      <c r="S291">
        <v>346.9100099303061</v>
      </c>
      <c r="T291">
        <v>245.08715870206342</v>
      </c>
      <c r="U291">
        <v>320.23252005618093</v>
      </c>
      <c r="V291">
        <v>320</v>
      </c>
      <c r="W291">
        <v>12.331288857996251</v>
      </c>
      <c r="X291">
        <v>351.31846862708926</v>
      </c>
      <c r="Y291">
        <v>308.22671651763824</v>
      </c>
      <c r="Z291">
        <v>408</v>
      </c>
      <c r="AA291">
        <v>100.00000000000003</v>
      </c>
      <c r="AB291">
        <v>399.50103270289202</v>
      </c>
      <c r="AC291">
        <v>408</v>
      </c>
      <c r="AD291">
        <v>100.00000000000003</v>
      </c>
      <c r="AE291">
        <v>425.03878960107232</v>
      </c>
      <c r="AF291">
        <v>425</v>
      </c>
      <c r="AG291">
        <v>19.0818138126318</v>
      </c>
      <c r="AH291">
        <v>405.39543558103094</v>
      </c>
      <c r="AI291">
        <v>405</v>
      </c>
      <c r="AJ291">
        <v>0</v>
      </c>
      <c r="AK291">
        <v>452.08737545764967</v>
      </c>
      <c r="AL291">
        <v>452</v>
      </c>
      <c r="AM291">
        <v>100</v>
      </c>
      <c r="AN291">
        <v>454.68828919930911</v>
      </c>
      <c r="AO291">
        <v>450</v>
      </c>
      <c r="AP291">
        <v>0</v>
      </c>
      <c r="AQ291">
        <v>437.0533253083405</v>
      </c>
      <c r="AR291">
        <v>480.07653583009494</v>
      </c>
      <c r="AS291">
        <v>29.975159674236149</v>
      </c>
      <c r="AT291">
        <v>30</v>
      </c>
      <c r="AU291">
        <v>28.754120024562823</v>
      </c>
      <c r="AV291">
        <v>1896.7142375240644</v>
      </c>
    </row>
    <row r="292" spans="1:48" x14ac:dyDescent="0.35">
      <c r="A292" t="s">
        <v>291</v>
      </c>
      <c r="B292">
        <v>390</v>
      </c>
      <c r="C292">
        <v>0.91001848725353085</v>
      </c>
      <c r="D292">
        <v>0.91</v>
      </c>
      <c r="E292">
        <v>48.503744784672563</v>
      </c>
      <c r="F292">
        <v>2.4671163993094396</v>
      </c>
      <c r="G292">
        <v>2.4700000000000002</v>
      </c>
      <c r="H292">
        <v>44.595679245034987</v>
      </c>
      <c r="I292">
        <v>0.5813434380196727</v>
      </c>
      <c r="J292">
        <v>0</v>
      </c>
      <c r="K292">
        <v>0</v>
      </c>
      <c r="L292">
        <v>11.005179383374198</v>
      </c>
      <c r="M292">
        <v>11</v>
      </c>
      <c r="N292">
        <v>56.679951924025019</v>
      </c>
      <c r="O292">
        <v>58.608545147390821</v>
      </c>
      <c r="P292">
        <v>383.7594035324388</v>
      </c>
      <c r="Q292">
        <v>350</v>
      </c>
      <c r="R292">
        <v>37.000000000000014</v>
      </c>
      <c r="S292">
        <v>347.91786704767878</v>
      </c>
      <c r="T292">
        <v>245.19255989538604</v>
      </c>
      <c r="U292">
        <v>320.22286480848805</v>
      </c>
      <c r="V292">
        <v>320</v>
      </c>
      <c r="W292">
        <v>12.37163162582463</v>
      </c>
      <c r="X292">
        <v>351.03903334352555</v>
      </c>
      <c r="Y292">
        <v>308.20716054392256</v>
      </c>
      <c r="Z292">
        <v>408</v>
      </c>
      <c r="AA292">
        <v>100.00000000000003</v>
      </c>
      <c r="AB292">
        <v>399.65113801477071</v>
      </c>
      <c r="AC292">
        <v>408</v>
      </c>
      <c r="AD292">
        <v>100.00000000000003</v>
      </c>
      <c r="AE292">
        <v>425.08341775434883</v>
      </c>
      <c r="AF292">
        <v>425</v>
      </c>
      <c r="AG292">
        <v>18.471927979641663</v>
      </c>
      <c r="AH292">
        <v>410.94860035607985</v>
      </c>
      <c r="AI292">
        <v>405</v>
      </c>
      <c r="AJ292">
        <v>0</v>
      </c>
      <c r="AK292">
        <v>461.25902577422164</v>
      </c>
      <c r="AL292">
        <v>452</v>
      </c>
      <c r="AM292">
        <v>0</v>
      </c>
      <c r="AN292">
        <v>452.11627439355067</v>
      </c>
      <c r="AO292">
        <v>450</v>
      </c>
      <c r="AP292">
        <v>0</v>
      </c>
      <c r="AQ292">
        <v>437.1062216100193</v>
      </c>
      <c r="AR292">
        <v>480.15927918732677</v>
      </c>
      <c r="AS292">
        <v>29.991948082644768</v>
      </c>
      <c r="AT292">
        <v>30</v>
      </c>
      <c r="AU292">
        <v>28.92710870033671</v>
      </c>
      <c r="AV292">
        <v>1873.5832933279794</v>
      </c>
    </row>
    <row r="293" spans="1:48" x14ac:dyDescent="0.35">
      <c r="A293" t="s">
        <v>292</v>
      </c>
      <c r="B293">
        <v>391</v>
      </c>
      <c r="C293">
        <v>0.911137555954186</v>
      </c>
      <c r="D293">
        <v>0.91</v>
      </c>
      <c r="E293">
        <v>48.473183373451185</v>
      </c>
      <c r="F293">
        <v>2.5097882413145971</v>
      </c>
      <c r="G293">
        <v>2.4700000000000002</v>
      </c>
      <c r="H293">
        <v>44.17196112445373</v>
      </c>
      <c r="I293">
        <v>0.43649716425659479</v>
      </c>
      <c r="J293">
        <v>0</v>
      </c>
      <c r="K293">
        <v>0</v>
      </c>
      <c r="L293">
        <v>11.014160057691308</v>
      </c>
      <c r="M293">
        <v>11</v>
      </c>
      <c r="N293">
        <v>56.549369319010339</v>
      </c>
      <c r="O293">
        <v>58.390497604490243</v>
      </c>
      <c r="P293">
        <v>384.32326288385877</v>
      </c>
      <c r="Q293">
        <v>350</v>
      </c>
      <c r="R293">
        <v>37.000000000000014</v>
      </c>
      <c r="S293">
        <v>348.91946891375432</v>
      </c>
      <c r="T293">
        <v>245.32534156789174</v>
      </c>
      <c r="U293">
        <v>320.23272415554953</v>
      </c>
      <c r="V293">
        <v>320</v>
      </c>
      <c r="W293">
        <v>12.254084207085221</v>
      </c>
      <c r="X293">
        <v>351.44682704272316</v>
      </c>
      <c r="Y293">
        <v>308.16609691595016</v>
      </c>
      <c r="Z293">
        <v>408</v>
      </c>
      <c r="AA293">
        <v>100.00000000000003</v>
      </c>
      <c r="AB293">
        <v>399.54870933919852</v>
      </c>
      <c r="AC293">
        <v>408</v>
      </c>
      <c r="AD293">
        <v>100.00000000000003</v>
      </c>
      <c r="AE293">
        <v>425.04393091430518</v>
      </c>
      <c r="AF293">
        <v>425</v>
      </c>
      <c r="AG293">
        <v>18.85105446500231</v>
      </c>
      <c r="AH293">
        <v>411.07575892457356</v>
      </c>
      <c r="AI293">
        <v>405</v>
      </c>
      <c r="AJ293">
        <v>0</v>
      </c>
      <c r="AK293">
        <v>462.05214448079477</v>
      </c>
      <c r="AL293">
        <v>452</v>
      </c>
      <c r="AM293">
        <v>0</v>
      </c>
      <c r="AN293">
        <v>452.35256385103071</v>
      </c>
      <c r="AO293">
        <v>450</v>
      </c>
      <c r="AP293">
        <v>0</v>
      </c>
      <c r="AQ293">
        <v>437.21541851934586</v>
      </c>
      <c r="AR293">
        <v>480.3041619457814</v>
      </c>
      <c r="AS293">
        <v>29.961490168476928</v>
      </c>
      <c r="AT293">
        <v>30</v>
      </c>
      <c r="AU293">
        <v>28.330098913339739</v>
      </c>
      <c r="AV293">
        <v>1844.7594257184505</v>
      </c>
    </row>
    <row r="294" spans="1:48" x14ac:dyDescent="0.35">
      <c r="A294" t="s">
        <v>293</v>
      </c>
      <c r="B294">
        <v>392</v>
      </c>
      <c r="C294">
        <v>0.91013276347389349</v>
      </c>
      <c r="D294">
        <v>0.91</v>
      </c>
      <c r="E294">
        <v>48.476596342985424</v>
      </c>
      <c r="F294">
        <v>2.4856802102787179</v>
      </c>
      <c r="G294">
        <v>2.4700000000000002</v>
      </c>
      <c r="H294">
        <v>43.946383805158916</v>
      </c>
      <c r="I294">
        <v>0.50596805676339973</v>
      </c>
      <c r="J294">
        <v>0</v>
      </c>
      <c r="K294">
        <v>0</v>
      </c>
      <c r="L294">
        <v>11.004112902786131</v>
      </c>
      <c r="M294">
        <v>11</v>
      </c>
      <c r="N294">
        <v>56.533786147519002</v>
      </c>
      <c r="O294">
        <v>58.538413425094703</v>
      </c>
      <c r="P294">
        <v>384.78156428063664</v>
      </c>
      <c r="Q294">
        <v>350</v>
      </c>
      <c r="R294">
        <v>37.000000000000014</v>
      </c>
      <c r="S294">
        <v>349.7143932169206</v>
      </c>
      <c r="T294">
        <v>245.46727140420057</v>
      </c>
      <c r="U294">
        <v>320.29827295157185</v>
      </c>
      <c r="V294">
        <v>320</v>
      </c>
      <c r="W294">
        <v>12.054768191596098</v>
      </c>
      <c r="X294">
        <v>350.78387658000509</v>
      </c>
      <c r="Y294">
        <v>308.17890470489431</v>
      </c>
      <c r="Z294">
        <v>408</v>
      </c>
      <c r="AA294">
        <v>100.00000000000003</v>
      </c>
      <c r="AB294">
        <v>399.69002257518292</v>
      </c>
      <c r="AC294">
        <v>408</v>
      </c>
      <c r="AD294">
        <v>100.00000000000003</v>
      </c>
      <c r="AE294">
        <v>425.13490420924199</v>
      </c>
      <c r="AF294">
        <v>425</v>
      </c>
      <c r="AG294">
        <v>18.209008981335259</v>
      </c>
      <c r="AH294">
        <v>408.04711103169745</v>
      </c>
      <c r="AI294">
        <v>405</v>
      </c>
      <c r="AJ294">
        <v>0</v>
      </c>
      <c r="AK294">
        <v>459.27872701535591</v>
      </c>
      <c r="AL294">
        <v>452</v>
      </c>
      <c r="AM294">
        <v>0</v>
      </c>
      <c r="AN294">
        <v>454.79257540742458</v>
      </c>
      <c r="AO294">
        <v>450</v>
      </c>
      <c r="AP294">
        <v>0</v>
      </c>
      <c r="AQ294">
        <v>437.27017616232519</v>
      </c>
      <c r="AR294">
        <v>480.45649526217539</v>
      </c>
      <c r="AS294">
        <v>29.966838830386347</v>
      </c>
      <c r="AT294">
        <v>30</v>
      </c>
      <c r="AU294">
        <v>28.141091597493311</v>
      </c>
      <c r="AV294">
        <v>1839.0167897155525</v>
      </c>
    </row>
    <row r="295" spans="1:48" x14ac:dyDescent="0.35">
      <c r="A295" t="s">
        <v>294</v>
      </c>
      <c r="B295">
        <v>393</v>
      </c>
      <c r="C295">
        <v>0.91027263793617164</v>
      </c>
      <c r="D295">
        <v>0.91</v>
      </c>
      <c r="E295">
        <v>48.491120266678479</v>
      </c>
      <c r="F295">
        <v>2.429752213154595</v>
      </c>
      <c r="G295">
        <v>2.4700000000000002</v>
      </c>
      <c r="H295">
        <v>44.706868682061689</v>
      </c>
      <c r="I295">
        <v>0.51480560961419186</v>
      </c>
      <c r="J295">
        <v>0</v>
      </c>
      <c r="K295">
        <v>0</v>
      </c>
      <c r="L295">
        <v>11.006196142597087</v>
      </c>
      <c r="M295">
        <v>11</v>
      </c>
      <c r="N295">
        <v>56.514232044460293</v>
      </c>
      <c r="O295">
        <v>58.911118836063764</v>
      </c>
      <c r="P295">
        <v>385.33943459588312</v>
      </c>
      <c r="Q295">
        <v>350</v>
      </c>
      <c r="R295">
        <v>37.000000000000014</v>
      </c>
      <c r="S295">
        <v>350.44614874813675</v>
      </c>
      <c r="T295">
        <v>245.65966374947607</v>
      </c>
      <c r="U295">
        <v>320.2883024598861</v>
      </c>
      <c r="V295">
        <v>320</v>
      </c>
      <c r="W295">
        <v>12.124614725535386</v>
      </c>
      <c r="X295">
        <v>351.16758921278529</v>
      </c>
      <c r="Y295">
        <v>308.0361142794734</v>
      </c>
      <c r="Z295">
        <v>408</v>
      </c>
      <c r="AA295">
        <v>100.00000000000003</v>
      </c>
      <c r="AB295">
        <v>399.58444036285096</v>
      </c>
      <c r="AC295">
        <v>408</v>
      </c>
      <c r="AD295">
        <v>100.00000000000003</v>
      </c>
      <c r="AE295">
        <v>425.07514138354452</v>
      </c>
      <c r="AF295">
        <v>425</v>
      </c>
      <c r="AG295">
        <v>18.788785237797953</v>
      </c>
      <c r="AH295">
        <v>405.29027114143531</v>
      </c>
      <c r="AI295">
        <v>405</v>
      </c>
      <c r="AJ295">
        <v>100</v>
      </c>
      <c r="AK295">
        <v>455.74503948948558</v>
      </c>
      <c r="AL295">
        <v>452</v>
      </c>
      <c r="AM295">
        <v>0</v>
      </c>
      <c r="AN295">
        <v>451.00297254872885</v>
      </c>
      <c r="AO295">
        <v>450</v>
      </c>
      <c r="AP295">
        <v>0</v>
      </c>
      <c r="AQ295">
        <v>437.30495935656893</v>
      </c>
      <c r="AR295">
        <v>480.57200976988122</v>
      </c>
      <c r="AS295">
        <v>29.970077137586291</v>
      </c>
      <c r="AT295">
        <v>30</v>
      </c>
      <c r="AU295">
        <v>28.079037812710158</v>
      </c>
      <c r="AV295">
        <v>1843.9434343370565</v>
      </c>
    </row>
    <row r="296" spans="1:48" x14ac:dyDescent="0.35">
      <c r="A296" t="s">
        <v>295</v>
      </c>
      <c r="B296">
        <v>394</v>
      </c>
      <c r="C296">
        <v>0.90936550296170116</v>
      </c>
      <c r="D296">
        <v>0.91</v>
      </c>
      <c r="E296">
        <v>48.507323340218647</v>
      </c>
      <c r="F296">
        <v>2.4245826379023483</v>
      </c>
      <c r="G296">
        <v>2.4700000000000002</v>
      </c>
      <c r="H296">
        <v>45.039777876516915</v>
      </c>
      <c r="I296">
        <v>0.58273155304096447</v>
      </c>
      <c r="J296">
        <v>0</v>
      </c>
      <c r="K296">
        <v>0</v>
      </c>
      <c r="L296">
        <v>10.994982271495637</v>
      </c>
      <c r="M296">
        <v>11</v>
      </c>
      <c r="N296">
        <v>56.555101880212213</v>
      </c>
      <c r="O296">
        <v>58.977920689271791</v>
      </c>
      <c r="P296">
        <v>385.81292861713985</v>
      </c>
      <c r="Q296">
        <v>350</v>
      </c>
      <c r="R296">
        <v>37.000000000000014</v>
      </c>
      <c r="S296">
        <v>351.08204943972123</v>
      </c>
      <c r="T296">
        <v>245.74125032570137</v>
      </c>
      <c r="U296">
        <v>320.23702927998272</v>
      </c>
      <c r="V296">
        <v>320</v>
      </c>
      <c r="W296">
        <v>12.425565420635765</v>
      </c>
      <c r="X296">
        <v>350.26274965565756</v>
      </c>
      <c r="Y296">
        <v>307.94271430302155</v>
      </c>
      <c r="Z296">
        <v>408</v>
      </c>
      <c r="AA296">
        <v>100.00000000000003</v>
      </c>
      <c r="AB296">
        <v>399.67292039120122</v>
      </c>
      <c r="AC296">
        <v>408</v>
      </c>
      <c r="AD296">
        <v>100.00000000000003</v>
      </c>
      <c r="AE296">
        <v>425.13440887345331</v>
      </c>
      <c r="AF296">
        <v>425</v>
      </c>
      <c r="AG296">
        <v>18.31651571462903</v>
      </c>
      <c r="AH296">
        <v>411.70482469090712</v>
      </c>
      <c r="AI296">
        <v>405</v>
      </c>
      <c r="AJ296">
        <v>0</v>
      </c>
      <c r="AK296">
        <v>452.302963333798</v>
      </c>
      <c r="AL296">
        <v>452</v>
      </c>
      <c r="AM296">
        <v>0</v>
      </c>
      <c r="AN296">
        <v>454.28234360399836</v>
      </c>
      <c r="AO296">
        <v>450</v>
      </c>
      <c r="AP296">
        <v>0</v>
      </c>
      <c r="AQ296">
        <v>437.32419245459323</v>
      </c>
      <c r="AR296">
        <v>480.64404617401192</v>
      </c>
      <c r="AS296">
        <v>29.994969034448982</v>
      </c>
      <c r="AT296">
        <v>30</v>
      </c>
      <c r="AU296">
        <v>28.352990003321981</v>
      </c>
      <c r="AV296">
        <v>1843.7165005138809</v>
      </c>
    </row>
    <row r="297" spans="1:48" x14ac:dyDescent="0.35">
      <c r="A297" t="s">
        <v>296</v>
      </c>
      <c r="B297">
        <v>395</v>
      </c>
      <c r="C297">
        <v>0.90976679031998153</v>
      </c>
      <c r="D297">
        <v>0.91</v>
      </c>
      <c r="E297">
        <v>48.522629062027143</v>
      </c>
      <c r="F297">
        <v>2.4517434145785764</v>
      </c>
      <c r="G297">
        <v>2.4700000000000002</v>
      </c>
      <c r="H297">
        <v>44.986767675232358</v>
      </c>
      <c r="I297">
        <v>0.55176020824977201</v>
      </c>
      <c r="J297">
        <v>0</v>
      </c>
      <c r="K297">
        <v>0</v>
      </c>
      <c r="L297">
        <v>11.003273843006083</v>
      </c>
      <c r="M297">
        <v>11</v>
      </c>
      <c r="N297">
        <v>56.528460065921458</v>
      </c>
      <c r="O297">
        <v>59.00945353241508</v>
      </c>
      <c r="P297">
        <v>386.40209670953487</v>
      </c>
      <c r="Q297">
        <v>350</v>
      </c>
      <c r="R297">
        <v>37.000000000000014</v>
      </c>
      <c r="S297">
        <v>351.88293636957758</v>
      </c>
      <c r="T297">
        <v>245.87973550637844</v>
      </c>
      <c r="U297">
        <v>320.23001283987071</v>
      </c>
      <c r="V297">
        <v>320</v>
      </c>
      <c r="W297">
        <v>12.211447331665621</v>
      </c>
      <c r="X297">
        <v>350.33902691689713</v>
      </c>
      <c r="Y297">
        <v>307.93423238734965</v>
      </c>
      <c r="Z297">
        <v>408</v>
      </c>
      <c r="AA297">
        <v>100.00000000000003</v>
      </c>
      <c r="AB297">
        <v>399.61054972052938</v>
      </c>
      <c r="AC297">
        <v>408</v>
      </c>
      <c r="AD297">
        <v>100.00000000000003</v>
      </c>
      <c r="AE297">
        <v>425.10330942614098</v>
      </c>
      <c r="AF297">
        <v>425</v>
      </c>
      <c r="AG297">
        <v>18.717818489375016</v>
      </c>
      <c r="AH297">
        <v>410.6377947527007</v>
      </c>
      <c r="AI297">
        <v>405</v>
      </c>
      <c r="AJ297">
        <v>0</v>
      </c>
      <c r="AK297">
        <v>457.66013573546923</v>
      </c>
      <c r="AL297">
        <v>452</v>
      </c>
      <c r="AM297">
        <v>0</v>
      </c>
      <c r="AN297">
        <v>453.90967431839073</v>
      </c>
      <c r="AO297">
        <v>450</v>
      </c>
      <c r="AP297">
        <v>0</v>
      </c>
      <c r="AQ297">
        <v>437.31905203635876</v>
      </c>
      <c r="AR297">
        <v>480.70883517049771</v>
      </c>
      <c r="AS297">
        <v>30.001885326694197</v>
      </c>
      <c r="AT297">
        <v>30</v>
      </c>
      <c r="AU297">
        <v>28.547216758795212</v>
      </c>
      <c r="AV297">
        <v>1850.4598137050073</v>
      </c>
    </row>
    <row r="298" spans="1:48" x14ac:dyDescent="0.35">
      <c r="A298" t="s">
        <v>297</v>
      </c>
      <c r="B298">
        <v>396</v>
      </c>
      <c r="C298">
        <v>0.91012738957884576</v>
      </c>
      <c r="D298">
        <v>0.91</v>
      </c>
      <c r="E298">
        <v>48.544464058587444</v>
      </c>
      <c r="F298">
        <v>2.4641669172107257</v>
      </c>
      <c r="G298">
        <v>2.4700000000000002</v>
      </c>
      <c r="H298">
        <v>45.000658893048204</v>
      </c>
      <c r="I298">
        <v>0.49974503744426341</v>
      </c>
      <c r="J298">
        <v>0</v>
      </c>
      <c r="K298">
        <v>0</v>
      </c>
      <c r="L298">
        <v>10.999933448587731</v>
      </c>
      <c r="M298">
        <v>11</v>
      </c>
      <c r="N298">
        <v>56.564952812022049</v>
      </c>
      <c r="O298">
        <v>59.069461232990449</v>
      </c>
      <c r="P298">
        <v>386.96558066578115</v>
      </c>
      <c r="Q298">
        <v>350</v>
      </c>
      <c r="R298">
        <v>37.000000000000014</v>
      </c>
      <c r="S298">
        <v>352.55884737462782</v>
      </c>
      <c r="T298">
        <v>246.1399064440881</v>
      </c>
      <c r="U298">
        <v>320.21376625958777</v>
      </c>
      <c r="V298">
        <v>320</v>
      </c>
      <c r="W298">
        <v>12.211307063378214</v>
      </c>
      <c r="X298">
        <v>352.14495811301742</v>
      </c>
      <c r="Y298">
        <v>307.80585298418555</v>
      </c>
      <c r="Z298">
        <v>408</v>
      </c>
      <c r="AA298">
        <v>100.00000000000003</v>
      </c>
      <c r="AB298">
        <v>399.54647470688968</v>
      </c>
      <c r="AC298">
        <v>408</v>
      </c>
      <c r="AD298">
        <v>100.00000000000003</v>
      </c>
      <c r="AE298">
        <v>425.11282208670457</v>
      </c>
      <c r="AF298">
        <v>425</v>
      </c>
      <c r="AG298">
        <v>18.530361963616087</v>
      </c>
      <c r="AH298">
        <v>407.35194703050246</v>
      </c>
      <c r="AI298">
        <v>405</v>
      </c>
      <c r="AJ298">
        <v>0</v>
      </c>
      <c r="AK298">
        <v>462.01311443368633</v>
      </c>
      <c r="AL298">
        <v>452</v>
      </c>
      <c r="AM298">
        <v>0</v>
      </c>
      <c r="AN298">
        <v>450.1339993802668</v>
      </c>
      <c r="AO298">
        <v>450</v>
      </c>
      <c r="AP298">
        <v>100</v>
      </c>
      <c r="AQ298">
        <v>437.3250297935686</v>
      </c>
      <c r="AR298">
        <v>480.73266381385611</v>
      </c>
      <c r="AS298">
        <v>30.016234236886913</v>
      </c>
      <c r="AT298">
        <v>30</v>
      </c>
      <c r="AU298">
        <v>29.011193056014211</v>
      </c>
      <c r="AV298">
        <v>1884.9300725467338</v>
      </c>
    </row>
    <row r="299" spans="1:48" x14ac:dyDescent="0.35">
      <c r="A299" t="s">
        <v>298</v>
      </c>
      <c r="B299">
        <v>397</v>
      </c>
      <c r="C299">
        <v>0.91372189008766724</v>
      </c>
      <c r="D299">
        <v>0.91</v>
      </c>
      <c r="E299">
        <v>48.460971841421369</v>
      </c>
      <c r="F299">
        <v>2.4678708045241806</v>
      </c>
      <c r="G299">
        <v>2.4700000000000002</v>
      </c>
      <c r="H299">
        <v>44.918880273448544</v>
      </c>
      <c r="I299">
        <v>0.55582998592799293</v>
      </c>
      <c r="J299">
        <v>0</v>
      </c>
      <c r="K299">
        <v>0</v>
      </c>
      <c r="L299">
        <v>11.017350502671453</v>
      </c>
      <c r="M299">
        <v>11</v>
      </c>
      <c r="N299">
        <v>56.443309456296021</v>
      </c>
      <c r="O299">
        <v>59.019547959881244</v>
      </c>
      <c r="P299">
        <v>387.03235238842075</v>
      </c>
      <c r="Q299">
        <v>350</v>
      </c>
      <c r="R299">
        <v>37.000000000000014</v>
      </c>
      <c r="S299">
        <v>352.89941034866945</v>
      </c>
      <c r="T299">
        <v>246.30092279709146</v>
      </c>
      <c r="U299">
        <v>320.20376181420352</v>
      </c>
      <c r="V299">
        <v>320</v>
      </c>
      <c r="W299">
        <v>12.220650807133492</v>
      </c>
      <c r="X299">
        <v>351.75752009969267</v>
      </c>
      <c r="Y299">
        <v>307.63188675471781</v>
      </c>
      <c r="Z299">
        <v>408</v>
      </c>
      <c r="AA299">
        <v>100.00000000000003</v>
      </c>
      <c r="AB299">
        <v>399.39051320131301</v>
      </c>
      <c r="AC299">
        <v>408</v>
      </c>
      <c r="AD299">
        <v>100.00000000000003</v>
      </c>
      <c r="AE299">
        <v>424.99889906930355</v>
      </c>
      <c r="AF299">
        <v>425</v>
      </c>
      <c r="AG299">
        <v>18.994527860216529</v>
      </c>
      <c r="AH299">
        <v>406.21987540742617</v>
      </c>
      <c r="AI299">
        <v>405</v>
      </c>
      <c r="AJ299">
        <v>0</v>
      </c>
      <c r="AK299">
        <v>459.98164112065916</v>
      </c>
      <c r="AL299">
        <v>452</v>
      </c>
      <c r="AM299">
        <v>0</v>
      </c>
      <c r="AN299">
        <v>455.11250356570599</v>
      </c>
      <c r="AO299">
        <v>450</v>
      </c>
      <c r="AP299">
        <v>0</v>
      </c>
      <c r="AQ299">
        <v>437.30494772118067</v>
      </c>
      <c r="AR299">
        <v>480.70574667007617</v>
      </c>
      <c r="AS299">
        <v>29.958578665598708</v>
      </c>
      <c r="AT299">
        <v>30</v>
      </c>
      <c r="AU299">
        <v>28.158098259500314</v>
      </c>
      <c r="AV299">
        <v>1842.1052892010855</v>
      </c>
    </row>
    <row r="300" spans="1:48" x14ac:dyDescent="0.35">
      <c r="A300" t="s">
        <v>299</v>
      </c>
      <c r="B300">
        <v>398</v>
      </c>
      <c r="C300">
        <v>0.9114206161088857</v>
      </c>
      <c r="D300">
        <v>0.91</v>
      </c>
      <c r="E300">
        <v>48.476340581841839</v>
      </c>
      <c r="F300">
        <v>2.4526876929176438</v>
      </c>
      <c r="G300">
        <v>2.4700000000000002</v>
      </c>
      <c r="H300">
        <v>45.17925635177756</v>
      </c>
      <c r="I300">
        <v>0.54548337834822636</v>
      </c>
      <c r="J300">
        <v>0</v>
      </c>
      <c r="K300">
        <v>0</v>
      </c>
      <c r="L300">
        <v>11.010548919522003</v>
      </c>
      <c r="M300">
        <v>11</v>
      </c>
      <c r="N300">
        <v>56.427151356777067</v>
      </c>
      <c r="O300">
        <v>59.119591244905266</v>
      </c>
      <c r="P300">
        <v>386.68507757819805</v>
      </c>
      <c r="Q300">
        <v>350</v>
      </c>
      <c r="R300">
        <v>37.000000000000014</v>
      </c>
      <c r="S300">
        <v>352.91017016876691</v>
      </c>
      <c r="T300">
        <v>246.46793047041882</v>
      </c>
      <c r="U300">
        <v>320.0876835731529</v>
      </c>
      <c r="V300">
        <v>320</v>
      </c>
      <c r="W300">
        <v>12.598976615710635</v>
      </c>
      <c r="X300">
        <v>350.84707844682629</v>
      </c>
      <c r="Y300">
        <v>307.52351682281642</v>
      </c>
      <c r="Z300">
        <v>408</v>
      </c>
      <c r="AA300">
        <v>100.00000000000003</v>
      </c>
      <c r="AB300">
        <v>399.14197393587665</v>
      </c>
      <c r="AC300">
        <v>408</v>
      </c>
      <c r="AD300">
        <v>100.00000000000003</v>
      </c>
      <c r="AE300">
        <v>425.00932258259553</v>
      </c>
      <c r="AF300">
        <v>425</v>
      </c>
      <c r="AG300">
        <v>18.539123277665674</v>
      </c>
      <c r="AH300">
        <v>411.62644783952601</v>
      </c>
      <c r="AI300">
        <v>405</v>
      </c>
      <c r="AJ300">
        <v>0</v>
      </c>
      <c r="AK300">
        <v>456.61923316293718</v>
      </c>
      <c r="AL300">
        <v>452</v>
      </c>
      <c r="AM300">
        <v>0</v>
      </c>
      <c r="AN300">
        <v>452.88354238684775</v>
      </c>
      <c r="AO300">
        <v>450</v>
      </c>
      <c r="AP300">
        <v>0</v>
      </c>
      <c r="AQ300">
        <v>437.25958021645715</v>
      </c>
      <c r="AR300">
        <v>480.70932491933945</v>
      </c>
      <c r="AS300">
        <v>29.969669837759689</v>
      </c>
      <c r="AT300">
        <v>30</v>
      </c>
      <c r="AU300">
        <v>28.249782053820937</v>
      </c>
      <c r="AV300">
        <v>1843.6495564638642</v>
      </c>
    </row>
    <row r="301" spans="1:48" x14ac:dyDescent="0.35">
      <c r="A301" t="s">
        <v>300</v>
      </c>
      <c r="B301">
        <v>399</v>
      </c>
      <c r="C301">
        <v>0.91146549360374607</v>
      </c>
      <c r="D301">
        <v>0.91</v>
      </c>
      <c r="E301">
        <v>48.458474940060739</v>
      </c>
      <c r="F301">
        <v>2.4369263700301174</v>
      </c>
      <c r="G301">
        <v>2.4700000000000002</v>
      </c>
      <c r="H301">
        <v>45.461920481237925</v>
      </c>
      <c r="I301">
        <v>0.55291680298550661</v>
      </c>
      <c r="J301">
        <v>0</v>
      </c>
      <c r="K301">
        <v>0</v>
      </c>
      <c r="L301">
        <v>11.013961573001534</v>
      </c>
      <c r="M301">
        <v>11</v>
      </c>
      <c r="N301">
        <v>56.352542323843863</v>
      </c>
      <c r="O301">
        <v>58.882527382111313</v>
      </c>
      <c r="P301">
        <v>386.33098813968081</v>
      </c>
      <c r="Q301">
        <v>350</v>
      </c>
      <c r="R301">
        <v>37.000000000000014</v>
      </c>
      <c r="S301">
        <v>352.86213965791404</v>
      </c>
      <c r="T301">
        <v>246.56982110686704</v>
      </c>
      <c r="U301">
        <v>320.0084726869847</v>
      </c>
      <c r="V301">
        <v>320</v>
      </c>
      <c r="W301">
        <v>12.427309487573565</v>
      </c>
      <c r="X301">
        <v>351.20911061765361</v>
      </c>
      <c r="Y301">
        <v>307.37767098078393</v>
      </c>
      <c r="Z301">
        <v>408</v>
      </c>
      <c r="AA301">
        <v>100.00000000000003</v>
      </c>
      <c r="AB301">
        <v>398.87042246255203</v>
      </c>
      <c r="AC301">
        <v>408</v>
      </c>
      <c r="AD301">
        <v>100.00000000000003</v>
      </c>
      <c r="AE301">
        <v>424.93219994107943</v>
      </c>
      <c r="AF301">
        <v>425</v>
      </c>
      <c r="AG301">
        <v>18.966845757390459</v>
      </c>
      <c r="AH301">
        <v>409.72668279449471</v>
      </c>
      <c r="AI301">
        <v>405</v>
      </c>
      <c r="AJ301">
        <v>0</v>
      </c>
      <c r="AK301">
        <v>453.13172745802831</v>
      </c>
      <c r="AL301">
        <v>452</v>
      </c>
      <c r="AM301">
        <v>0</v>
      </c>
      <c r="AN301">
        <v>450.86063736043229</v>
      </c>
      <c r="AO301">
        <v>450</v>
      </c>
      <c r="AP301">
        <v>0</v>
      </c>
      <c r="AQ301">
        <v>437.2496485332212</v>
      </c>
      <c r="AR301">
        <v>480.71775156065996</v>
      </c>
      <c r="AS301">
        <v>29.962708725356926</v>
      </c>
      <c r="AT301">
        <v>30</v>
      </c>
      <c r="AU301">
        <v>27.888557717401572</v>
      </c>
      <c r="AV301">
        <v>1821.2758346382991</v>
      </c>
    </row>
    <row r="302" spans="1:48" x14ac:dyDescent="0.35">
      <c r="A302" t="s">
        <v>301</v>
      </c>
      <c r="B302">
        <v>400</v>
      </c>
      <c r="C302">
        <v>0.91004799733827613</v>
      </c>
      <c r="D302">
        <v>0.91</v>
      </c>
      <c r="E302">
        <v>48.498358121290941</v>
      </c>
      <c r="F302">
        <v>2.4506374859117983</v>
      </c>
      <c r="G302">
        <v>2.4700000000000002</v>
      </c>
      <c r="H302">
        <v>45.502023438108843</v>
      </c>
      <c r="I302">
        <v>0.58925531963526157</v>
      </c>
      <c r="J302">
        <v>0</v>
      </c>
      <c r="K302">
        <v>0</v>
      </c>
      <c r="L302">
        <v>11.007543536776078</v>
      </c>
      <c r="M302">
        <v>11</v>
      </c>
      <c r="N302">
        <v>56.368332053137379</v>
      </c>
      <c r="O302">
        <v>58.354493387545752</v>
      </c>
      <c r="P302">
        <v>385.86287038757519</v>
      </c>
      <c r="Q302">
        <v>350</v>
      </c>
      <c r="R302">
        <v>37.000000000000014</v>
      </c>
      <c r="S302">
        <v>352.63123518585195</v>
      </c>
      <c r="T302">
        <v>246.73113000961109</v>
      </c>
      <c r="U302">
        <v>320.01446291059477</v>
      </c>
      <c r="V302">
        <v>320</v>
      </c>
      <c r="W302">
        <v>12.352303477184297</v>
      </c>
      <c r="X302">
        <v>350.77950962434875</v>
      </c>
      <c r="Y302">
        <v>307.36059915148257</v>
      </c>
      <c r="Z302">
        <v>408</v>
      </c>
      <c r="AA302">
        <v>100.00000000000003</v>
      </c>
      <c r="AB302">
        <v>398.63837510430005</v>
      </c>
      <c r="AC302">
        <v>408</v>
      </c>
      <c r="AD302">
        <v>100.00000000000003</v>
      </c>
      <c r="AE302">
        <v>424.91016001081653</v>
      </c>
      <c r="AF302">
        <v>425</v>
      </c>
      <c r="AG302">
        <v>18.902373013583166</v>
      </c>
      <c r="AH302">
        <v>406.33016637892604</v>
      </c>
      <c r="AI302">
        <v>405</v>
      </c>
      <c r="AJ302">
        <v>0</v>
      </c>
      <c r="AK302">
        <v>454.74989442305116</v>
      </c>
      <c r="AL302">
        <v>452</v>
      </c>
      <c r="AM302">
        <v>0</v>
      </c>
      <c r="AN302">
        <v>454.84359744975399</v>
      </c>
      <c r="AO302">
        <v>450</v>
      </c>
      <c r="AP302">
        <v>0</v>
      </c>
      <c r="AQ302">
        <v>437.25804894107193</v>
      </c>
      <c r="AR302">
        <v>480.71313962514051</v>
      </c>
      <c r="AS302">
        <v>29.982742270279932</v>
      </c>
      <c r="AT302">
        <v>30</v>
      </c>
      <c r="AU302">
        <v>28.149798372602717</v>
      </c>
      <c r="AV302">
        <v>1836.1973360127056</v>
      </c>
    </row>
    <row r="303" spans="1:48" x14ac:dyDescent="0.35">
      <c r="A303" t="s">
        <v>302</v>
      </c>
      <c r="B303">
        <v>401</v>
      </c>
      <c r="C303">
        <v>0.90909827069373073</v>
      </c>
      <c r="D303">
        <v>0.91</v>
      </c>
      <c r="E303">
        <v>48.523262287706828</v>
      </c>
      <c r="F303">
        <v>2.4387448695900402</v>
      </c>
      <c r="G303">
        <v>2.4700000000000002</v>
      </c>
      <c r="H303">
        <v>45.776818539127618</v>
      </c>
      <c r="I303">
        <v>0.57247099352962727</v>
      </c>
      <c r="J303">
        <v>0</v>
      </c>
      <c r="K303">
        <v>0</v>
      </c>
      <c r="L303">
        <v>11.003218977710388</v>
      </c>
      <c r="M303">
        <v>11</v>
      </c>
      <c r="N303">
        <v>56.382144919948765</v>
      </c>
      <c r="O303">
        <v>58.090065811227078</v>
      </c>
      <c r="P303">
        <v>385.22408047845414</v>
      </c>
      <c r="Q303">
        <v>350</v>
      </c>
      <c r="R303">
        <v>37.000000000000014</v>
      </c>
      <c r="S303">
        <v>352.08558441388334</v>
      </c>
      <c r="T303">
        <v>246.76532230577735</v>
      </c>
      <c r="U303">
        <v>319.96703895913737</v>
      </c>
      <c r="V303">
        <v>320</v>
      </c>
      <c r="W303">
        <v>12.490935409208861</v>
      </c>
      <c r="X303">
        <v>349.99614245870021</v>
      </c>
      <c r="Y303">
        <v>307.32850997241144</v>
      </c>
      <c r="Z303">
        <v>408</v>
      </c>
      <c r="AA303">
        <v>100.00000000000003</v>
      </c>
      <c r="AB303">
        <v>398.42270032885733</v>
      </c>
      <c r="AC303">
        <v>408</v>
      </c>
      <c r="AD303">
        <v>100.00000000000003</v>
      </c>
      <c r="AE303">
        <v>424.91747381344248</v>
      </c>
      <c r="AF303">
        <v>425</v>
      </c>
      <c r="AG303">
        <v>18.653550814157153</v>
      </c>
      <c r="AH303">
        <v>408.73302504481825</v>
      </c>
      <c r="AI303">
        <v>405</v>
      </c>
      <c r="AJ303">
        <v>0</v>
      </c>
      <c r="AK303">
        <v>461.60747347953725</v>
      </c>
      <c r="AL303">
        <v>452</v>
      </c>
      <c r="AM303">
        <v>0</v>
      </c>
      <c r="AN303">
        <v>451.47178283584623</v>
      </c>
      <c r="AO303">
        <v>450</v>
      </c>
      <c r="AP303">
        <v>0</v>
      </c>
      <c r="AQ303">
        <v>437.26974727407588</v>
      </c>
      <c r="AR303">
        <v>480.70221110019281</v>
      </c>
      <c r="AS303">
        <v>30.011583837479051</v>
      </c>
      <c r="AT303">
        <v>30</v>
      </c>
      <c r="AU303">
        <v>28.548651281462703</v>
      </c>
      <c r="AV303">
        <v>1832.7539113017403</v>
      </c>
    </row>
    <row r="304" spans="1:48" x14ac:dyDescent="0.35">
      <c r="A304" t="s">
        <v>303</v>
      </c>
      <c r="B304">
        <v>402</v>
      </c>
      <c r="C304">
        <v>0.91279389500225239</v>
      </c>
      <c r="D304">
        <v>0.91</v>
      </c>
      <c r="E304">
        <v>48.475545710407452</v>
      </c>
      <c r="F304">
        <v>2.5367425836316819</v>
      </c>
      <c r="G304">
        <v>2.4700000000000002</v>
      </c>
      <c r="H304">
        <v>44.873535470854264</v>
      </c>
      <c r="I304">
        <v>0.47730644629652702</v>
      </c>
      <c r="J304">
        <v>0</v>
      </c>
      <c r="K304">
        <v>0</v>
      </c>
      <c r="L304">
        <v>11.018631644671036</v>
      </c>
      <c r="M304">
        <v>11</v>
      </c>
      <c r="N304">
        <v>56.253363949926801</v>
      </c>
      <c r="O304">
        <v>58.177702914408542</v>
      </c>
      <c r="P304">
        <v>384.31505560621451</v>
      </c>
      <c r="Q304">
        <v>350</v>
      </c>
      <c r="R304">
        <v>37.000000000000014</v>
      </c>
      <c r="S304">
        <v>351.10118760265465</v>
      </c>
      <c r="T304">
        <v>247.07054579027033</v>
      </c>
      <c r="U304">
        <v>319.97854710560881</v>
      </c>
      <c r="V304">
        <v>320</v>
      </c>
      <c r="W304">
        <v>12.453058745776843</v>
      </c>
      <c r="X304">
        <v>350.83277380994991</v>
      </c>
      <c r="Y304">
        <v>307.15461239703302</v>
      </c>
      <c r="Z304">
        <v>408</v>
      </c>
      <c r="AA304">
        <v>100.00000000000003</v>
      </c>
      <c r="AB304">
        <v>398.12859200178389</v>
      </c>
      <c r="AC304">
        <v>408</v>
      </c>
      <c r="AD304">
        <v>100.00000000000003</v>
      </c>
      <c r="AE304">
        <v>424.89195129371689</v>
      </c>
      <c r="AF304">
        <v>425</v>
      </c>
      <c r="AG304">
        <v>18.87508043431621</v>
      </c>
      <c r="AH304">
        <v>411.43840590181048</v>
      </c>
      <c r="AI304">
        <v>405</v>
      </c>
      <c r="AJ304">
        <v>0</v>
      </c>
      <c r="AK304">
        <v>460.3555804738491</v>
      </c>
      <c r="AL304">
        <v>452</v>
      </c>
      <c r="AM304">
        <v>0</v>
      </c>
      <c r="AN304">
        <v>453.17693700187544</v>
      </c>
      <c r="AO304">
        <v>450</v>
      </c>
      <c r="AP304">
        <v>0</v>
      </c>
      <c r="AQ304">
        <v>437.25426869106241</v>
      </c>
      <c r="AR304">
        <v>480.68973567311565</v>
      </c>
      <c r="AS304">
        <v>29.962711688049595</v>
      </c>
      <c r="AT304">
        <v>30</v>
      </c>
      <c r="AU304">
        <v>27.882265845604152</v>
      </c>
      <c r="AV304">
        <v>1824.4394164536316</v>
      </c>
    </row>
    <row r="305" spans="1:48" x14ac:dyDescent="0.35">
      <c r="A305" t="s">
        <v>304</v>
      </c>
      <c r="B305">
        <v>403</v>
      </c>
      <c r="C305">
        <v>0.91178135609657807</v>
      </c>
      <c r="D305">
        <v>0.91</v>
      </c>
      <c r="E305">
        <v>48.453031259344812</v>
      </c>
      <c r="F305">
        <v>2.5310510290947446</v>
      </c>
      <c r="G305">
        <v>2.4700000000000002</v>
      </c>
      <c r="H305">
        <v>44.287955804190268</v>
      </c>
      <c r="I305">
        <v>0.59843443794623774</v>
      </c>
      <c r="J305">
        <v>0</v>
      </c>
      <c r="K305">
        <v>0</v>
      </c>
      <c r="L305">
        <v>11.015211307137555</v>
      </c>
      <c r="M305">
        <v>11</v>
      </c>
      <c r="N305">
        <v>56.20152965362805</v>
      </c>
      <c r="O305">
        <v>58.415501691140157</v>
      </c>
      <c r="P305">
        <v>382.74336157583224</v>
      </c>
      <c r="Q305">
        <v>350</v>
      </c>
      <c r="R305">
        <v>37.000000000000014</v>
      </c>
      <c r="S305">
        <v>348.83933506245597</v>
      </c>
      <c r="T305">
        <v>247.09378455744067</v>
      </c>
      <c r="U305">
        <v>319.94277583221299</v>
      </c>
      <c r="V305">
        <v>320</v>
      </c>
      <c r="W305">
        <v>12.43889473644653</v>
      </c>
      <c r="X305">
        <v>350.34917452204411</v>
      </c>
      <c r="Y305">
        <v>307.09904542178305</v>
      </c>
      <c r="Z305">
        <v>408</v>
      </c>
      <c r="AA305">
        <v>100.00000000000003</v>
      </c>
      <c r="AB305">
        <v>397.81937795223172</v>
      </c>
      <c r="AC305">
        <v>408</v>
      </c>
      <c r="AD305">
        <v>100.00000000000003</v>
      </c>
      <c r="AE305">
        <v>424.81620730565362</v>
      </c>
      <c r="AF305">
        <v>425</v>
      </c>
      <c r="AG305">
        <v>19.217190147425931</v>
      </c>
      <c r="AH305">
        <v>408.80322006656883</v>
      </c>
      <c r="AI305">
        <v>405</v>
      </c>
      <c r="AJ305">
        <v>0</v>
      </c>
      <c r="AK305">
        <v>457.14520237148957</v>
      </c>
      <c r="AL305">
        <v>452</v>
      </c>
      <c r="AM305">
        <v>0</v>
      </c>
      <c r="AN305">
        <v>454.02954904207888</v>
      </c>
      <c r="AO305">
        <v>450</v>
      </c>
      <c r="AP305">
        <v>0</v>
      </c>
      <c r="AQ305">
        <v>437.22907369737135</v>
      </c>
      <c r="AR305">
        <v>480.65902442417666</v>
      </c>
      <c r="AS305">
        <v>29.965273358432697</v>
      </c>
      <c r="AT305">
        <v>30</v>
      </c>
      <c r="AU305">
        <v>27.64632547110584</v>
      </c>
      <c r="AV305">
        <v>1802.6303385344809</v>
      </c>
    </row>
    <row r="306" spans="1:48" x14ac:dyDescent="0.35">
      <c r="A306" t="s">
        <v>305</v>
      </c>
      <c r="B306">
        <v>404</v>
      </c>
      <c r="C306">
        <v>0.91095674505047186</v>
      </c>
      <c r="D306">
        <v>0.91</v>
      </c>
      <c r="E306">
        <v>48.45904544435561</v>
      </c>
      <c r="F306">
        <v>2.5166958328681384</v>
      </c>
      <c r="G306">
        <v>2.4700000000000002</v>
      </c>
      <c r="H306">
        <v>44.034838227968372</v>
      </c>
      <c r="I306">
        <v>0.59292619791057366</v>
      </c>
      <c r="J306">
        <v>0</v>
      </c>
      <c r="K306">
        <v>0</v>
      </c>
      <c r="L306">
        <v>11.007859948711891</v>
      </c>
      <c r="M306">
        <v>11</v>
      </c>
      <c r="N306">
        <v>56.191002086287696</v>
      </c>
      <c r="O306">
        <v>58.504202812152798</v>
      </c>
      <c r="P306">
        <v>380.75627175502098</v>
      </c>
      <c r="Q306">
        <v>350</v>
      </c>
      <c r="R306">
        <v>37.000000000000014</v>
      </c>
      <c r="S306">
        <v>346.36862475116413</v>
      </c>
      <c r="T306">
        <v>247.15647195537417</v>
      </c>
      <c r="U306">
        <v>319.91269890543248</v>
      </c>
      <c r="V306">
        <v>320</v>
      </c>
      <c r="W306">
        <v>12.519088406907349</v>
      </c>
      <c r="X306">
        <v>350.12332692651052</v>
      </c>
      <c r="Y306">
        <v>307.09938028099481</v>
      </c>
      <c r="Z306">
        <v>408</v>
      </c>
      <c r="AA306">
        <v>100.00000000000003</v>
      </c>
      <c r="AB306">
        <v>397.77951968637501</v>
      </c>
      <c r="AC306">
        <v>408</v>
      </c>
      <c r="AD306">
        <v>100.00000000000003</v>
      </c>
      <c r="AE306">
        <v>424.78769201395136</v>
      </c>
      <c r="AF306">
        <v>425</v>
      </c>
      <c r="AG306">
        <v>19.076808745642975</v>
      </c>
      <c r="AH306">
        <v>405.40631515195867</v>
      </c>
      <c r="AI306">
        <v>405</v>
      </c>
      <c r="AJ306">
        <v>0</v>
      </c>
      <c r="AK306">
        <v>453.66169251603054</v>
      </c>
      <c r="AL306">
        <v>452</v>
      </c>
      <c r="AM306">
        <v>0</v>
      </c>
      <c r="AN306">
        <v>450.26976286779649</v>
      </c>
      <c r="AO306">
        <v>450</v>
      </c>
      <c r="AP306">
        <v>0</v>
      </c>
      <c r="AQ306">
        <v>437.11181350615084</v>
      </c>
      <c r="AR306">
        <v>480.57975896998056</v>
      </c>
      <c r="AS306">
        <v>29.966756325068239</v>
      </c>
      <c r="AT306">
        <v>30</v>
      </c>
      <c r="AU306">
        <v>27.458990876718456</v>
      </c>
      <c r="AV306">
        <v>1802.1582326902949</v>
      </c>
    </row>
    <row r="307" spans="1:48" x14ac:dyDescent="0.35">
      <c r="A307" t="s">
        <v>306</v>
      </c>
      <c r="B307">
        <v>405</v>
      </c>
      <c r="C307">
        <v>0.90777838005957312</v>
      </c>
      <c r="D307">
        <v>0.91</v>
      </c>
      <c r="E307">
        <v>48.499427693984778</v>
      </c>
      <c r="F307">
        <v>2.480273535225038</v>
      </c>
      <c r="G307">
        <v>2.4700000000000002</v>
      </c>
      <c r="H307">
        <v>44.333649087084744</v>
      </c>
      <c r="I307">
        <v>0.55829772948456735</v>
      </c>
      <c r="J307">
        <v>0</v>
      </c>
      <c r="K307">
        <v>0</v>
      </c>
      <c r="L307">
        <v>11.000128783873659</v>
      </c>
      <c r="M307">
        <v>11</v>
      </c>
      <c r="N307">
        <v>56.188976517292566</v>
      </c>
      <c r="O307">
        <v>58.810004828463789</v>
      </c>
      <c r="P307">
        <v>379.23593562507079</v>
      </c>
      <c r="Q307">
        <v>350</v>
      </c>
      <c r="R307">
        <v>37.000000000000014</v>
      </c>
      <c r="S307">
        <v>344.48147193953514</v>
      </c>
      <c r="T307">
        <v>246.88513067250614</v>
      </c>
      <c r="U307">
        <v>319.92404841426639</v>
      </c>
      <c r="V307">
        <v>320</v>
      </c>
      <c r="W307">
        <v>12.461846959759988</v>
      </c>
      <c r="X307">
        <v>349.61438182519004</v>
      </c>
      <c r="Y307">
        <v>307.15156364158435</v>
      </c>
      <c r="Z307">
        <v>408</v>
      </c>
      <c r="AA307">
        <v>100.00000000000003</v>
      </c>
      <c r="AB307">
        <v>397.78717312317758</v>
      </c>
      <c r="AC307">
        <v>408</v>
      </c>
      <c r="AD307">
        <v>100.00000000000003</v>
      </c>
      <c r="AE307">
        <v>424.82207540010614</v>
      </c>
      <c r="AF307">
        <v>425</v>
      </c>
      <c r="AG307">
        <v>19.021064200862515</v>
      </c>
      <c r="AH307">
        <v>411.12153925893477</v>
      </c>
      <c r="AI307">
        <v>405</v>
      </c>
      <c r="AJ307">
        <v>0</v>
      </c>
      <c r="AK307">
        <v>453.26532709528448</v>
      </c>
      <c r="AL307">
        <v>452</v>
      </c>
      <c r="AM307">
        <v>0</v>
      </c>
      <c r="AN307">
        <v>454.82006797974128</v>
      </c>
      <c r="AO307">
        <v>450</v>
      </c>
      <c r="AP307">
        <v>0</v>
      </c>
      <c r="AQ307">
        <v>437.04031582594513</v>
      </c>
      <c r="AR307">
        <v>480.48217123012478</v>
      </c>
      <c r="AS307">
        <v>30.015456956381374</v>
      </c>
      <c r="AT307">
        <v>30</v>
      </c>
      <c r="AU307">
        <v>27.938419523434675</v>
      </c>
      <c r="AV307">
        <v>1792.6091306818375</v>
      </c>
    </row>
    <row r="308" spans="1:48" x14ac:dyDescent="0.35">
      <c r="A308" t="s">
        <v>307</v>
      </c>
      <c r="B308">
        <v>406</v>
      </c>
      <c r="C308">
        <v>0.9071548637581166</v>
      </c>
      <c r="D308">
        <v>0.91</v>
      </c>
      <c r="E308">
        <v>48.592931045679506</v>
      </c>
      <c r="F308">
        <v>2.483597047240417</v>
      </c>
      <c r="G308">
        <v>2.4700000000000002</v>
      </c>
      <c r="H308">
        <v>44.063989576015956</v>
      </c>
      <c r="I308">
        <v>0.63073027175225793</v>
      </c>
      <c r="J308">
        <v>0</v>
      </c>
      <c r="K308">
        <v>0</v>
      </c>
      <c r="L308">
        <v>10.982037606033337</v>
      </c>
      <c r="M308">
        <v>11</v>
      </c>
      <c r="N308">
        <v>56.4075330429554</v>
      </c>
      <c r="O308">
        <v>58.850361049179092</v>
      </c>
      <c r="P308">
        <v>378.53470552979059</v>
      </c>
      <c r="Q308">
        <v>350</v>
      </c>
      <c r="R308">
        <v>37.000000000000014</v>
      </c>
      <c r="S308">
        <v>343.67613141782647</v>
      </c>
      <c r="T308">
        <v>246.98907420017332</v>
      </c>
      <c r="U308">
        <v>319.92310701303444</v>
      </c>
      <c r="V308">
        <v>320</v>
      </c>
      <c r="W308">
        <v>12.413147284289897</v>
      </c>
      <c r="X308">
        <v>350.24261402532335</v>
      </c>
      <c r="Y308">
        <v>307.32865399083198</v>
      </c>
      <c r="Z308">
        <v>408</v>
      </c>
      <c r="AA308">
        <v>100.00000000000003</v>
      </c>
      <c r="AB308">
        <v>397.79098093793857</v>
      </c>
      <c r="AC308">
        <v>408</v>
      </c>
      <c r="AD308">
        <v>100.00000000000003</v>
      </c>
      <c r="AE308">
        <v>424.78760514683069</v>
      </c>
      <c r="AF308">
        <v>425</v>
      </c>
      <c r="AG308">
        <v>19.436719619875923</v>
      </c>
      <c r="AH308">
        <v>411.61009237345741</v>
      </c>
      <c r="AI308">
        <v>405</v>
      </c>
      <c r="AJ308">
        <v>0</v>
      </c>
      <c r="AK308">
        <v>461.27251204145699</v>
      </c>
      <c r="AL308">
        <v>452</v>
      </c>
      <c r="AM308">
        <v>0</v>
      </c>
      <c r="AN308">
        <v>452.80976786913885</v>
      </c>
      <c r="AO308">
        <v>450</v>
      </c>
      <c r="AP308">
        <v>0</v>
      </c>
      <c r="AQ308">
        <v>436.97520155481413</v>
      </c>
      <c r="AR308">
        <v>480.31859070219286</v>
      </c>
      <c r="AS308">
        <v>30.068768408133817</v>
      </c>
      <c r="AT308">
        <v>30</v>
      </c>
      <c r="AU308">
        <v>29.16118653522415</v>
      </c>
      <c r="AV308">
        <v>1856.51943542243</v>
      </c>
    </row>
    <row r="309" spans="1:48" x14ac:dyDescent="0.35">
      <c r="A309" t="s">
        <v>308</v>
      </c>
      <c r="B309">
        <v>407</v>
      </c>
      <c r="C309">
        <v>0.91060625127116046</v>
      </c>
      <c r="D309">
        <v>0.91</v>
      </c>
      <c r="E309">
        <v>48.556786984429223</v>
      </c>
      <c r="F309">
        <v>2.491340412212907</v>
      </c>
      <c r="G309">
        <v>2.4700000000000002</v>
      </c>
      <c r="H309">
        <v>44.041149200096868</v>
      </c>
      <c r="I309">
        <v>0.5584868484523311</v>
      </c>
      <c r="J309">
        <v>0</v>
      </c>
      <c r="K309">
        <v>0</v>
      </c>
      <c r="L309">
        <v>10.995098710161091</v>
      </c>
      <c r="M309">
        <v>11</v>
      </c>
      <c r="N309">
        <v>56.392479037110078</v>
      </c>
      <c r="O309">
        <v>58.827818758440735</v>
      </c>
      <c r="P309">
        <v>377.72442698139406</v>
      </c>
      <c r="Q309">
        <v>350</v>
      </c>
      <c r="R309">
        <v>37.000000000000014</v>
      </c>
      <c r="S309">
        <v>342.55186616383349</v>
      </c>
      <c r="T309">
        <v>246.93851390810948</v>
      </c>
      <c r="U309">
        <v>319.91814853317055</v>
      </c>
      <c r="V309">
        <v>320</v>
      </c>
      <c r="W309">
        <v>12.522285418492654</v>
      </c>
      <c r="X309">
        <v>349.50867514574315</v>
      </c>
      <c r="Y309">
        <v>307.3769142496613</v>
      </c>
      <c r="Z309">
        <v>408</v>
      </c>
      <c r="AA309">
        <v>100.00000000000003</v>
      </c>
      <c r="AB309">
        <v>397.82920703430261</v>
      </c>
      <c r="AC309">
        <v>408</v>
      </c>
      <c r="AD309">
        <v>100.00000000000003</v>
      </c>
      <c r="AE309">
        <v>424.77813270987423</v>
      </c>
      <c r="AF309">
        <v>425</v>
      </c>
      <c r="AG309">
        <v>19.116682324223692</v>
      </c>
      <c r="AH309">
        <v>408.59500024695745</v>
      </c>
      <c r="AI309">
        <v>405</v>
      </c>
      <c r="AJ309">
        <v>0</v>
      </c>
      <c r="AK309">
        <v>460.70004801643864</v>
      </c>
      <c r="AL309">
        <v>452</v>
      </c>
      <c r="AM309">
        <v>0</v>
      </c>
      <c r="AN309">
        <v>450.99055077060211</v>
      </c>
      <c r="AO309">
        <v>450</v>
      </c>
      <c r="AP309">
        <v>0</v>
      </c>
      <c r="AQ309">
        <v>436.83812153581368</v>
      </c>
      <c r="AR309">
        <v>480.15602211992808</v>
      </c>
      <c r="AS309">
        <v>30.048208733445485</v>
      </c>
      <c r="AT309">
        <v>30</v>
      </c>
      <c r="AU309">
        <v>29.317976831104161</v>
      </c>
      <c r="AV309">
        <v>1860.2144683188669</v>
      </c>
    </row>
    <row r="310" spans="1:48" x14ac:dyDescent="0.35">
      <c r="A310" t="s">
        <v>309</v>
      </c>
      <c r="B310">
        <v>408</v>
      </c>
      <c r="C310">
        <v>0.91194274523437024</v>
      </c>
      <c r="D310">
        <v>0.91</v>
      </c>
      <c r="E310">
        <v>48.508614353591099</v>
      </c>
      <c r="F310">
        <v>2.4327173906402884</v>
      </c>
      <c r="G310">
        <v>2.4700000000000002</v>
      </c>
      <c r="H310">
        <v>44.545522621184872</v>
      </c>
      <c r="I310">
        <v>0.61601758808025853</v>
      </c>
      <c r="J310">
        <v>0</v>
      </c>
      <c r="K310">
        <v>0</v>
      </c>
      <c r="L310">
        <v>11.003295397872254</v>
      </c>
      <c r="M310">
        <v>11</v>
      </c>
      <c r="N310">
        <v>56.34440653664241</v>
      </c>
      <c r="O310">
        <v>58.898313024679368</v>
      </c>
      <c r="P310">
        <v>377.19498232071646</v>
      </c>
      <c r="Q310">
        <v>350</v>
      </c>
      <c r="R310">
        <v>37.000000000000014</v>
      </c>
      <c r="S310">
        <v>341.58030353454893</v>
      </c>
      <c r="T310">
        <v>246.81773159471558</v>
      </c>
      <c r="U310">
        <v>319.93103363587358</v>
      </c>
      <c r="V310">
        <v>320</v>
      </c>
      <c r="W310">
        <v>12.504531671116643</v>
      </c>
      <c r="X310">
        <v>349.90877883977487</v>
      </c>
      <c r="Y310">
        <v>307.43309288413309</v>
      </c>
      <c r="Z310">
        <v>408</v>
      </c>
      <c r="AA310">
        <v>100.00000000000003</v>
      </c>
      <c r="AB310">
        <v>397.83276135622401</v>
      </c>
      <c r="AC310">
        <v>408</v>
      </c>
      <c r="AD310">
        <v>100.00000000000003</v>
      </c>
      <c r="AE310">
        <v>424.7376323892999</v>
      </c>
      <c r="AF310">
        <v>425</v>
      </c>
      <c r="AG310">
        <v>19.541807785056157</v>
      </c>
      <c r="AH310">
        <v>405.25958063607226</v>
      </c>
      <c r="AI310">
        <v>405</v>
      </c>
      <c r="AJ310">
        <v>0</v>
      </c>
      <c r="AK310">
        <v>457.61755086008208</v>
      </c>
      <c r="AL310">
        <v>452</v>
      </c>
      <c r="AM310">
        <v>0</v>
      </c>
      <c r="AN310">
        <v>454.85134521242389</v>
      </c>
      <c r="AO310">
        <v>450</v>
      </c>
      <c r="AP310">
        <v>0</v>
      </c>
      <c r="AQ310">
        <v>436.82371140282055</v>
      </c>
      <c r="AR310">
        <v>480.07643593296388</v>
      </c>
      <c r="AS310">
        <v>30.029450610045988</v>
      </c>
      <c r="AT310">
        <v>30</v>
      </c>
      <c r="AU310">
        <v>29.269538851863647</v>
      </c>
      <c r="AV310">
        <v>1854.1497113553414</v>
      </c>
    </row>
    <row r="311" spans="1:48" x14ac:dyDescent="0.35">
      <c r="A311" t="s">
        <v>310</v>
      </c>
      <c r="B311">
        <v>409</v>
      </c>
      <c r="C311">
        <v>0.91041509667052312</v>
      </c>
      <c r="D311">
        <v>0.91</v>
      </c>
      <c r="E311">
        <v>48.501569546121317</v>
      </c>
      <c r="F311">
        <v>2.44598154745217</v>
      </c>
      <c r="G311">
        <v>2.4700000000000002</v>
      </c>
      <c r="H311">
        <v>44.74992604477017</v>
      </c>
      <c r="I311">
        <v>0.50640448874092459</v>
      </c>
      <c r="J311">
        <v>0</v>
      </c>
      <c r="K311">
        <v>0</v>
      </c>
      <c r="L311">
        <v>11.007058032146613</v>
      </c>
      <c r="M311">
        <v>11</v>
      </c>
      <c r="N311">
        <v>56.305391664224878</v>
      </c>
      <c r="O311">
        <v>58.797970696906724</v>
      </c>
      <c r="P311">
        <v>377.26791540986238</v>
      </c>
      <c r="Q311">
        <v>350</v>
      </c>
      <c r="R311">
        <v>37.000000000000014</v>
      </c>
      <c r="S311">
        <v>341.55214622910813</v>
      </c>
      <c r="T311">
        <v>246.81177806196209</v>
      </c>
      <c r="U311">
        <v>319.94672700375736</v>
      </c>
      <c r="V311">
        <v>320</v>
      </c>
      <c r="W311">
        <v>12.381312689058083</v>
      </c>
      <c r="X311">
        <v>350.03481745599345</v>
      </c>
      <c r="Y311">
        <v>307.62869764473976</v>
      </c>
      <c r="Z311">
        <v>408</v>
      </c>
      <c r="AA311">
        <v>100.00000000000003</v>
      </c>
      <c r="AB311">
        <v>398.04217586215026</v>
      </c>
      <c r="AC311">
        <v>408</v>
      </c>
      <c r="AD311">
        <v>100.00000000000003</v>
      </c>
      <c r="AE311">
        <v>424.8160306073666</v>
      </c>
      <c r="AF311">
        <v>425</v>
      </c>
      <c r="AG311">
        <v>18.890946638884984</v>
      </c>
      <c r="AH311">
        <v>411.56620549855961</v>
      </c>
      <c r="AI311">
        <v>405</v>
      </c>
      <c r="AJ311">
        <v>0</v>
      </c>
      <c r="AK311">
        <v>454.13019452415165</v>
      </c>
      <c r="AL311">
        <v>452</v>
      </c>
      <c r="AM311">
        <v>0</v>
      </c>
      <c r="AN311">
        <v>451.42098979227114</v>
      </c>
      <c r="AO311">
        <v>450</v>
      </c>
      <c r="AP311">
        <v>0</v>
      </c>
      <c r="AQ311">
        <v>436.78818994024533</v>
      </c>
      <c r="AR311">
        <v>480.04588088538657</v>
      </c>
      <c r="AS311">
        <v>30.026631945680585</v>
      </c>
      <c r="AT311">
        <v>30</v>
      </c>
      <c r="AU311">
        <v>29.383596650689363</v>
      </c>
      <c r="AV311">
        <v>1855.4773503019574</v>
      </c>
    </row>
    <row r="312" spans="1:48" x14ac:dyDescent="0.35">
      <c r="A312" t="s">
        <v>311</v>
      </c>
      <c r="B312">
        <v>410</v>
      </c>
      <c r="C312">
        <v>0.91256094545159838</v>
      </c>
      <c r="D312">
        <v>0.91</v>
      </c>
      <c r="E312">
        <v>48.424642599579336</v>
      </c>
      <c r="F312">
        <v>2.4543922989050948</v>
      </c>
      <c r="G312">
        <v>2.4700000000000002</v>
      </c>
      <c r="H312">
        <v>44.73764765090359</v>
      </c>
      <c r="I312">
        <v>0.56562778347442499</v>
      </c>
      <c r="J312">
        <v>0</v>
      </c>
      <c r="K312">
        <v>0</v>
      </c>
      <c r="L312">
        <v>11.019055011733109</v>
      </c>
      <c r="M312">
        <v>11</v>
      </c>
      <c r="N312">
        <v>56.167029486636643</v>
      </c>
      <c r="O312">
        <v>58.76852594798666</v>
      </c>
      <c r="P312">
        <v>377.23926819307457</v>
      </c>
      <c r="Q312">
        <v>350</v>
      </c>
      <c r="R312">
        <v>37.000000000000014</v>
      </c>
      <c r="S312">
        <v>341.59854992890297</v>
      </c>
      <c r="T312">
        <v>246.76401975449423</v>
      </c>
      <c r="U312">
        <v>319.92837123424005</v>
      </c>
      <c r="V312">
        <v>320</v>
      </c>
      <c r="W312">
        <v>12.55692525569569</v>
      </c>
      <c r="X312">
        <v>350.27537592722575</v>
      </c>
      <c r="Y312">
        <v>307.64940884390944</v>
      </c>
      <c r="Z312">
        <v>408</v>
      </c>
      <c r="AA312">
        <v>100.00000000000003</v>
      </c>
      <c r="AB312">
        <v>398.03511025724004</v>
      </c>
      <c r="AC312">
        <v>408</v>
      </c>
      <c r="AD312">
        <v>100.00000000000003</v>
      </c>
      <c r="AE312">
        <v>424.72299319138619</v>
      </c>
      <c r="AF312">
        <v>425</v>
      </c>
      <c r="AG312">
        <v>19.756954933709686</v>
      </c>
      <c r="AH312">
        <v>411.45580178891362</v>
      </c>
      <c r="AI312">
        <v>405</v>
      </c>
      <c r="AJ312">
        <v>0</v>
      </c>
      <c r="AK312">
        <v>452.14764004421829</v>
      </c>
      <c r="AL312">
        <v>452</v>
      </c>
      <c r="AM312">
        <v>100</v>
      </c>
      <c r="AN312">
        <v>453.49877673895799</v>
      </c>
      <c r="AO312">
        <v>450</v>
      </c>
      <c r="AP312">
        <v>0</v>
      </c>
      <c r="AQ312">
        <v>436.7737691632579</v>
      </c>
      <c r="AR312">
        <v>480.09803545689186</v>
      </c>
      <c r="AS312">
        <v>29.960712784322137</v>
      </c>
      <c r="AT312">
        <v>30</v>
      </c>
      <c r="AU312">
        <v>28.208893901553008</v>
      </c>
      <c r="AV312">
        <v>1811.6068504817827</v>
      </c>
    </row>
    <row r="313" spans="1:48" x14ac:dyDescent="0.35">
      <c r="A313" t="s">
        <v>312</v>
      </c>
      <c r="B313">
        <v>411</v>
      </c>
      <c r="C313">
        <v>0.90794265390246154</v>
      </c>
      <c r="D313">
        <v>0.91</v>
      </c>
      <c r="E313">
        <v>48.466664035628213</v>
      </c>
      <c r="F313">
        <v>2.4238456901809036</v>
      </c>
      <c r="G313">
        <v>2.4700000000000002</v>
      </c>
      <c r="H313">
        <v>45.187802627180062</v>
      </c>
      <c r="I313">
        <v>0.59833056051262778</v>
      </c>
      <c r="J313">
        <v>0</v>
      </c>
      <c r="K313">
        <v>0</v>
      </c>
      <c r="L313">
        <v>11.001863213648507</v>
      </c>
      <c r="M313">
        <v>11</v>
      </c>
      <c r="N313">
        <v>56.167726182435338</v>
      </c>
      <c r="O313">
        <v>58.806736826892255</v>
      </c>
      <c r="P313">
        <v>377.15178225640511</v>
      </c>
      <c r="Q313">
        <v>350</v>
      </c>
      <c r="R313">
        <v>37.000000000000014</v>
      </c>
      <c r="S313">
        <v>341.35795964724804</v>
      </c>
      <c r="T313">
        <v>246.6649733292316</v>
      </c>
      <c r="U313">
        <v>320.04789241411248</v>
      </c>
      <c r="V313">
        <v>320</v>
      </c>
      <c r="W313">
        <v>12.198583832664429</v>
      </c>
      <c r="X313">
        <v>349.89952385863063</v>
      </c>
      <c r="Y313">
        <v>307.79581387453811</v>
      </c>
      <c r="Z313">
        <v>408</v>
      </c>
      <c r="AA313">
        <v>100.00000000000003</v>
      </c>
      <c r="AB313">
        <v>398.20571519628487</v>
      </c>
      <c r="AC313">
        <v>408</v>
      </c>
      <c r="AD313">
        <v>100.00000000000003</v>
      </c>
      <c r="AE313">
        <v>424.83856493258634</v>
      </c>
      <c r="AF313">
        <v>425</v>
      </c>
      <c r="AG313">
        <v>19.022615848243017</v>
      </c>
      <c r="AH313">
        <v>408.33784783662207</v>
      </c>
      <c r="AI313">
        <v>405</v>
      </c>
      <c r="AJ313">
        <v>0</v>
      </c>
      <c r="AK313">
        <v>460.62539968571025</v>
      </c>
      <c r="AL313">
        <v>452</v>
      </c>
      <c r="AM313">
        <v>0</v>
      </c>
      <c r="AN313">
        <v>453.99436239106905</v>
      </c>
      <c r="AO313">
        <v>450</v>
      </c>
      <c r="AP313">
        <v>0</v>
      </c>
      <c r="AQ313">
        <v>436.76826150027335</v>
      </c>
      <c r="AR313">
        <v>480.24293755948548</v>
      </c>
      <c r="AS313">
        <v>30.004835537746736</v>
      </c>
      <c r="AT313">
        <v>30</v>
      </c>
      <c r="AU313">
        <v>28.534461779670735</v>
      </c>
      <c r="AV313">
        <v>1817.8401929829774</v>
      </c>
    </row>
    <row r="314" spans="1:48" x14ac:dyDescent="0.35">
      <c r="A314" t="s">
        <v>313</v>
      </c>
      <c r="B314">
        <v>412</v>
      </c>
      <c r="C314">
        <v>0.90889985437318388</v>
      </c>
      <c r="D314">
        <v>0.91</v>
      </c>
      <c r="E314">
        <v>48.473367971513746</v>
      </c>
      <c r="F314">
        <v>2.438563521230567</v>
      </c>
      <c r="G314">
        <v>2.4700000000000002</v>
      </c>
      <c r="H314">
        <v>45.347776327529608</v>
      </c>
      <c r="I314">
        <v>0.62770883084443396</v>
      </c>
      <c r="J314">
        <v>0</v>
      </c>
      <c r="K314">
        <v>0</v>
      </c>
      <c r="L314">
        <v>11.003936106297232</v>
      </c>
      <c r="M314">
        <v>11</v>
      </c>
      <c r="N314">
        <v>56.142143373704599</v>
      </c>
      <c r="O314">
        <v>58.812584994982466</v>
      </c>
      <c r="P314">
        <v>377.03418525065558</v>
      </c>
      <c r="Q314">
        <v>350</v>
      </c>
      <c r="R314">
        <v>37.000000000000014</v>
      </c>
      <c r="S314">
        <v>341.32981222312299</v>
      </c>
      <c r="T314">
        <v>246.72835482082775</v>
      </c>
      <c r="U314">
        <v>320.10594138928059</v>
      </c>
      <c r="V314">
        <v>320</v>
      </c>
      <c r="W314">
        <v>12.27819293593164</v>
      </c>
      <c r="X314">
        <v>349.74553529071756</v>
      </c>
      <c r="Y314">
        <v>307.89701151067197</v>
      </c>
      <c r="Z314">
        <v>408</v>
      </c>
      <c r="AA314">
        <v>100.00000000000003</v>
      </c>
      <c r="AB314">
        <v>398.26090902615726</v>
      </c>
      <c r="AC314">
        <v>408</v>
      </c>
      <c r="AD314">
        <v>100.00000000000003</v>
      </c>
      <c r="AE314">
        <v>424.82994187791917</v>
      </c>
      <c r="AF314">
        <v>425</v>
      </c>
      <c r="AG314">
        <v>19.199841801535371</v>
      </c>
      <c r="AH314">
        <v>405.25383302208695</v>
      </c>
      <c r="AI314">
        <v>405</v>
      </c>
      <c r="AJ314">
        <v>100</v>
      </c>
      <c r="AK314">
        <v>461.03165605062458</v>
      </c>
      <c r="AL314">
        <v>452</v>
      </c>
      <c r="AM314">
        <v>0</v>
      </c>
      <c r="AN314">
        <v>450.22374243877948</v>
      </c>
      <c r="AO314">
        <v>450</v>
      </c>
      <c r="AP314">
        <v>100</v>
      </c>
      <c r="AQ314">
        <v>436.76309298812743</v>
      </c>
      <c r="AR314">
        <v>480.33179868137734</v>
      </c>
      <c r="AS314">
        <v>29.989837450487936</v>
      </c>
      <c r="AT314">
        <v>30</v>
      </c>
      <c r="AU314">
        <v>28.14441135458172</v>
      </c>
      <c r="AV314">
        <v>1803.2531181283127</v>
      </c>
    </row>
    <row r="315" spans="1:48" x14ac:dyDescent="0.35">
      <c r="A315" t="s">
        <v>314</v>
      </c>
      <c r="B315">
        <v>413</v>
      </c>
      <c r="C315">
        <v>0.90823542686941661</v>
      </c>
      <c r="D315">
        <v>0.91</v>
      </c>
      <c r="E315">
        <v>48.506376544274772</v>
      </c>
      <c r="F315">
        <v>2.4591837783174846</v>
      </c>
      <c r="G315">
        <v>2.4700000000000002</v>
      </c>
      <c r="H315">
        <v>45.333626049991231</v>
      </c>
      <c r="I315">
        <v>0.54166775198132144</v>
      </c>
      <c r="J315">
        <v>0</v>
      </c>
      <c r="K315">
        <v>0</v>
      </c>
      <c r="L315">
        <v>10.998647484626755</v>
      </c>
      <c r="M315">
        <v>11</v>
      </c>
      <c r="N315">
        <v>56.138813441548187</v>
      </c>
      <c r="O315">
        <v>58.804219484317713</v>
      </c>
      <c r="P315">
        <v>376.67916827732864</v>
      </c>
      <c r="Q315">
        <v>350</v>
      </c>
      <c r="R315">
        <v>37.000000000000014</v>
      </c>
      <c r="S315">
        <v>340.9064599471821</v>
      </c>
      <c r="T315">
        <v>246.72924506995031</v>
      </c>
      <c r="U315">
        <v>320.12780548384507</v>
      </c>
      <c r="V315">
        <v>320</v>
      </c>
      <c r="W315">
        <v>12.360218850248545</v>
      </c>
      <c r="X315">
        <v>349.72862503459277</v>
      </c>
      <c r="Y315">
        <v>307.93322428984749</v>
      </c>
      <c r="Z315">
        <v>408</v>
      </c>
      <c r="AA315">
        <v>100.00000000000003</v>
      </c>
      <c r="AB315">
        <v>398.33370813624765</v>
      </c>
      <c r="AC315">
        <v>408</v>
      </c>
      <c r="AD315">
        <v>100.00000000000003</v>
      </c>
      <c r="AE315">
        <v>424.87265535722918</v>
      </c>
      <c r="AF315">
        <v>425</v>
      </c>
      <c r="AG315">
        <v>19.13947920431529</v>
      </c>
      <c r="AH315">
        <v>411.33895044395103</v>
      </c>
      <c r="AI315">
        <v>405</v>
      </c>
      <c r="AJ315">
        <v>0</v>
      </c>
      <c r="AK315">
        <v>458.14639739208792</v>
      </c>
      <c r="AL315">
        <v>452</v>
      </c>
      <c r="AM315">
        <v>0</v>
      </c>
      <c r="AN315">
        <v>454.87612858281506</v>
      </c>
      <c r="AO315">
        <v>450</v>
      </c>
      <c r="AP315">
        <v>0</v>
      </c>
      <c r="AQ315">
        <v>436.77568359954125</v>
      </c>
      <c r="AR315">
        <v>480.46768418222183</v>
      </c>
      <c r="AS315">
        <v>30.020650980730153</v>
      </c>
      <c r="AT315">
        <v>30</v>
      </c>
      <c r="AU315">
        <v>28.561571507247532</v>
      </c>
      <c r="AV315">
        <v>1823.8242215221444</v>
      </c>
    </row>
    <row r="316" spans="1:48" x14ac:dyDescent="0.35">
      <c r="A316" t="s">
        <v>315</v>
      </c>
      <c r="B316">
        <v>414</v>
      </c>
      <c r="C316">
        <v>0.90779493693218061</v>
      </c>
      <c r="D316">
        <v>0.91</v>
      </c>
      <c r="E316">
        <v>48.532432783552082</v>
      </c>
      <c r="F316">
        <v>2.4257259919865746</v>
      </c>
      <c r="G316">
        <v>2.4700000000000002</v>
      </c>
      <c r="H316">
        <v>45.894066829544073</v>
      </c>
      <c r="I316">
        <v>0.58485880824542513</v>
      </c>
      <c r="J316">
        <v>0</v>
      </c>
      <c r="K316">
        <v>0</v>
      </c>
      <c r="L316">
        <v>10.991768799359855</v>
      </c>
      <c r="M316">
        <v>11</v>
      </c>
      <c r="N316">
        <v>56.198601304582404</v>
      </c>
      <c r="O316">
        <v>58.896943184486176</v>
      </c>
      <c r="P316">
        <v>375.91876447593995</v>
      </c>
      <c r="Q316">
        <v>350</v>
      </c>
      <c r="R316">
        <v>37.000000000000014</v>
      </c>
      <c r="S316">
        <v>339.99574575953716</v>
      </c>
      <c r="T316">
        <v>246.77729598999309</v>
      </c>
      <c r="U316">
        <v>320.16640751175106</v>
      </c>
      <c r="V316">
        <v>320</v>
      </c>
      <c r="W316">
        <v>12.216211844438408</v>
      </c>
      <c r="X316">
        <v>350.467983615295</v>
      </c>
      <c r="Y316">
        <v>307.93993136570452</v>
      </c>
      <c r="Z316">
        <v>408</v>
      </c>
      <c r="AA316">
        <v>100.00000000000003</v>
      </c>
      <c r="AB316">
        <v>398.33716813175175</v>
      </c>
      <c r="AC316">
        <v>408</v>
      </c>
      <c r="AD316">
        <v>100.00000000000003</v>
      </c>
      <c r="AE316">
        <v>424.87330006467994</v>
      </c>
      <c r="AF316">
        <v>425</v>
      </c>
      <c r="AG316">
        <v>19.330359707031263</v>
      </c>
      <c r="AH316">
        <v>410.54495971148748</v>
      </c>
      <c r="AI316">
        <v>405</v>
      </c>
      <c r="AJ316">
        <v>0</v>
      </c>
      <c r="AK316">
        <v>454.66820014146634</v>
      </c>
      <c r="AL316">
        <v>452</v>
      </c>
      <c r="AM316">
        <v>0</v>
      </c>
      <c r="AN316">
        <v>452.78567819193336</v>
      </c>
      <c r="AO316">
        <v>450</v>
      </c>
      <c r="AP316">
        <v>0</v>
      </c>
      <c r="AQ316">
        <v>436.77506324408284</v>
      </c>
      <c r="AR316">
        <v>480.51608383845468</v>
      </c>
      <c r="AS316">
        <v>30.041306752437979</v>
      </c>
      <c r="AT316">
        <v>30</v>
      </c>
      <c r="AU316">
        <v>29.011977711274358</v>
      </c>
      <c r="AV316">
        <v>1846.0491373594141</v>
      </c>
    </row>
    <row r="317" spans="1:48" x14ac:dyDescent="0.35">
      <c r="A317" t="s">
        <v>316</v>
      </c>
      <c r="B317">
        <v>415</v>
      </c>
      <c r="C317">
        <v>0.9092585537775294</v>
      </c>
      <c r="D317">
        <v>0.91</v>
      </c>
      <c r="E317">
        <v>48.530652483148842</v>
      </c>
      <c r="F317">
        <v>2.520912643741049</v>
      </c>
      <c r="G317">
        <v>2.4700000000000002</v>
      </c>
      <c r="H317">
        <v>44.960973015258141</v>
      </c>
      <c r="I317">
        <v>0.5519154585371101</v>
      </c>
      <c r="J317">
        <v>0</v>
      </c>
      <c r="K317">
        <v>0</v>
      </c>
      <c r="L317">
        <v>10.991414596372582</v>
      </c>
      <c r="M317">
        <v>11</v>
      </c>
      <c r="N317">
        <v>56.214542455552859</v>
      </c>
      <c r="O317">
        <v>58.908829300341232</v>
      </c>
      <c r="P317">
        <v>374.71018972315034</v>
      </c>
      <c r="Q317">
        <v>350</v>
      </c>
      <c r="R317">
        <v>37.000000000000014</v>
      </c>
      <c r="S317">
        <v>338.4316258674807</v>
      </c>
      <c r="T317">
        <v>246.84713120910078</v>
      </c>
      <c r="U317">
        <v>320.13538488001404</v>
      </c>
      <c r="V317">
        <v>320</v>
      </c>
      <c r="W317">
        <v>12.348922774601258</v>
      </c>
      <c r="X317">
        <v>350.50100455453344</v>
      </c>
      <c r="Y317">
        <v>307.92350135883203</v>
      </c>
      <c r="Z317">
        <v>408</v>
      </c>
      <c r="AA317">
        <v>100.00000000000003</v>
      </c>
      <c r="AB317">
        <v>398.33542890157543</v>
      </c>
      <c r="AC317">
        <v>408</v>
      </c>
      <c r="AD317">
        <v>100.00000000000003</v>
      </c>
      <c r="AE317">
        <v>424.85963670073244</v>
      </c>
      <c r="AF317">
        <v>425</v>
      </c>
      <c r="AG317">
        <v>19.353758374622487</v>
      </c>
      <c r="AH317">
        <v>407.32294950779277</v>
      </c>
      <c r="AI317">
        <v>405</v>
      </c>
      <c r="AJ317">
        <v>0</v>
      </c>
      <c r="AK317">
        <v>451.7783987009754</v>
      </c>
      <c r="AL317">
        <v>452</v>
      </c>
      <c r="AM317">
        <v>100</v>
      </c>
      <c r="AN317">
        <v>450.77261985317131</v>
      </c>
      <c r="AO317">
        <v>450</v>
      </c>
      <c r="AP317">
        <v>0</v>
      </c>
      <c r="AQ317">
        <v>436.79983804195064</v>
      </c>
      <c r="AR317">
        <v>480.55480909143671</v>
      </c>
      <c r="AS317">
        <v>30.024762961896339</v>
      </c>
      <c r="AT317">
        <v>30</v>
      </c>
      <c r="AU317">
        <v>28.975266180872119</v>
      </c>
      <c r="AV317">
        <v>1865.5064982416122</v>
      </c>
    </row>
    <row r="318" spans="1:48" x14ac:dyDescent="0.35">
      <c r="A318" t="s">
        <v>317</v>
      </c>
      <c r="B318">
        <v>416</v>
      </c>
      <c r="C318">
        <v>0.91011331495149306</v>
      </c>
      <c r="D318">
        <v>0.91</v>
      </c>
      <c r="E318">
        <v>48.518304675187672</v>
      </c>
      <c r="F318">
        <v>2.5310693963060182</v>
      </c>
      <c r="G318">
        <v>2.4700000000000002</v>
      </c>
      <c r="H318">
        <v>44.336735177155759</v>
      </c>
      <c r="I318">
        <v>0.6228740924439865</v>
      </c>
      <c r="J318">
        <v>0</v>
      </c>
      <c r="K318">
        <v>0</v>
      </c>
      <c r="L318">
        <v>10.987395757185173</v>
      </c>
      <c r="M318">
        <v>11</v>
      </c>
      <c r="N318">
        <v>56.338750209617629</v>
      </c>
      <c r="O318">
        <v>59.075614282810207</v>
      </c>
      <c r="P318">
        <v>373.0935267201786</v>
      </c>
      <c r="Q318">
        <v>350</v>
      </c>
      <c r="R318">
        <v>37.000000000000014</v>
      </c>
      <c r="S318">
        <v>336.49662360578498</v>
      </c>
      <c r="T318">
        <v>246.89326677496749</v>
      </c>
      <c r="U318">
        <v>320.02763322961101</v>
      </c>
      <c r="V318">
        <v>320</v>
      </c>
      <c r="W318">
        <v>12.518194311957547</v>
      </c>
      <c r="X318">
        <v>350.32031336768108</v>
      </c>
      <c r="Y318">
        <v>307.93589292519493</v>
      </c>
      <c r="Z318">
        <v>408</v>
      </c>
      <c r="AA318">
        <v>100.00000000000003</v>
      </c>
      <c r="AB318">
        <v>398.31572846877623</v>
      </c>
      <c r="AC318">
        <v>408</v>
      </c>
      <c r="AD318">
        <v>100.00000000000003</v>
      </c>
      <c r="AE318">
        <v>424.88204592992304</v>
      </c>
      <c r="AF318">
        <v>425</v>
      </c>
      <c r="AG318">
        <v>19.284823505749944</v>
      </c>
      <c r="AH318">
        <v>406.2804978087471</v>
      </c>
      <c r="AI318">
        <v>405</v>
      </c>
      <c r="AJ318">
        <v>0</v>
      </c>
      <c r="AK318">
        <v>460.06738928281754</v>
      </c>
      <c r="AL318">
        <v>452</v>
      </c>
      <c r="AM318">
        <v>0</v>
      </c>
      <c r="AN318">
        <v>454.75164518059836</v>
      </c>
      <c r="AO318">
        <v>450</v>
      </c>
      <c r="AP318">
        <v>0</v>
      </c>
      <c r="AQ318">
        <v>436.79287240281872</v>
      </c>
      <c r="AR318">
        <v>480.51259806446444</v>
      </c>
      <c r="AS318">
        <v>30.017551791313942</v>
      </c>
      <c r="AT318">
        <v>30</v>
      </c>
      <c r="AU318">
        <v>29.054743084793774</v>
      </c>
      <c r="AV318">
        <v>1877.7173774105624</v>
      </c>
    </row>
    <row r="319" spans="1:48" x14ac:dyDescent="0.35">
      <c r="A319" t="s">
        <v>318</v>
      </c>
      <c r="B319">
        <v>417</v>
      </c>
      <c r="C319">
        <v>0.91175463004679691</v>
      </c>
      <c r="D319">
        <v>0.91</v>
      </c>
      <c r="E319">
        <v>48.462843051930236</v>
      </c>
      <c r="F319">
        <v>2.4908157950156582</v>
      </c>
      <c r="G319">
        <v>2.4700000000000002</v>
      </c>
      <c r="H319">
        <v>44.551813438725404</v>
      </c>
      <c r="I319">
        <v>0.54731937355648808</v>
      </c>
      <c r="J319">
        <v>0</v>
      </c>
      <c r="K319">
        <v>0</v>
      </c>
      <c r="L319">
        <v>11.0049009485894</v>
      </c>
      <c r="M319">
        <v>11</v>
      </c>
      <c r="N319">
        <v>56.260670289608939</v>
      </c>
      <c r="O319">
        <v>58.899399075267318</v>
      </c>
      <c r="P319">
        <v>371.42070013586658</v>
      </c>
      <c r="Q319">
        <v>350</v>
      </c>
      <c r="R319">
        <v>37.000000000000014</v>
      </c>
      <c r="S319">
        <v>334.56253595081813</v>
      </c>
      <c r="T319">
        <v>246.79372767104422</v>
      </c>
      <c r="U319">
        <v>319.96000077782008</v>
      </c>
      <c r="V319">
        <v>320</v>
      </c>
      <c r="W319">
        <v>12.463100425058304</v>
      </c>
      <c r="X319">
        <v>350.61327784674461</v>
      </c>
      <c r="Y319">
        <v>307.92405381989295</v>
      </c>
      <c r="Z319">
        <v>408</v>
      </c>
      <c r="AA319">
        <v>100.00000000000003</v>
      </c>
      <c r="AB319">
        <v>398.3091433883742</v>
      </c>
      <c r="AC319">
        <v>408</v>
      </c>
      <c r="AD319">
        <v>100.00000000000003</v>
      </c>
      <c r="AE319">
        <v>424.88592788734417</v>
      </c>
      <c r="AF319">
        <v>425</v>
      </c>
      <c r="AG319">
        <v>19.254234943147054</v>
      </c>
      <c r="AH319">
        <v>412.19400066056176</v>
      </c>
      <c r="AI319">
        <v>405</v>
      </c>
      <c r="AJ319">
        <v>0</v>
      </c>
      <c r="AK319">
        <v>461.79487941265023</v>
      </c>
      <c r="AL319">
        <v>452</v>
      </c>
      <c r="AM319">
        <v>0</v>
      </c>
      <c r="AN319">
        <v>451.35063742939434</v>
      </c>
      <c r="AO319">
        <v>450</v>
      </c>
      <c r="AP319">
        <v>0</v>
      </c>
      <c r="AQ319">
        <v>436.72959436556994</v>
      </c>
      <c r="AR319">
        <v>480.46914166124913</v>
      </c>
      <c r="AS319">
        <v>29.976892168620363</v>
      </c>
      <c r="AT319">
        <v>30</v>
      </c>
      <c r="AU319">
        <v>28.404116723099005</v>
      </c>
      <c r="AV319">
        <v>1840.3893099711484</v>
      </c>
    </row>
    <row r="320" spans="1:48" x14ac:dyDescent="0.35">
      <c r="A320" t="s">
        <v>319</v>
      </c>
      <c r="B320">
        <v>418</v>
      </c>
      <c r="C320">
        <v>0.91014522511031548</v>
      </c>
      <c r="D320">
        <v>0.91</v>
      </c>
      <c r="E320">
        <v>48.472004097904332</v>
      </c>
      <c r="F320">
        <v>2.5212431932572019</v>
      </c>
      <c r="G320">
        <v>2.4700000000000002</v>
      </c>
      <c r="H320">
        <v>44.001089303880043</v>
      </c>
      <c r="I320">
        <v>0.51225803737386633</v>
      </c>
      <c r="J320">
        <v>0</v>
      </c>
      <c r="K320">
        <v>0</v>
      </c>
      <c r="L320">
        <v>11.005141626305186</v>
      </c>
      <c r="M320">
        <v>11</v>
      </c>
      <c r="N320">
        <v>56.235409702393575</v>
      </c>
      <c r="O320">
        <v>58.70643579495718</v>
      </c>
      <c r="P320">
        <v>370.29717409488649</v>
      </c>
      <c r="Q320">
        <v>350</v>
      </c>
      <c r="R320">
        <v>37.000000000000014</v>
      </c>
      <c r="S320">
        <v>333.26087806027192</v>
      </c>
      <c r="T320">
        <v>246.63030946449894</v>
      </c>
      <c r="U320">
        <v>319.97065688304838</v>
      </c>
      <c r="V320">
        <v>320</v>
      </c>
      <c r="W320">
        <v>12.344450018964578</v>
      </c>
      <c r="X320">
        <v>350.17924110603917</v>
      </c>
      <c r="Y320">
        <v>307.92143488109895</v>
      </c>
      <c r="Z320">
        <v>408</v>
      </c>
      <c r="AA320">
        <v>100.00000000000003</v>
      </c>
      <c r="AB320">
        <v>398.32211652735845</v>
      </c>
      <c r="AC320">
        <v>408</v>
      </c>
      <c r="AD320">
        <v>100.00000000000003</v>
      </c>
      <c r="AE320">
        <v>424.87419698459996</v>
      </c>
      <c r="AF320">
        <v>425</v>
      </c>
      <c r="AG320">
        <v>19.380487691875224</v>
      </c>
      <c r="AH320">
        <v>410.40857173511307</v>
      </c>
      <c r="AI320">
        <v>405</v>
      </c>
      <c r="AJ320">
        <v>0</v>
      </c>
      <c r="AK320">
        <v>459.15228132393923</v>
      </c>
      <c r="AL320">
        <v>452</v>
      </c>
      <c r="AM320">
        <v>0</v>
      </c>
      <c r="AN320">
        <v>453.59690876571045</v>
      </c>
      <c r="AO320">
        <v>450</v>
      </c>
      <c r="AP320">
        <v>0</v>
      </c>
      <c r="AQ320">
        <v>436.68197606880312</v>
      </c>
      <c r="AR320">
        <v>480.36716828839423</v>
      </c>
      <c r="AS320">
        <v>29.978798738512147</v>
      </c>
      <c r="AT320">
        <v>30</v>
      </c>
      <c r="AU320">
        <v>28.367106030288976</v>
      </c>
      <c r="AV320">
        <v>1853.0123564390892</v>
      </c>
    </row>
    <row r="321" spans="1:48" x14ac:dyDescent="0.35">
      <c r="A321" t="s">
        <v>320</v>
      </c>
      <c r="B321">
        <v>419</v>
      </c>
      <c r="C321">
        <v>0.9090960185162108</v>
      </c>
      <c r="D321">
        <v>0.91</v>
      </c>
      <c r="E321">
        <v>48.48929612221287</v>
      </c>
      <c r="F321">
        <v>2.4842609204484956</v>
      </c>
      <c r="G321">
        <v>2.4700000000000002</v>
      </c>
      <c r="H321">
        <v>44.044067321111768</v>
      </c>
      <c r="I321">
        <v>0.52516280363677681</v>
      </c>
      <c r="J321">
        <v>0</v>
      </c>
      <c r="K321">
        <v>0</v>
      </c>
      <c r="L321">
        <v>11.010076245217753</v>
      </c>
      <c r="M321">
        <v>11</v>
      </c>
      <c r="N321">
        <v>56.136618112308618</v>
      </c>
      <c r="O321">
        <v>58.914967065119583</v>
      </c>
      <c r="P321">
        <v>369.87402051340717</v>
      </c>
      <c r="Q321">
        <v>350</v>
      </c>
      <c r="R321">
        <v>37.000000000000014</v>
      </c>
      <c r="S321">
        <v>332.80964331433603</v>
      </c>
      <c r="T321">
        <v>246.48746527848482</v>
      </c>
      <c r="U321">
        <v>319.97581197962415</v>
      </c>
      <c r="V321">
        <v>320</v>
      </c>
      <c r="W321">
        <v>12.400221685951831</v>
      </c>
      <c r="X321">
        <v>349.81749546279173</v>
      </c>
      <c r="Y321">
        <v>308.03347080130067</v>
      </c>
      <c r="Z321">
        <v>408</v>
      </c>
      <c r="AA321">
        <v>100.00000000000003</v>
      </c>
      <c r="AB321">
        <v>398.3716552671678</v>
      </c>
      <c r="AC321">
        <v>408</v>
      </c>
      <c r="AD321">
        <v>100.00000000000003</v>
      </c>
      <c r="AE321">
        <v>424.92529798376449</v>
      </c>
      <c r="AF321">
        <v>425</v>
      </c>
      <c r="AG321">
        <v>19.207671821677675</v>
      </c>
      <c r="AH321">
        <v>407.01856133328653</v>
      </c>
      <c r="AI321">
        <v>405</v>
      </c>
      <c r="AJ321">
        <v>0</v>
      </c>
      <c r="AK321">
        <v>455.66319162416147</v>
      </c>
      <c r="AL321">
        <v>452</v>
      </c>
      <c r="AM321">
        <v>0</v>
      </c>
      <c r="AN321">
        <v>453.89549304088905</v>
      </c>
      <c r="AO321">
        <v>450</v>
      </c>
      <c r="AP321">
        <v>0</v>
      </c>
      <c r="AQ321">
        <v>436.7475392798637</v>
      </c>
      <c r="AR321">
        <v>480.27657298284856</v>
      </c>
      <c r="AS321">
        <v>29.99468657797534</v>
      </c>
      <c r="AT321">
        <v>30</v>
      </c>
      <c r="AU321">
        <v>28.521856199945812</v>
      </c>
      <c r="AV321">
        <v>1845.7955568334839</v>
      </c>
    </row>
    <row r="322" spans="1:48" x14ac:dyDescent="0.35">
      <c r="A322" t="s">
        <v>321</v>
      </c>
      <c r="B322">
        <v>420</v>
      </c>
      <c r="C322">
        <v>0.90941509104104357</v>
      </c>
      <c r="D322">
        <v>0.91</v>
      </c>
      <c r="E322">
        <v>48.51987460791841</v>
      </c>
      <c r="F322">
        <v>2.4321756828008114</v>
      </c>
      <c r="G322">
        <v>2.4700000000000002</v>
      </c>
      <c r="H322">
        <v>44.754561177736335</v>
      </c>
      <c r="I322">
        <v>0.57306261100849687</v>
      </c>
      <c r="J322">
        <v>0</v>
      </c>
      <c r="K322">
        <v>0</v>
      </c>
      <c r="L322">
        <v>11.003939356446912</v>
      </c>
      <c r="M322">
        <v>11</v>
      </c>
      <c r="N322">
        <v>56.146128606626149</v>
      </c>
      <c r="O322">
        <v>58.919603040179531</v>
      </c>
      <c r="P322">
        <v>370.05731314072455</v>
      </c>
      <c r="Q322">
        <v>350</v>
      </c>
      <c r="R322">
        <v>37.000000000000014</v>
      </c>
      <c r="S322">
        <v>333.12816901178059</v>
      </c>
      <c r="T322">
        <v>246.32396063215887</v>
      </c>
      <c r="U322">
        <v>320.05605433984852</v>
      </c>
      <c r="V322">
        <v>320</v>
      </c>
      <c r="W322">
        <v>12.167459218408776</v>
      </c>
      <c r="X322">
        <v>350.35073606995945</v>
      </c>
      <c r="Y322">
        <v>308.18902578663022</v>
      </c>
      <c r="Z322">
        <v>408</v>
      </c>
      <c r="AA322">
        <v>100.00000000000003</v>
      </c>
      <c r="AB322">
        <v>398.40037307244893</v>
      </c>
      <c r="AC322">
        <v>408</v>
      </c>
      <c r="AD322">
        <v>100.00000000000003</v>
      </c>
      <c r="AE322">
        <v>424.99442482651295</v>
      </c>
      <c r="AF322">
        <v>425</v>
      </c>
      <c r="AG322">
        <v>19.087475297354349</v>
      </c>
      <c r="AH322">
        <v>407.19027251914855</v>
      </c>
      <c r="AI322">
        <v>405</v>
      </c>
      <c r="AJ322">
        <v>0</v>
      </c>
      <c r="AK322">
        <v>452.24233560315378</v>
      </c>
      <c r="AL322">
        <v>452</v>
      </c>
      <c r="AM322">
        <v>0</v>
      </c>
      <c r="AN322">
        <v>450.20171704113289</v>
      </c>
      <c r="AO322">
        <v>450</v>
      </c>
      <c r="AP322">
        <v>100</v>
      </c>
      <c r="AQ322">
        <v>436.78391542536235</v>
      </c>
      <c r="AR322">
        <v>480.20737898657671</v>
      </c>
      <c r="AS322">
        <v>29.998952262476202</v>
      </c>
      <c r="AT322">
        <v>30</v>
      </c>
      <c r="AU322">
        <v>28.708836638031926</v>
      </c>
      <c r="AV322">
        <v>1873.135751877847</v>
      </c>
    </row>
    <row r="323" spans="1:48" x14ac:dyDescent="0.35">
      <c r="A323" t="s">
        <v>322</v>
      </c>
      <c r="B323">
        <v>421</v>
      </c>
      <c r="C323">
        <v>0.90993138957835729</v>
      </c>
      <c r="D323">
        <v>0.91</v>
      </c>
      <c r="E323">
        <v>48.488675879556993</v>
      </c>
      <c r="F323">
        <v>2.4673869143243929</v>
      </c>
      <c r="G323">
        <v>2.4700000000000002</v>
      </c>
      <c r="H323">
        <v>44.539015367009306</v>
      </c>
      <c r="I323">
        <v>0.54875045222501262</v>
      </c>
      <c r="J323">
        <v>0</v>
      </c>
      <c r="K323">
        <v>0</v>
      </c>
      <c r="L323">
        <v>10.993443386147712</v>
      </c>
      <c r="M323">
        <v>11</v>
      </c>
      <c r="N323">
        <v>56.124978646012821</v>
      </c>
      <c r="O323">
        <v>58.739720555181691</v>
      </c>
      <c r="P323">
        <v>370.38785072946308</v>
      </c>
      <c r="Q323">
        <v>350</v>
      </c>
      <c r="R323">
        <v>37.000000000000014</v>
      </c>
      <c r="S323">
        <v>333.46378181901531</v>
      </c>
      <c r="T323">
        <v>246.25603131656118</v>
      </c>
      <c r="U323">
        <v>320.10010194985915</v>
      </c>
      <c r="V323">
        <v>320</v>
      </c>
      <c r="W323">
        <v>12.165659049346587</v>
      </c>
      <c r="X323">
        <v>349.95004462342263</v>
      </c>
      <c r="Y323">
        <v>308.19217702075713</v>
      </c>
      <c r="Z323">
        <v>408</v>
      </c>
      <c r="AA323">
        <v>100.00000000000003</v>
      </c>
      <c r="AB323">
        <v>398.39422630078781</v>
      </c>
      <c r="AC323">
        <v>408</v>
      </c>
      <c r="AD323">
        <v>100.00000000000003</v>
      </c>
      <c r="AE323">
        <v>424.96240957189781</v>
      </c>
      <c r="AF323">
        <v>425</v>
      </c>
      <c r="AG323">
        <v>19.400238912932988</v>
      </c>
      <c r="AH323">
        <v>412.25355897094278</v>
      </c>
      <c r="AI323">
        <v>405</v>
      </c>
      <c r="AJ323">
        <v>0</v>
      </c>
      <c r="AK323">
        <v>457.54847372933631</v>
      </c>
      <c r="AL323">
        <v>452</v>
      </c>
      <c r="AM323">
        <v>0</v>
      </c>
      <c r="AN323">
        <v>454.91133041129916</v>
      </c>
      <c r="AO323">
        <v>450</v>
      </c>
      <c r="AP323">
        <v>0</v>
      </c>
      <c r="AQ323">
        <v>436.95219085750915</v>
      </c>
      <c r="AR323">
        <v>480.1860595028491</v>
      </c>
      <c r="AS323">
        <v>29.994933922910384</v>
      </c>
      <c r="AT323">
        <v>30</v>
      </c>
      <c r="AU323">
        <v>28.529785041726875</v>
      </c>
      <c r="AV323">
        <v>1835.2330914949684</v>
      </c>
    </row>
    <row r="324" spans="1:48" x14ac:dyDescent="0.35">
      <c r="A324" t="s">
        <v>323</v>
      </c>
      <c r="B324">
        <v>422</v>
      </c>
      <c r="C324">
        <v>0.9132189568222906</v>
      </c>
      <c r="D324">
        <v>0.91</v>
      </c>
      <c r="E324">
        <v>48.455048902761412</v>
      </c>
      <c r="F324">
        <v>2.4529057572573407</v>
      </c>
      <c r="G324">
        <v>2.4700000000000002</v>
      </c>
      <c r="H324">
        <v>44.687964067193043</v>
      </c>
      <c r="I324">
        <v>0.53914720161408403</v>
      </c>
      <c r="J324">
        <v>0</v>
      </c>
      <c r="K324">
        <v>0</v>
      </c>
      <c r="L324">
        <v>11.00277306103216</v>
      </c>
      <c r="M324">
        <v>11</v>
      </c>
      <c r="N324">
        <v>56.155945239648901</v>
      </c>
      <c r="O324">
        <v>58.709580391463199</v>
      </c>
      <c r="P324">
        <v>370.64598483855565</v>
      </c>
      <c r="Q324">
        <v>350</v>
      </c>
      <c r="R324">
        <v>37.000000000000014</v>
      </c>
      <c r="S324">
        <v>333.76809883074003</v>
      </c>
      <c r="T324">
        <v>246.31002452913469</v>
      </c>
      <c r="U324">
        <v>320.05550456231373</v>
      </c>
      <c r="V324">
        <v>320</v>
      </c>
      <c r="W324">
        <v>12.410026699738328</v>
      </c>
      <c r="X324">
        <v>349.88974312328804</v>
      </c>
      <c r="Y324">
        <v>308.19077658853598</v>
      </c>
      <c r="Z324">
        <v>408</v>
      </c>
      <c r="AA324">
        <v>100.00000000000003</v>
      </c>
      <c r="AB324">
        <v>398.33711075223596</v>
      </c>
      <c r="AC324">
        <v>408</v>
      </c>
      <c r="AD324">
        <v>100.00000000000003</v>
      </c>
      <c r="AE324">
        <v>425.01462816071592</v>
      </c>
      <c r="AF324">
        <v>425</v>
      </c>
      <c r="AG324">
        <v>19.302332206519267</v>
      </c>
      <c r="AH324">
        <v>410.16143690579355</v>
      </c>
      <c r="AI324">
        <v>405</v>
      </c>
      <c r="AJ324">
        <v>0</v>
      </c>
      <c r="AK324">
        <v>462.06496891521385</v>
      </c>
      <c r="AL324">
        <v>452</v>
      </c>
      <c r="AM324">
        <v>0</v>
      </c>
      <c r="AN324">
        <v>452.61774479745122</v>
      </c>
      <c r="AO324">
        <v>450</v>
      </c>
      <c r="AP324">
        <v>0</v>
      </c>
      <c r="AQ324">
        <v>436.92363966925063</v>
      </c>
      <c r="AR324">
        <v>480.16647700899205</v>
      </c>
      <c r="AS324">
        <v>29.947732517403718</v>
      </c>
      <c r="AT324">
        <v>30</v>
      </c>
      <c r="AU324">
        <v>27.901313095954148</v>
      </c>
      <c r="AV324">
        <v>1857.1001952765826</v>
      </c>
    </row>
    <row r="325" spans="1:48" x14ac:dyDescent="0.35">
      <c r="A325" t="s">
        <v>324</v>
      </c>
      <c r="B325">
        <v>423</v>
      </c>
      <c r="C325">
        <v>0.90981093958632286</v>
      </c>
      <c r="D325">
        <v>0.91</v>
      </c>
      <c r="E325">
        <v>48.477696447955616</v>
      </c>
      <c r="F325">
        <v>2.4604651695790705</v>
      </c>
      <c r="G325">
        <v>2.4700000000000002</v>
      </c>
      <c r="H325">
        <v>44.695643305285408</v>
      </c>
      <c r="I325">
        <v>0.5417960938572336</v>
      </c>
      <c r="J325">
        <v>0</v>
      </c>
      <c r="K325">
        <v>0</v>
      </c>
      <c r="L325">
        <v>11.004901539615155</v>
      </c>
      <c r="M325">
        <v>11</v>
      </c>
      <c r="N325">
        <v>56.11737320290711</v>
      </c>
      <c r="O325">
        <v>58.745309619553908</v>
      </c>
      <c r="P325">
        <v>370.6909062794748</v>
      </c>
      <c r="Q325">
        <v>350</v>
      </c>
      <c r="R325">
        <v>37.000000000000014</v>
      </c>
      <c r="S325">
        <v>333.75724183511409</v>
      </c>
      <c r="T325">
        <v>246.15180384389126</v>
      </c>
      <c r="U325">
        <v>320.04604095613138</v>
      </c>
      <c r="V325">
        <v>320</v>
      </c>
      <c r="W325">
        <v>12.26185966970391</v>
      </c>
      <c r="X325">
        <v>349.75232210766922</v>
      </c>
      <c r="Y325">
        <v>308.1894484320274</v>
      </c>
      <c r="Z325">
        <v>408</v>
      </c>
      <c r="AA325">
        <v>100.00000000000003</v>
      </c>
      <c r="AB325">
        <v>398.46294855130424</v>
      </c>
      <c r="AC325">
        <v>408</v>
      </c>
      <c r="AD325">
        <v>100.00000000000003</v>
      </c>
      <c r="AE325">
        <v>425.07512767497695</v>
      </c>
      <c r="AF325">
        <v>425</v>
      </c>
      <c r="AG325">
        <v>18.652584969996848</v>
      </c>
      <c r="AH325">
        <v>406.71189144416013</v>
      </c>
      <c r="AI325">
        <v>405</v>
      </c>
      <c r="AJ325">
        <v>0</v>
      </c>
      <c r="AK325">
        <v>460.09125633934462</v>
      </c>
      <c r="AL325">
        <v>452</v>
      </c>
      <c r="AM325">
        <v>0</v>
      </c>
      <c r="AN325">
        <v>451.13660411487297</v>
      </c>
      <c r="AO325">
        <v>450</v>
      </c>
      <c r="AP325">
        <v>0</v>
      </c>
      <c r="AQ325">
        <v>437.02700014763752</v>
      </c>
      <c r="AR325">
        <v>480.17943599586624</v>
      </c>
      <c r="AS325">
        <v>29.988854186842179</v>
      </c>
      <c r="AT325">
        <v>30</v>
      </c>
      <c r="AU325">
        <v>28.385668881375423</v>
      </c>
      <c r="AV325">
        <v>1847.7360786490599</v>
      </c>
    </row>
    <row r="326" spans="1:48" x14ac:dyDescent="0.35">
      <c r="A326" t="s">
        <v>325</v>
      </c>
      <c r="B326">
        <v>424</v>
      </c>
      <c r="C326">
        <v>0.90966473887790233</v>
      </c>
      <c r="D326">
        <v>0.91</v>
      </c>
      <c r="E326">
        <v>48.509247117254851</v>
      </c>
      <c r="F326">
        <v>2.4551128955295773</v>
      </c>
      <c r="G326">
        <v>2.4700000000000002</v>
      </c>
      <c r="H326">
        <v>44.81342730489677</v>
      </c>
      <c r="I326">
        <v>0.54598474409371767</v>
      </c>
      <c r="J326">
        <v>0</v>
      </c>
      <c r="K326">
        <v>0</v>
      </c>
      <c r="L326">
        <v>11.002240476693151</v>
      </c>
      <c r="M326">
        <v>11</v>
      </c>
      <c r="N326">
        <v>56.134834202810765</v>
      </c>
      <c r="O326">
        <v>58.857822316346891</v>
      </c>
      <c r="P326">
        <v>370.96087589435388</v>
      </c>
      <c r="Q326">
        <v>350</v>
      </c>
      <c r="R326">
        <v>37.000000000000014</v>
      </c>
      <c r="S326">
        <v>334.37326063086994</v>
      </c>
      <c r="T326">
        <v>246.22751794161073</v>
      </c>
      <c r="U326">
        <v>320.07127003387416</v>
      </c>
      <c r="V326">
        <v>320</v>
      </c>
      <c r="W326">
        <v>12.202877163582789</v>
      </c>
      <c r="X326">
        <v>351.13081062201451</v>
      </c>
      <c r="Y326">
        <v>308.15527012395899</v>
      </c>
      <c r="Z326">
        <v>408</v>
      </c>
      <c r="AA326">
        <v>100.00000000000003</v>
      </c>
      <c r="AB326">
        <v>398.33173808885181</v>
      </c>
      <c r="AC326">
        <v>408</v>
      </c>
      <c r="AD326">
        <v>100.00000000000003</v>
      </c>
      <c r="AE326">
        <v>425.02242182378802</v>
      </c>
      <c r="AF326">
        <v>425</v>
      </c>
      <c r="AG326">
        <v>19.618343592717469</v>
      </c>
      <c r="AH326">
        <v>407.75577864239807</v>
      </c>
      <c r="AI326">
        <v>405</v>
      </c>
      <c r="AJ326">
        <v>0</v>
      </c>
      <c r="AK326">
        <v>456.73198030466051</v>
      </c>
      <c r="AL326">
        <v>452</v>
      </c>
      <c r="AM326">
        <v>0</v>
      </c>
      <c r="AN326">
        <v>454.68904462794711</v>
      </c>
      <c r="AO326">
        <v>450</v>
      </c>
      <c r="AP326">
        <v>0</v>
      </c>
      <c r="AQ326">
        <v>437.03536745666349</v>
      </c>
      <c r="AR326">
        <v>480.22094479568239</v>
      </c>
      <c r="AS326">
        <v>30.006814543369664</v>
      </c>
      <c r="AT326">
        <v>30</v>
      </c>
      <c r="AU326">
        <v>28.753655656428478</v>
      </c>
      <c r="AV326">
        <v>1871.4213302087669</v>
      </c>
    </row>
    <row r="327" spans="1:48" x14ac:dyDescent="0.35">
      <c r="A327" t="s">
        <v>326</v>
      </c>
      <c r="B327">
        <v>425</v>
      </c>
      <c r="C327">
        <v>0.91251041727021664</v>
      </c>
      <c r="D327">
        <v>0.91</v>
      </c>
      <c r="E327">
        <v>48.44811850349857</v>
      </c>
      <c r="F327">
        <v>2.4281831242387604</v>
      </c>
      <c r="G327">
        <v>2.4700000000000002</v>
      </c>
      <c r="H327">
        <v>45.239339466227229</v>
      </c>
      <c r="I327">
        <v>0.56881912279647484</v>
      </c>
      <c r="J327">
        <v>0</v>
      </c>
      <c r="K327">
        <v>0</v>
      </c>
      <c r="L327">
        <v>11.012020482275696</v>
      </c>
      <c r="M327">
        <v>11</v>
      </c>
      <c r="N327">
        <v>56.036685057514951</v>
      </c>
      <c r="O327">
        <v>58.760110802846242</v>
      </c>
      <c r="P327">
        <v>370.89822079071286</v>
      </c>
      <c r="Q327">
        <v>350</v>
      </c>
      <c r="R327">
        <v>37.000000000000014</v>
      </c>
      <c r="S327">
        <v>334.38902014625569</v>
      </c>
      <c r="T327">
        <v>246.24316871706384</v>
      </c>
      <c r="U327">
        <v>319.99795960080428</v>
      </c>
      <c r="V327">
        <v>320</v>
      </c>
      <c r="W327">
        <v>12.501429949031559</v>
      </c>
      <c r="X327">
        <v>350.2500338531741</v>
      </c>
      <c r="Y327">
        <v>308.09875074841864</v>
      </c>
      <c r="Z327">
        <v>408</v>
      </c>
      <c r="AA327">
        <v>100.00000000000003</v>
      </c>
      <c r="AB327">
        <v>398.44698454708873</v>
      </c>
      <c r="AC327">
        <v>408</v>
      </c>
      <c r="AD327">
        <v>100.00000000000003</v>
      </c>
      <c r="AE327">
        <v>425.08155761988593</v>
      </c>
      <c r="AF327">
        <v>425</v>
      </c>
      <c r="AG327">
        <v>18.713261830773984</v>
      </c>
      <c r="AH327">
        <v>412.13431439703976</v>
      </c>
      <c r="AI327">
        <v>405</v>
      </c>
      <c r="AJ327">
        <v>0</v>
      </c>
      <c r="AK327">
        <v>453.22046128962882</v>
      </c>
      <c r="AL327">
        <v>452</v>
      </c>
      <c r="AM327">
        <v>0</v>
      </c>
      <c r="AN327">
        <v>451.16145664193454</v>
      </c>
      <c r="AO327">
        <v>450</v>
      </c>
      <c r="AP327">
        <v>0</v>
      </c>
      <c r="AQ327">
        <v>437.07264512298303</v>
      </c>
      <c r="AR327">
        <v>480.27959551502869</v>
      </c>
      <c r="AS327">
        <v>29.974270759574914</v>
      </c>
      <c r="AT327">
        <v>30</v>
      </c>
      <c r="AU327">
        <v>28.297833090521088</v>
      </c>
      <c r="AV327">
        <v>1845.1452602591805</v>
      </c>
    </row>
    <row r="328" spans="1:48" x14ac:dyDescent="0.35">
      <c r="A328" t="s">
        <v>327</v>
      </c>
      <c r="B328">
        <v>426</v>
      </c>
      <c r="C328">
        <v>0.91047382067704896</v>
      </c>
      <c r="D328">
        <v>0.91</v>
      </c>
      <c r="E328">
        <v>48.496327313442315</v>
      </c>
      <c r="F328">
        <v>2.4188423089421276</v>
      </c>
      <c r="G328">
        <v>2.5499999999999998</v>
      </c>
      <c r="H328">
        <v>46.235870846768478</v>
      </c>
      <c r="I328">
        <v>0.6322126964730006</v>
      </c>
      <c r="J328">
        <v>0</v>
      </c>
      <c r="K328">
        <v>0</v>
      </c>
      <c r="L328">
        <v>11.010112553182498</v>
      </c>
      <c r="M328">
        <v>11</v>
      </c>
      <c r="N328">
        <v>56.034136888146229</v>
      </c>
      <c r="O328">
        <v>58.922709570199494</v>
      </c>
      <c r="P328">
        <v>370.56287982693107</v>
      </c>
      <c r="Q328">
        <v>350</v>
      </c>
      <c r="R328">
        <v>37.000000000000014</v>
      </c>
      <c r="S328">
        <v>334.12616631336772</v>
      </c>
      <c r="T328">
        <v>246.29760388943834</v>
      </c>
      <c r="U328">
        <v>319.93458267047492</v>
      </c>
      <c r="V328">
        <v>320</v>
      </c>
      <c r="W328">
        <v>12.606815839001753</v>
      </c>
      <c r="X328">
        <v>350.80109216599072</v>
      </c>
      <c r="Y328">
        <v>307.96243045118302</v>
      </c>
      <c r="Z328">
        <v>408</v>
      </c>
      <c r="AA328">
        <v>100.00000000000003</v>
      </c>
      <c r="AB328">
        <v>398.30126134518366</v>
      </c>
      <c r="AC328">
        <v>408</v>
      </c>
      <c r="AD328">
        <v>100.00000000000003</v>
      </c>
      <c r="AE328">
        <v>425.0047741723202</v>
      </c>
      <c r="AF328">
        <v>425</v>
      </c>
      <c r="AG328">
        <v>19.667799414932244</v>
      </c>
      <c r="AH328">
        <v>409.81762983499812</v>
      </c>
      <c r="AI328">
        <v>405</v>
      </c>
      <c r="AJ328">
        <v>0</v>
      </c>
      <c r="AK328">
        <v>454.3155059839678</v>
      </c>
      <c r="AL328">
        <v>452</v>
      </c>
      <c r="AM328">
        <v>0</v>
      </c>
      <c r="AN328">
        <v>453.73289779998998</v>
      </c>
      <c r="AO328">
        <v>450</v>
      </c>
      <c r="AP328">
        <v>0</v>
      </c>
      <c r="AQ328">
        <v>437.01811261370324</v>
      </c>
      <c r="AR328">
        <v>480.31733539348284</v>
      </c>
      <c r="AS328">
        <v>29.992206353491284</v>
      </c>
      <c r="AT328">
        <v>30</v>
      </c>
      <c r="AU328">
        <v>28.742819082898496</v>
      </c>
      <c r="AV328">
        <v>1883.8594978104609</v>
      </c>
    </row>
    <row r="329" spans="1:48" x14ac:dyDescent="0.35">
      <c r="A329" t="s">
        <v>328</v>
      </c>
      <c r="B329">
        <v>427</v>
      </c>
      <c r="C329">
        <v>0.90913919269594468</v>
      </c>
      <c r="D329">
        <v>0.91</v>
      </c>
      <c r="E329">
        <v>48.473835622965296</v>
      </c>
      <c r="F329">
        <v>2.4791735030677509</v>
      </c>
      <c r="G329">
        <v>2.5499999999999998</v>
      </c>
      <c r="H329">
        <v>46.33344716768778</v>
      </c>
      <c r="I329">
        <v>0.53342572852153747</v>
      </c>
      <c r="J329">
        <v>0</v>
      </c>
      <c r="K329">
        <v>0</v>
      </c>
      <c r="L329">
        <v>11.012667068319155</v>
      </c>
      <c r="M329">
        <v>11</v>
      </c>
      <c r="N329">
        <v>55.88078135619353</v>
      </c>
      <c r="O329">
        <v>58.673280282913069</v>
      </c>
      <c r="P329">
        <v>369.70410314661143</v>
      </c>
      <c r="Q329">
        <v>350</v>
      </c>
      <c r="R329">
        <v>37.000000000000014</v>
      </c>
      <c r="S329">
        <v>333.27896471784578</v>
      </c>
      <c r="T329">
        <v>246.3182854081044</v>
      </c>
      <c r="U329">
        <v>319.91798712272663</v>
      </c>
      <c r="V329">
        <v>320</v>
      </c>
      <c r="W329">
        <v>12.505562208508726</v>
      </c>
      <c r="X329">
        <v>350.45419041352665</v>
      </c>
      <c r="Y329">
        <v>307.94052895929951</v>
      </c>
      <c r="Z329">
        <v>408</v>
      </c>
      <c r="AA329">
        <v>100.00000000000003</v>
      </c>
      <c r="AB329">
        <v>398.33916968559379</v>
      </c>
      <c r="AC329">
        <v>408</v>
      </c>
      <c r="AD329">
        <v>100.00000000000003</v>
      </c>
      <c r="AE329">
        <v>425.00548065706494</v>
      </c>
      <c r="AF329">
        <v>425</v>
      </c>
      <c r="AG329">
        <v>19.16218089810689</v>
      </c>
      <c r="AH329">
        <v>406.38578830479457</v>
      </c>
      <c r="AI329">
        <v>405</v>
      </c>
      <c r="AJ329">
        <v>0</v>
      </c>
      <c r="AK329">
        <v>461.38256052654754</v>
      </c>
      <c r="AL329">
        <v>452</v>
      </c>
      <c r="AM329">
        <v>0</v>
      </c>
      <c r="AN329">
        <v>453.73378652860873</v>
      </c>
      <c r="AO329">
        <v>450</v>
      </c>
      <c r="AP329">
        <v>0</v>
      </c>
      <c r="AQ329">
        <v>437.08042329999944</v>
      </c>
      <c r="AR329">
        <v>480.3538406502214</v>
      </c>
      <c r="AS329">
        <v>30.006419152965915</v>
      </c>
      <c r="AT329">
        <v>30</v>
      </c>
      <c r="AU329">
        <v>28.686836648496659</v>
      </c>
      <c r="AV329">
        <v>1809.1464287174908</v>
      </c>
    </row>
    <row r="330" spans="1:48" x14ac:dyDescent="0.35">
      <c r="A330" t="s">
        <v>329</v>
      </c>
      <c r="B330">
        <v>428</v>
      </c>
      <c r="C330">
        <v>0.91067199977363134</v>
      </c>
      <c r="D330">
        <v>0.91</v>
      </c>
      <c r="E330">
        <v>48.487419523795573</v>
      </c>
      <c r="F330">
        <v>2.6408045354993925</v>
      </c>
      <c r="G330">
        <v>2.5499999999999998</v>
      </c>
      <c r="H330">
        <v>44.532793748273129</v>
      </c>
      <c r="I330">
        <v>0.55554905854046766</v>
      </c>
      <c r="J330">
        <v>0</v>
      </c>
      <c r="K330">
        <v>0</v>
      </c>
      <c r="L330">
        <v>11.007304149085074</v>
      </c>
      <c r="M330">
        <v>11</v>
      </c>
      <c r="N330">
        <v>55.924537255835965</v>
      </c>
      <c r="O330">
        <v>58.73824546303937</v>
      </c>
      <c r="P330">
        <v>368.4308924620712</v>
      </c>
      <c r="Q330">
        <v>350</v>
      </c>
      <c r="R330">
        <v>37.000000000000014</v>
      </c>
      <c r="S330">
        <v>332.05965976076391</v>
      </c>
      <c r="T330">
        <v>246.46160821699422</v>
      </c>
      <c r="U330">
        <v>319.91502812227873</v>
      </c>
      <c r="V330">
        <v>320</v>
      </c>
      <c r="W330">
        <v>12.394521680871197</v>
      </c>
      <c r="X330">
        <v>351.42144122623381</v>
      </c>
      <c r="Y330">
        <v>307.87168264008164</v>
      </c>
      <c r="Z330">
        <v>408</v>
      </c>
      <c r="AA330">
        <v>100.00000000000003</v>
      </c>
      <c r="AB330">
        <v>398.07903128035099</v>
      </c>
      <c r="AC330">
        <v>408</v>
      </c>
      <c r="AD330">
        <v>100.00000000000003</v>
      </c>
      <c r="AE330">
        <v>424.95758618014042</v>
      </c>
      <c r="AF330">
        <v>425</v>
      </c>
      <c r="AG330">
        <v>19.392549516561296</v>
      </c>
      <c r="AH330">
        <v>408.5173293573776</v>
      </c>
      <c r="AI330">
        <v>405</v>
      </c>
      <c r="AJ330">
        <v>0</v>
      </c>
      <c r="AK330">
        <v>460.24516956233253</v>
      </c>
      <c r="AL330">
        <v>452</v>
      </c>
      <c r="AM330">
        <v>0</v>
      </c>
      <c r="AN330">
        <v>450.16443438733523</v>
      </c>
      <c r="AO330">
        <v>450</v>
      </c>
      <c r="AP330">
        <v>100</v>
      </c>
      <c r="AQ330">
        <v>436.97224149016034</v>
      </c>
      <c r="AR330">
        <v>480.39090903319504</v>
      </c>
      <c r="AS330">
        <v>29.998992526480702</v>
      </c>
      <c r="AT330">
        <v>30</v>
      </c>
      <c r="AU330">
        <v>28.709971670713756</v>
      </c>
      <c r="AV330">
        <v>1839.4595453618579</v>
      </c>
    </row>
    <row r="331" spans="1:48" x14ac:dyDescent="0.35">
      <c r="A331" t="s">
        <v>330</v>
      </c>
      <c r="B331">
        <v>429</v>
      </c>
      <c r="C331">
        <v>0.91034967796521615</v>
      </c>
      <c r="D331">
        <v>0.91</v>
      </c>
      <c r="E331">
        <v>48.495972207870743</v>
      </c>
      <c r="F331">
        <v>2.5755089925895778</v>
      </c>
      <c r="G331">
        <v>2.5499999999999998</v>
      </c>
      <c r="H331">
        <v>44.76197269959593</v>
      </c>
      <c r="I331">
        <v>0.53368598678276058</v>
      </c>
      <c r="J331">
        <v>0</v>
      </c>
      <c r="K331">
        <v>0</v>
      </c>
      <c r="L331">
        <v>11.007897753446246</v>
      </c>
      <c r="M331">
        <v>11</v>
      </c>
      <c r="N331">
        <v>55.931066353807473</v>
      </c>
      <c r="O331">
        <v>58.75768942603181</v>
      </c>
      <c r="P331">
        <v>366.02109907069706</v>
      </c>
      <c r="Q331">
        <v>350</v>
      </c>
      <c r="R331">
        <v>37.000000000000014</v>
      </c>
      <c r="S331">
        <v>329.74680403942136</v>
      </c>
      <c r="T331">
        <v>246.38396562488083</v>
      </c>
      <c r="U331">
        <v>319.81605969515522</v>
      </c>
      <c r="V331">
        <v>320</v>
      </c>
      <c r="W331">
        <v>12.719115487370502</v>
      </c>
      <c r="X331">
        <v>350.58199426378445</v>
      </c>
      <c r="Y331">
        <v>307.65508137767949</v>
      </c>
      <c r="Z331">
        <v>408</v>
      </c>
      <c r="AA331">
        <v>100.00000000000003</v>
      </c>
      <c r="AB331">
        <v>398.04257981478889</v>
      </c>
      <c r="AC331">
        <v>408</v>
      </c>
      <c r="AD331">
        <v>100.00000000000003</v>
      </c>
      <c r="AE331">
        <v>424.89406434542047</v>
      </c>
      <c r="AF331">
        <v>425</v>
      </c>
      <c r="AG331">
        <v>19.528479503595978</v>
      </c>
      <c r="AH331">
        <v>411.32362439553958</v>
      </c>
      <c r="AI331">
        <v>405</v>
      </c>
      <c r="AJ331">
        <v>0</v>
      </c>
      <c r="AK331">
        <v>457.06718350863372</v>
      </c>
      <c r="AL331">
        <v>452</v>
      </c>
      <c r="AM331">
        <v>0</v>
      </c>
      <c r="AN331">
        <v>454.92140672888991</v>
      </c>
      <c r="AO331">
        <v>450</v>
      </c>
      <c r="AP331">
        <v>0</v>
      </c>
      <c r="AQ331">
        <v>436.99214573131229</v>
      </c>
      <c r="AR331">
        <v>480.42181643208056</v>
      </c>
      <c r="AS331">
        <v>30.001233778989533</v>
      </c>
      <c r="AT331">
        <v>30</v>
      </c>
      <c r="AU331">
        <v>28.826557542374339</v>
      </c>
      <c r="AV331">
        <v>1842.3592739339163</v>
      </c>
    </row>
    <row r="332" spans="1:48" x14ac:dyDescent="0.35">
      <c r="A332" t="s">
        <v>331</v>
      </c>
      <c r="B332">
        <v>430</v>
      </c>
      <c r="C332">
        <v>0.91010300707046199</v>
      </c>
      <c r="D332">
        <v>0.91</v>
      </c>
      <c r="E332">
        <v>48.473862197245715</v>
      </c>
      <c r="F332">
        <v>2.5178511028770543</v>
      </c>
      <c r="G332">
        <v>2.5499999999999998</v>
      </c>
      <c r="H332">
        <v>45.364682102036078</v>
      </c>
      <c r="I332">
        <v>0.61574281145800613</v>
      </c>
      <c r="J332">
        <v>0</v>
      </c>
      <c r="K332">
        <v>0</v>
      </c>
      <c r="L332">
        <v>11.017598692252067</v>
      </c>
      <c r="M332">
        <v>11</v>
      </c>
      <c r="N332">
        <v>55.77728623518319</v>
      </c>
      <c r="O332">
        <v>58.509677949215586</v>
      </c>
      <c r="P332">
        <v>363.96443639781933</v>
      </c>
      <c r="Q332">
        <v>350</v>
      </c>
      <c r="R332">
        <v>37.000000000000014</v>
      </c>
      <c r="S332">
        <v>327.61723943287132</v>
      </c>
      <c r="T332">
        <v>246.20519623643719</v>
      </c>
      <c r="U332">
        <v>319.81665925654278</v>
      </c>
      <c r="V332">
        <v>320</v>
      </c>
      <c r="W332">
        <v>12.559665038090468</v>
      </c>
      <c r="X332">
        <v>349.70878257614459</v>
      </c>
      <c r="Y332">
        <v>307.66157348753097</v>
      </c>
      <c r="Z332">
        <v>408</v>
      </c>
      <c r="AA332">
        <v>100.00000000000003</v>
      </c>
      <c r="AB332">
        <v>398.0577825904586</v>
      </c>
      <c r="AC332">
        <v>408</v>
      </c>
      <c r="AD332">
        <v>100.00000000000003</v>
      </c>
      <c r="AE332">
        <v>424.92406084303781</v>
      </c>
      <c r="AF332">
        <v>425</v>
      </c>
      <c r="AG332">
        <v>19.26399664234896</v>
      </c>
      <c r="AH332">
        <v>408.73066156862643</v>
      </c>
      <c r="AI332">
        <v>405</v>
      </c>
      <c r="AJ332">
        <v>0</v>
      </c>
      <c r="AK332">
        <v>453.59191967999885</v>
      </c>
      <c r="AL332">
        <v>452</v>
      </c>
      <c r="AM332">
        <v>0</v>
      </c>
      <c r="AN332">
        <v>452.37788453272674</v>
      </c>
      <c r="AO332">
        <v>450</v>
      </c>
      <c r="AP332">
        <v>0</v>
      </c>
      <c r="AQ332">
        <v>437.00733559347003</v>
      </c>
      <c r="AR332">
        <v>480.41631005932101</v>
      </c>
      <c r="AS332">
        <v>29.994380781735288</v>
      </c>
      <c r="AT332">
        <v>30</v>
      </c>
      <c r="AU332">
        <v>28.517319891360522</v>
      </c>
      <c r="AV332">
        <v>1814.2415775091688</v>
      </c>
    </row>
    <row r="333" spans="1:48" x14ac:dyDescent="0.35">
      <c r="A333" t="s">
        <v>332</v>
      </c>
      <c r="B333">
        <v>431</v>
      </c>
      <c r="C333">
        <v>0.91007784864881924</v>
      </c>
      <c r="D333">
        <v>0.91</v>
      </c>
      <c r="E333">
        <v>48.483192374881348</v>
      </c>
      <c r="F333">
        <v>2.5056355603227582</v>
      </c>
      <c r="G333">
        <v>2.5499999999999998</v>
      </c>
      <c r="H333">
        <v>45.770007398443205</v>
      </c>
      <c r="I333">
        <v>0.58351012875390273</v>
      </c>
      <c r="J333">
        <v>0</v>
      </c>
      <c r="K333">
        <v>0</v>
      </c>
      <c r="L333">
        <v>11.007561542963803</v>
      </c>
      <c r="M333">
        <v>11</v>
      </c>
      <c r="N333">
        <v>55.768513161317799</v>
      </c>
      <c r="O333">
        <v>58.738832577953453</v>
      </c>
      <c r="P333">
        <v>363.22455718227394</v>
      </c>
      <c r="Q333">
        <v>350</v>
      </c>
      <c r="R333">
        <v>37.000000000000014</v>
      </c>
      <c r="S333">
        <v>326.67001206497167</v>
      </c>
      <c r="T333">
        <v>246.05016188078673</v>
      </c>
      <c r="U333">
        <v>319.87967298132503</v>
      </c>
      <c r="V333">
        <v>320</v>
      </c>
      <c r="W333">
        <v>12.457426168716621</v>
      </c>
      <c r="X333">
        <v>349.25072479985499</v>
      </c>
      <c r="Y333">
        <v>307.68489478205112</v>
      </c>
      <c r="Z333">
        <v>408</v>
      </c>
      <c r="AA333">
        <v>100.00000000000003</v>
      </c>
      <c r="AB333">
        <v>398.04804260614321</v>
      </c>
      <c r="AC333">
        <v>408</v>
      </c>
      <c r="AD333">
        <v>100.00000000000003</v>
      </c>
      <c r="AE333">
        <v>424.91662201431149</v>
      </c>
      <c r="AF333">
        <v>425</v>
      </c>
      <c r="AG333">
        <v>19.436802104851211</v>
      </c>
      <c r="AH333">
        <v>405.34364994312654</v>
      </c>
      <c r="AI333">
        <v>405</v>
      </c>
      <c r="AJ333">
        <v>0</v>
      </c>
      <c r="AK333">
        <v>453.39256473165148</v>
      </c>
      <c r="AL333">
        <v>452</v>
      </c>
      <c r="AM333">
        <v>0</v>
      </c>
      <c r="AN333">
        <v>451.64138109957014</v>
      </c>
      <c r="AO333">
        <v>450</v>
      </c>
      <c r="AP333">
        <v>0</v>
      </c>
      <c r="AQ333">
        <v>436.97393731763839</v>
      </c>
      <c r="AR333">
        <v>480.40892162570032</v>
      </c>
      <c r="AS333">
        <v>29.984544449817324</v>
      </c>
      <c r="AT333">
        <v>30</v>
      </c>
      <c r="AU333">
        <v>28.282076719570615</v>
      </c>
      <c r="AV333">
        <v>1828.9865331939004</v>
      </c>
    </row>
    <row r="334" spans="1:48" x14ac:dyDescent="0.35">
      <c r="A334" t="s">
        <v>333</v>
      </c>
      <c r="B334">
        <v>432</v>
      </c>
      <c r="C334">
        <v>0.90610382265437694</v>
      </c>
      <c r="D334">
        <v>0.91</v>
      </c>
      <c r="E334">
        <v>48.547355327628601</v>
      </c>
      <c r="F334">
        <v>2.5042896590855737</v>
      </c>
      <c r="G334">
        <v>2.5499999999999998</v>
      </c>
      <c r="H334">
        <v>46.118855165243723</v>
      </c>
      <c r="I334">
        <v>0.54684777183993483</v>
      </c>
      <c r="J334">
        <v>0</v>
      </c>
      <c r="K334">
        <v>0</v>
      </c>
      <c r="L334">
        <v>10.983203638459258</v>
      </c>
      <c r="M334">
        <v>11</v>
      </c>
      <c r="N334">
        <v>55.857689587538566</v>
      </c>
      <c r="O334">
        <v>58.640970222770761</v>
      </c>
      <c r="P334">
        <v>362.97813139113117</v>
      </c>
      <c r="Q334">
        <v>350</v>
      </c>
      <c r="R334">
        <v>37.000000000000014</v>
      </c>
      <c r="S334">
        <v>326.22566884286869</v>
      </c>
      <c r="T334">
        <v>245.90869056005988</v>
      </c>
      <c r="U334">
        <v>319.82698543259522</v>
      </c>
      <c r="V334">
        <v>320</v>
      </c>
      <c r="W334">
        <v>12.621820253701092</v>
      </c>
      <c r="X334">
        <v>348.89180052556929</v>
      </c>
      <c r="Y334">
        <v>307.7664742565114</v>
      </c>
      <c r="Z334">
        <v>408</v>
      </c>
      <c r="AA334">
        <v>100.00000000000003</v>
      </c>
      <c r="AB334">
        <v>398.04675312682349</v>
      </c>
      <c r="AC334">
        <v>408</v>
      </c>
      <c r="AD334">
        <v>100.00000000000003</v>
      </c>
      <c r="AE334">
        <v>424.92460755500787</v>
      </c>
      <c r="AF334">
        <v>425</v>
      </c>
      <c r="AG334">
        <v>19.334279564131293</v>
      </c>
      <c r="AH334">
        <v>411.12402677335604</v>
      </c>
      <c r="AI334">
        <v>405</v>
      </c>
      <c r="AJ334">
        <v>0</v>
      </c>
      <c r="AK334">
        <v>461.19054749822442</v>
      </c>
      <c r="AL334">
        <v>452</v>
      </c>
      <c r="AM334">
        <v>0</v>
      </c>
      <c r="AN334">
        <v>454.52291774098268</v>
      </c>
      <c r="AO334">
        <v>450</v>
      </c>
      <c r="AP334">
        <v>0</v>
      </c>
      <c r="AQ334">
        <v>437.00088524361382</v>
      </c>
      <c r="AR334">
        <v>480.30380545958479</v>
      </c>
      <c r="AS334">
        <v>30.054086580220954</v>
      </c>
      <c r="AT334">
        <v>30</v>
      </c>
      <c r="AU334">
        <v>29.252956862010208</v>
      </c>
      <c r="AV334">
        <v>1835.1676504334423</v>
      </c>
    </row>
    <row r="335" spans="1:48" x14ac:dyDescent="0.35">
      <c r="A335" t="s">
        <v>334</v>
      </c>
      <c r="B335">
        <v>433</v>
      </c>
      <c r="C335">
        <v>0.91106599773980346</v>
      </c>
      <c r="D335">
        <v>0.91</v>
      </c>
      <c r="E335">
        <v>48.501906902050351</v>
      </c>
      <c r="F335">
        <v>2.5276068073893239</v>
      </c>
      <c r="G335">
        <v>2.5499999999999998</v>
      </c>
      <c r="H335">
        <v>46.032209988566507</v>
      </c>
      <c r="I335">
        <v>0.59252266478906568</v>
      </c>
      <c r="J335">
        <v>0</v>
      </c>
      <c r="K335">
        <v>0</v>
      </c>
      <c r="L335">
        <v>11.009052116124442</v>
      </c>
      <c r="M335">
        <v>11</v>
      </c>
      <c r="N335">
        <v>55.79081035125698</v>
      </c>
      <c r="O335">
        <v>58.509909049945897</v>
      </c>
      <c r="P335">
        <v>362.43271566958214</v>
      </c>
      <c r="Q335">
        <v>350</v>
      </c>
      <c r="R335">
        <v>37.000000000000014</v>
      </c>
      <c r="S335">
        <v>325.6711506767154</v>
      </c>
      <c r="T335">
        <v>245.88564872019541</v>
      </c>
      <c r="U335">
        <v>319.80661198913987</v>
      </c>
      <c r="V335">
        <v>320</v>
      </c>
      <c r="W335">
        <v>12.600299219309143</v>
      </c>
      <c r="X335">
        <v>350.20703527402003</v>
      </c>
      <c r="Y335">
        <v>307.78129062395152</v>
      </c>
      <c r="Z335">
        <v>408</v>
      </c>
      <c r="AA335">
        <v>100.00000000000003</v>
      </c>
      <c r="AB335">
        <v>397.84916796419469</v>
      </c>
      <c r="AC335">
        <v>408</v>
      </c>
      <c r="AD335">
        <v>100.00000000000003</v>
      </c>
      <c r="AE335">
        <v>424.89327544275403</v>
      </c>
      <c r="AF335">
        <v>425</v>
      </c>
      <c r="AG335">
        <v>19.730980671463886</v>
      </c>
      <c r="AH335">
        <v>411.44560281345122</v>
      </c>
      <c r="AI335">
        <v>405</v>
      </c>
      <c r="AJ335">
        <v>0</v>
      </c>
      <c r="AK335">
        <v>460.51218486821512</v>
      </c>
      <c r="AL335">
        <v>452</v>
      </c>
      <c r="AM335">
        <v>0</v>
      </c>
      <c r="AN335">
        <v>450.87050777645504</v>
      </c>
      <c r="AO335">
        <v>450</v>
      </c>
      <c r="AP335">
        <v>0</v>
      </c>
      <c r="AQ335">
        <v>436.95662067887918</v>
      </c>
      <c r="AR335">
        <v>480.20900418555283</v>
      </c>
      <c r="AS335">
        <v>29.994993885423654</v>
      </c>
      <c r="AT335">
        <v>30</v>
      </c>
      <c r="AU335">
        <v>28.537961120212579</v>
      </c>
      <c r="AV335">
        <v>1823.9032974364468</v>
      </c>
    </row>
    <row r="336" spans="1:48" x14ac:dyDescent="0.35">
      <c r="A336" t="s">
        <v>335</v>
      </c>
      <c r="B336">
        <v>434</v>
      </c>
      <c r="C336">
        <v>0.90960515174002177</v>
      </c>
      <c r="D336">
        <v>0.91</v>
      </c>
      <c r="E336">
        <v>48.542290512042328</v>
      </c>
      <c r="F336">
        <v>2.4786504701545842</v>
      </c>
      <c r="G336">
        <v>2.5499999999999998</v>
      </c>
      <c r="H336">
        <v>46.910322446175442</v>
      </c>
      <c r="I336">
        <v>0.58994669419909962</v>
      </c>
      <c r="J336">
        <v>0</v>
      </c>
      <c r="K336">
        <v>0</v>
      </c>
      <c r="L336">
        <v>10.997494157316511</v>
      </c>
      <c r="M336">
        <v>11</v>
      </c>
      <c r="N336">
        <v>55.866742359223892</v>
      </c>
      <c r="O336">
        <v>58.457810683172276</v>
      </c>
      <c r="P336">
        <v>360.78252263308508</v>
      </c>
      <c r="Q336">
        <v>350</v>
      </c>
      <c r="R336">
        <v>37.000000000000014</v>
      </c>
      <c r="S336">
        <v>324.14482924952654</v>
      </c>
      <c r="T336">
        <v>245.88634856960641</v>
      </c>
      <c r="U336">
        <v>319.78791218345555</v>
      </c>
      <c r="V336">
        <v>320</v>
      </c>
      <c r="W336">
        <v>12.683376834054167</v>
      </c>
      <c r="X336">
        <v>350.05520154037498</v>
      </c>
      <c r="Y336">
        <v>307.76881301051139</v>
      </c>
      <c r="Z336">
        <v>408</v>
      </c>
      <c r="AA336">
        <v>100.00000000000003</v>
      </c>
      <c r="AB336">
        <v>397.84039396607716</v>
      </c>
      <c r="AC336">
        <v>408</v>
      </c>
      <c r="AD336">
        <v>100.00000000000003</v>
      </c>
      <c r="AE336">
        <v>424.88758302511206</v>
      </c>
      <c r="AF336">
        <v>425</v>
      </c>
      <c r="AG336">
        <v>19.505466612794692</v>
      </c>
      <c r="AH336">
        <v>408.42334964760835</v>
      </c>
      <c r="AI336">
        <v>405</v>
      </c>
      <c r="AJ336">
        <v>0</v>
      </c>
      <c r="AK336">
        <v>457.41687987051949</v>
      </c>
      <c r="AL336">
        <v>452</v>
      </c>
      <c r="AM336">
        <v>0</v>
      </c>
      <c r="AN336">
        <v>454.19857675463186</v>
      </c>
      <c r="AO336">
        <v>450</v>
      </c>
      <c r="AP336">
        <v>0</v>
      </c>
      <c r="AQ336">
        <v>436.94343776786428</v>
      </c>
      <c r="AR336">
        <v>480.14801042328816</v>
      </c>
      <c r="AS336">
        <v>30.005957230013891</v>
      </c>
      <c r="AT336">
        <v>30</v>
      </c>
      <c r="AU336">
        <v>28.834251215820125</v>
      </c>
      <c r="AV336">
        <v>1866.9335948102309</v>
      </c>
    </row>
    <row r="337" spans="1:48" x14ac:dyDescent="0.35">
      <c r="A337" t="s">
        <v>336</v>
      </c>
      <c r="B337">
        <v>435</v>
      </c>
      <c r="C337">
        <v>0.90905174466911798</v>
      </c>
      <c r="D337">
        <v>0.91</v>
      </c>
      <c r="E337">
        <v>48.500769932837756</v>
      </c>
      <c r="F337">
        <v>2.5336311523756478</v>
      </c>
      <c r="G337">
        <v>2.5499999999999998</v>
      </c>
      <c r="H337">
        <v>46.621855311504333</v>
      </c>
      <c r="I337">
        <v>0.62695306981518761</v>
      </c>
      <c r="J337">
        <v>0</v>
      </c>
      <c r="K337">
        <v>0</v>
      </c>
      <c r="L337">
        <v>10.999973899839134</v>
      </c>
      <c r="M337">
        <v>11</v>
      </c>
      <c r="N337">
        <v>55.769581682248251</v>
      </c>
      <c r="O337">
        <v>58.37641022211691</v>
      </c>
      <c r="P337">
        <v>358.02272065581116</v>
      </c>
      <c r="Q337">
        <v>350</v>
      </c>
      <c r="R337">
        <v>37.000000000000014</v>
      </c>
      <c r="S337">
        <v>321.54115786366202</v>
      </c>
      <c r="T337">
        <v>245.82246762484914</v>
      </c>
      <c r="U337">
        <v>319.72861088650347</v>
      </c>
      <c r="V337">
        <v>320</v>
      </c>
      <c r="W337">
        <v>12.749963587105023</v>
      </c>
      <c r="X337">
        <v>350.10967994412562</v>
      </c>
      <c r="Y337">
        <v>307.76049801080393</v>
      </c>
      <c r="Z337">
        <v>408</v>
      </c>
      <c r="AA337">
        <v>100.00000000000003</v>
      </c>
      <c r="AB337">
        <v>397.78419103824666</v>
      </c>
      <c r="AC337">
        <v>408</v>
      </c>
      <c r="AD337">
        <v>100.00000000000003</v>
      </c>
      <c r="AE337">
        <v>424.87918146579563</v>
      </c>
      <c r="AF337">
        <v>425</v>
      </c>
      <c r="AG337">
        <v>19.498215716210531</v>
      </c>
      <c r="AH337">
        <v>405.15460031013367</v>
      </c>
      <c r="AI337">
        <v>405</v>
      </c>
      <c r="AJ337">
        <v>100</v>
      </c>
      <c r="AK337">
        <v>453.92237635382452</v>
      </c>
      <c r="AL337">
        <v>452</v>
      </c>
      <c r="AM337">
        <v>0</v>
      </c>
      <c r="AN337">
        <v>453.39418311204491</v>
      </c>
      <c r="AO337">
        <v>450</v>
      </c>
      <c r="AP337">
        <v>0</v>
      </c>
      <c r="AQ337">
        <v>436.82576045971257</v>
      </c>
      <c r="AR337">
        <v>480.05295099813685</v>
      </c>
      <c r="AS337">
        <v>30.002470678471244</v>
      </c>
      <c r="AT337">
        <v>30</v>
      </c>
      <c r="AU337">
        <v>28.510617839217257</v>
      </c>
      <c r="AV337">
        <v>1823.5213941227862</v>
      </c>
    </row>
    <row r="338" spans="1:48" x14ac:dyDescent="0.35">
      <c r="A338" t="s">
        <v>337</v>
      </c>
      <c r="B338">
        <v>436</v>
      </c>
      <c r="C338">
        <v>0.91030726504194703</v>
      </c>
      <c r="D338">
        <v>0.91</v>
      </c>
      <c r="E338">
        <v>48.533357833984766</v>
      </c>
      <c r="F338">
        <v>2.5327800067777697</v>
      </c>
      <c r="G338">
        <v>2.5499999999999998</v>
      </c>
      <c r="H338">
        <v>46.865124679280029</v>
      </c>
      <c r="I338">
        <v>0.6029760573798475</v>
      </c>
      <c r="J338">
        <v>0</v>
      </c>
      <c r="K338">
        <v>0</v>
      </c>
      <c r="L338">
        <v>11.003112953368843</v>
      </c>
      <c r="M338">
        <v>11</v>
      </c>
      <c r="N338">
        <v>55.78332315741234</v>
      </c>
      <c r="O338">
        <v>58.53495284735655</v>
      </c>
      <c r="P338">
        <v>355.11245075483998</v>
      </c>
      <c r="Q338">
        <v>350</v>
      </c>
      <c r="R338">
        <v>37.000000000000014</v>
      </c>
      <c r="S338">
        <v>318.75453312250733</v>
      </c>
      <c r="T338">
        <v>245.79428399026037</v>
      </c>
      <c r="U338">
        <v>319.64423395561641</v>
      </c>
      <c r="V338">
        <v>320</v>
      </c>
      <c r="W338">
        <v>12.909992988517988</v>
      </c>
      <c r="X338">
        <v>351.15240041420623</v>
      </c>
      <c r="Y338">
        <v>307.73057073500536</v>
      </c>
      <c r="Z338">
        <v>408</v>
      </c>
      <c r="AA338">
        <v>100.00000000000003</v>
      </c>
      <c r="AB338">
        <v>397.71280914297364</v>
      </c>
      <c r="AC338">
        <v>408</v>
      </c>
      <c r="AD338">
        <v>100.00000000000003</v>
      </c>
      <c r="AE338">
        <v>424.85182627488348</v>
      </c>
      <c r="AF338">
        <v>425</v>
      </c>
      <c r="AG338">
        <v>19.66206162846504</v>
      </c>
      <c r="AH338">
        <v>411.50541629073115</v>
      </c>
      <c r="AI338">
        <v>405</v>
      </c>
      <c r="AJ338">
        <v>0</v>
      </c>
      <c r="AK338">
        <v>452.61909474087065</v>
      </c>
      <c r="AL338">
        <v>452</v>
      </c>
      <c r="AM338">
        <v>100</v>
      </c>
      <c r="AN338">
        <v>450.21183373853819</v>
      </c>
      <c r="AO338">
        <v>450</v>
      </c>
      <c r="AP338">
        <v>100</v>
      </c>
      <c r="AQ338">
        <v>436.7488705102254</v>
      </c>
      <c r="AR338">
        <v>479.92846166065704</v>
      </c>
      <c r="AS338">
        <v>29.984863304445209</v>
      </c>
      <c r="AT338">
        <v>30</v>
      </c>
      <c r="AU338">
        <v>28.475031354178604</v>
      </c>
      <c r="AV338">
        <v>1867.0421926663112</v>
      </c>
    </row>
    <row r="339" spans="1:48" x14ac:dyDescent="0.35">
      <c r="A339" t="s">
        <v>338</v>
      </c>
      <c r="B339">
        <v>437</v>
      </c>
      <c r="C339">
        <v>0.90944512980663927</v>
      </c>
      <c r="D339">
        <v>0.91</v>
      </c>
      <c r="E339">
        <v>48.546038756127423</v>
      </c>
      <c r="F339">
        <v>2.6139271494795322</v>
      </c>
      <c r="G339">
        <v>2.5499999999999998</v>
      </c>
      <c r="H339">
        <v>45.761062305427352</v>
      </c>
      <c r="I339">
        <v>0.54890632319837984</v>
      </c>
      <c r="J339">
        <v>0</v>
      </c>
      <c r="K339">
        <v>0</v>
      </c>
      <c r="L339">
        <v>11.002176153646566</v>
      </c>
      <c r="M339">
        <v>11</v>
      </c>
      <c r="N339">
        <v>55.758720088178002</v>
      </c>
      <c r="O339">
        <v>58.419912015694194</v>
      </c>
      <c r="P339">
        <v>351.46443875307767</v>
      </c>
      <c r="Q339">
        <v>350</v>
      </c>
      <c r="R339">
        <v>37.000000000000014</v>
      </c>
      <c r="S339">
        <v>315.16502149956909</v>
      </c>
      <c r="T339">
        <v>245.48310929466663</v>
      </c>
      <c r="U339">
        <v>319.62843587843582</v>
      </c>
      <c r="V339">
        <v>320</v>
      </c>
      <c r="W339">
        <v>12.873830209450274</v>
      </c>
      <c r="X339">
        <v>350.61190800707902</v>
      </c>
      <c r="Y339">
        <v>307.72018408714251</v>
      </c>
      <c r="Z339">
        <v>408</v>
      </c>
      <c r="AA339">
        <v>100.00000000000003</v>
      </c>
      <c r="AB339">
        <v>397.56306939004526</v>
      </c>
      <c r="AC339">
        <v>408</v>
      </c>
      <c r="AD339">
        <v>100.00000000000003</v>
      </c>
      <c r="AE339">
        <v>424.77789792331635</v>
      </c>
      <c r="AF339">
        <v>425</v>
      </c>
      <c r="AG339">
        <v>19.707043237566978</v>
      </c>
      <c r="AH339">
        <v>411.17555585020375</v>
      </c>
      <c r="AI339">
        <v>405</v>
      </c>
      <c r="AJ339">
        <v>0</v>
      </c>
      <c r="AK339">
        <v>461.2730784753665</v>
      </c>
      <c r="AL339">
        <v>452</v>
      </c>
      <c r="AM339">
        <v>0</v>
      </c>
      <c r="AN339">
        <v>454.8553525049881</v>
      </c>
      <c r="AO339">
        <v>450</v>
      </c>
      <c r="AP339">
        <v>0</v>
      </c>
      <c r="AQ339">
        <v>436.60432153277378</v>
      </c>
      <c r="AR339">
        <v>479.80400857616922</v>
      </c>
      <c r="AS339">
        <v>30.008917722875388</v>
      </c>
      <c r="AT339">
        <v>30</v>
      </c>
      <c r="AU339">
        <v>28.812220491964627</v>
      </c>
      <c r="AV339">
        <v>1855.1550370194877</v>
      </c>
    </row>
    <row r="340" spans="1:48" x14ac:dyDescent="0.35">
      <c r="A340" t="s">
        <v>339</v>
      </c>
      <c r="B340">
        <v>438</v>
      </c>
      <c r="C340">
        <v>0.91290722559629245</v>
      </c>
      <c r="D340">
        <v>0.91</v>
      </c>
      <c r="E340">
        <v>48.500208006444524</v>
      </c>
      <c r="F340">
        <v>2.5856132238764946</v>
      </c>
      <c r="G340">
        <v>2.5499999999999998</v>
      </c>
      <c r="H340">
        <v>45.703857064802186</v>
      </c>
      <c r="I340">
        <v>0.55848594670596363</v>
      </c>
      <c r="J340">
        <v>0</v>
      </c>
      <c r="K340">
        <v>0</v>
      </c>
      <c r="L340">
        <v>11.002274310921312</v>
      </c>
      <c r="M340">
        <v>11</v>
      </c>
      <c r="N340">
        <v>55.76672494129847</v>
      </c>
      <c r="O340">
        <v>58.473036320194694</v>
      </c>
      <c r="P340">
        <v>348.49134826608923</v>
      </c>
      <c r="Q340">
        <v>350</v>
      </c>
      <c r="R340">
        <v>37.000000000000014</v>
      </c>
      <c r="S340">
        <v>312.16986296965933</v>
      </c>
      <c r="T340">
        <v>245.33035308119719</v>
      </c>
      <c r="U340">
        <v>319.63892404157593</v>
      </c>
      <c r="V340">
        <v>320</v>
      </c>
      <c r="W340">
        <v>12.822396216308967</v>
      </c>
      <c r="X340">
        <v>351.05595715539795</v>
      </c>
      <c r="Y340">
        <v>307.87368638148217</v>
      </c>
      <c r="Z340">
        <v>408</v>
      </c>
      <c r="AA340">
        <v>100.00000000000003</v>
      </c>
      <c r="AB340">
        <v>397.56188800299054</v>
      </c>
      <c r="AC340">
        <v>408</v>
      </c>
      <c r="AD340">
        <v>100.00000000000003</v>
      </c>
      <c r="AE340">
        <v>424.75812171787322</v>
      </c>
      <c r="AF340">
        <v>425</v>
      </c>
      <c r="AG340">
        <v>19.658042051390833</v>
      </c>
      <c r="AH340">
        <v>408.03320689636786</v>
      </c>
      <c r="AI340">
        <v>405</v>
      </c>
      <c r="AJ340">
        <v>0</v>
      </c>
      <c r="AK340">
        <v>461.29795195299107</v>
      </c>
      <c r="AL340">
        <v>452</v>
      </c>
      <c r="AM340">
        <v>0</v>
      </c>
      <c r="AN340">
        <v>451.95188479652393</v>
      </c>
      <c r="AO340">
        <v>450</v>
      </c>
      <c r="AP340">
        <v>0</v>
      </c>
      <c r="AQ340">
        <v>436.52614248739502</v>
      </c>
      <c r="AR340">
        <v>479.6717338645671</v>
      </c>
      <c r="AS340">
        <v>29.975490551578666</v>
      </c>
      <c r="AT340">
        <v>30</v>
      </c>
      <c r="AU340">
        <v>28.465468100713117</v>
      </c>
      <c r="AV340">
        <v>1856.5940518012039</v>
      </c>
    </row>
    <row r="341" spans="1:48" x14ac:dyDescent="0.35">
      <c r="A341" t="s">
        <v>340</v>
      </c>
      <c r="B341">
        <v>439</v>
      </c>
      <c r="C341">
        <v>0.91084762181868462</v>
      </c>
      <c r="D341">
        <v>0.91</v>
      </c>
      <c r="E341">
        <v>48.484221658736104</v>
      </c>
      <c r="F341">
        <v>2.5832291261513101</v>
      </c>
      <c r="G341">
        <v>2.5499999999999998</v>
      </c>
      <c r="H341">
        <v>45.448735707402221</v>
      </c>
      <c r="I341">
        <v>0.6072807854358242</v>
      </c>
      <c r="J341">
        <v>0</v>
      </c>
      <c r="K341">
        <v>0</v>
      </c>
      <c r="L341">
        <v>10.959420638482294</v>
      </c>
      <c r="M341">
        <v>11</v>
      </c>
      <c r="N341">
        <v>56.077565895085193</v>
      </c>
      <c r="O341">
        <v>58.368891332442544</v>
      </c>
      <c r="P341">
        <v>346.34052285418511</v>
      </c>
      <c r="Q341">
        <v>350</v>
      </c>
      <c r="R341">
        <v>37.000000000000014</v>
      </c>
      <c r="S341">
        <v>309.61977300727006</v>
      </c>
      <c r="T341">
        <v>244.88510851714071</v>
      </c>
      <c r="U341">
        <v>319.65352428647407</v>
      </c>
      <c r="V341">
        <v>320</v>
      </c>
      <c r="W341">
        <v>12.906716234423302</v>
      </c>
      <c r="X341">
        <v>350.40003482350227</v>
      </c>
      <c r="Y341">
        <v>307.97308786444495</v>
      </c>
      <c r="Z341">
        <v>408</v>
      </c>
      <c r="AA341">
        <v>100.00000000000003</v>
      </c>
      <c r="AB341">
        <v>397.69340602718546</v>
      </c>
      <c r="AC341">
        <v>408</v>
      </c>
      <c r="AD341">
        <v>100.00000000000003</v>
      </c>
      <c r="AE341">
        <v>424.76298079374351</v>
      </c>
      <c r="AF341">
        <v>425</v>
      </c>
      <c r="AG341">
        <v>19.662703992568069</v>
      </c>
      <c r="AH341">
        <v>405.34568108725267</v>
      </c>
      <c r="AI341">
        <v>405</v>
      </c>
      <c r="AJ341">
        <v>100</v>
      </c>
      <c r="AK341">
        <v>458.29614709324443</v>
      </c>
      <c r="AL341">
        <v>452</v>
      </c>
      <c r="AM341">
        <v>0</v>
      </c>
      <c r="AN341">
        <v>452.35145286272638</v>
      </c>
      <c r="AO341">
        <v>450</v>
      </c>
      <c r="AP341">
        <v>0</v>
      </c>
      <c r="AQ341">
        <v>436.51115758302097</v>
      </c>
      <c r="AR341">
        <v>479.52365323111025</v>
      </c>
      <c r="AS341">
        <v>29.982188727150088</v>
      </c>
      <c r="AT341">
        <v>30</v>
      </c>
      <c r="AU341">
        <v>28.311242824707335</v>
      </c>
      <c r="AV341">
        <v>1815.0416183647094</v>
      </c>
    </row>
    <row r="342" spans="1:48" x14ac:dyDescent="0.35">
      <c r="A342" t="s">
        <v>341</v>
      </c>
      <c r="B342">
        <v>440</v>
      </c>
      <c r="C342">
        <v>0.90933477178144229</v>
      </c>
      <c r="D342">
        <v>0.91</v>
      </c>
      <c r="E342">
        <v>48.513592232366335</v>
      </c>
      <c r="F342">
        <v>2.5963825872124531</v>
      </c>
      <c r="G342">
        <v>2.5499999999999998</v>
      </c>
      <c r="H342">
        <v>45.192725783843386</v>
      </c>
      <c r="I342">
        <v>0.54898886118603873</v>
      </c>
      <c r="J342">
        <v>0</v>
      </c>
      <c r="K342">
        <v>0</v>
      </c>
      <c r="L342">
        <v>10.933853851445237</v>
      </c>
      <c r="M342">
        <v>11</v>
      </c>
      <c r="N342">
        <v>56.566689783923671</v>
      </c>
      <c r="O342">
        <v>58.680039397485061</v>
      </c>
      <c r="P342">
        <v>346.41209112362583</v>
      </c>
      <c r="Q342">
        <v>350</v>
      </c>
      <c r="R342">
        <v>37.000000000000014</v>
      </c>
      <c r="S342">
        <v>308.90631047397846</v>
      </c>
      <c r="T342">
        <v>244.44804027644457</v>
      </c>
      <c r="U342">
        <v>319.68572831263049</v>
      </c>
      <c r="V342">
        <v>320</v>
      </c>
      <c r="W342">
        <v>12.917135474280217</v>
      </c>
      <c r="X342">
        <v>350.55345222270353</v>
      </c>
      <c r="Y342">
        <v>308.20087875477918</v>
      </c>
      <c r="Z342">
        <v>408</v>
      </c>
      <c r="AA342">
        <v>100.00000000000003</v>
      </c>
      <c r="AB342">
        <v>397.78245795032927</v>
      </c>
      <c r="AC342">
        <v>408</v>
      </c>
      <c r="AD342">
        <v>100.00000000000003</v>
      </c>
      <c r="AE342">
        <v>424.82057378746526</v>
      </c>
      <c r="AF342">
        <v>425</v>
      </c>
      <c r="AG342">
        <v>19.665151518156964</v>
      </c>
      <c r="AH342">
        <v>411.97926420938131</v>
      </c>
      <c r="AI342">
        <v>405</v>
      </c>
      <c r="AJ342">
        <v>0</v>
      </c>
      <c r="AK342">
        <v>454.7852433674388</v>
      </c>
      <c r="AL342">
        <v>452</v>
      </c>
      <c r="AM342">
        <v>0</v>
      </c>
      <c r="AN342">
        <v>454.79146439977387</v>
      </c>
      <c r="AO342">
        <v>450</v>
      </c>
      <c r="AP342">
        <v>0</v>
      </c>
      <c r="AQ342">
        <v>436.49175641706927</v>
      </c>
      <c r="AR342">
        <v>479.35703959237378</v>
      </c>
      <c r="AS342">
        <v>29.993824521982617</v>
      </c>
      <c r="AT342">
        <v>30</v>
      </c>
      <c r="AU342">
        <v>28.349487227708952</v>
      </c>
      <c r="AV342">
        <v>1818.1534511573311</v>
      </c>
    </row>
    <row r="343" spans="1:48" x14ac:dyDescent="0.35">
      <c r="A343" t="s">
        <v>342</v>
      </c>
      <c r="B343">
        <v>441</v>
      </c>
      <c r="C343">
        <v>0.9077381911345056</v>
      </c>
      <c r="D343">
        <v>0.91</v>
      </c>
      <c r="E343">
        <v>48.573455962109996</v>
      </c>
      <c r="F343">
        <v>2.5649418760783882</v>
      </c>
      <c r="G343">
        <v>2.5499999999999998</v>
      </c>
      <c r="H343">
        <v>45.15540375271992</v>
      </c>
      <c r="I343">
        <v>0.63696603004456864</v>
      </c>
      <c r="J343">
        <v>0</v>
      </c>
      <c r="K343">
        <v>0</v>
      </c>
      <c r="L343">
        <v>10.930468301723959</v>
      </c>
      <c r="M343">
        <v>11</v>
      </c>
      <c r="N343">
        <v>56.988025755824509</v>
      </c>
      <c r="O343">
        <v>58.61209948080284</v>
      </c>
      <c r="P343">
        <v>346.74351206423222</v>
      </c>
      <c r="Q343">
        <v>350</v>
      </c>
      <c r="R343">
        <v>37.000000000000014</v>
      </c>
      <c r="S343">
        <v>308.78713034927745</v>
      </c>
      <c r="T343">
        <v>244.18531706622352</v>
      </c>
      <c r="U343">
        <v>319.77130827863243</v>
      </c>
      <c r="V343">
        <v>320</v>
      </c>
      <c r="W343">
        <v>12.743790220606893</v>
      </c>
      <c r="X343">
        <v>351.06032036381811</v>
      </c>
      <c r="Y343">
        <v>308.42416548506196</v>
      </c>
      <c r="Z343">
        <v>408</v>
      </c>
      <c r="AA343">
        <v>100.00000000000003</v>
      </c>
      <c r="AB343">
        <v>397.83194609027225</v>
      </c>
      <c r="AC343">
        <v>408</v>
      </c>
      <c r="AD343">
        <v>100.00000000000003</v>
      </c>
      <c r="AE343">
        <v>424.84254244200383</v>
      </c>
      <c r="AF343">
        <v>425</v>
      </c>
      <c r="AG343">
        <v>19.858175494113443</v>
      </c>
      <c r="AH343">
        <v>410.93975877472678</v>
      </c>
      <c r="AI343">
        <v>405</v>
      </c>
      <c r="AJ343">
        <v>0</v>
      </c>
      <c r="AK343">
        <v>451.78811216859668</v>
      </c>
      <c r="AL343">
        <v>452</v>
      </c>
      <c r="AM343">
        <v>100</v>
      </c>
      <c r="AN343">
        <v>451.01453291100677</v>
      </c>
      <c r="AO343">
        <v>450</v>
      </c>
      <c r="AP343">
        <v>0</v>
      </c>
      <c r="AQ343">
        <v>436.48181084532018</v>
      </c>
      <c r="AR343">
        <v>479.19644970449417</v>
      </c>
      <c r="AS343">
        <v>30.046557963939069</v>
      </c>
      <c r="AT343">
        <v>30</v>
      </c>
      <c r="AU343">
        <v>29.306055169650651</v>
      </c>
      <c r="AV343">
        <v>1852.9058932403034</v>
      </c>
    </row>
    <row r="344" spans="1:48" x14ac:dyDescent="0.35">
      <c r="A344" t="s">
        <v>343</v>
      </c>
      <c r="B344">
        <v>442</v>
      </c>
      <c r="C344">
        <v>0.91023423401173964</v>
      </c>
      <c r="D344">
        <v>0.91</v>
      </c>
      <c r="E344">
        <v>48.535077126741157</v>
      </c>
      <c r="F344">
        <v>2.5451860761893563</v>
      </c>
      <c r="G344">
        <v>2.5499999999999998</v>
      </c>
      <c r="H344">
        <v>45.439437315474777</v>
      </c>
      <c r="I344">
        <v>0.553172369534356</v>
      </c>
      <c r="J344">
        <v>0</v>
      </c>
      <c r="K344">
        <v>0</v>
      </c>
      <c r="L344">
        <v>10.942717058108926</v>
      </c>
      <c r="M344">
        <v>11</v>
      </c>
      <c r="N344">
        <v>57.282898886097783</v>
      </c>
      <c r="O344">
        <v>58.506079963510658</v>
      </c>
      <c r="P344">
        <v>346.52293952740638</v>
      </c>
      <c r="Q344">
        <v>350</v>
      </c>
      <c r="R344">
        <v>37.000000000000014</v>
      </c>
      <c r="S344">
        <v>308.35842690905616</v>
      </c>
      <c r="T344">
        <v>243.95517710117502</v>
      </c>
      <c r="U344">
        <v>319.79553113375573</v>
      </c>
      <c r="V344">
        <v>320</v>
      </c>
      <c r="W344">
        <v>12.776373298140436</v>
      </c>
      <c r="X344">
        <v>350.68210799103315</v>
      </c>
      <c r="Y344">
        <v>308.53129124567454</v>
      </c>
      <c r="Z344">
        <v>408</v>
      </c>
      <c r="AA344">
        <v>100.00000000000003</v>
      </c>
      <c r="AB344">
        <v>398.02211060979243</v>
      </c>
      <c r="AC344">
        <v>408</v>
      </c>
      <c r="AD344">
        <v>100.00000000000003</v>
      </c>
      <c r="AE344">
        <v>424.84471628840794</v>
      </c>
      <c r="AF344">
        <v>425</v>
      </c>
      <c r="AG344">
        <v>19.585857423906685</v>
      </c>
      <c r="AH344">
        <v>407.66136997221787</v>
      </c>
      <c r="AI344">
        <v>405</v>
      </c>
      <c r="AJ344">
        <v>0</v>
      </c>
      <c r="AK344">
        <v>459.58324685972912</v>
      </c>
      <c r="AL344">
        <v>452</v>
      </c>
      <c r="AM344">
        <v>0</v>
      </c>
      <c r="AN344">
        <v>454.03713578026264</v>
      </c>
      <c r="AO344">
        <v>450</v>
      </c>
      <c r="AP344">
        <v>0</v>
      </c>
      <c r="AQ344">
        <v>436.48860280756583</v>
      </c>
      <c r="AR344">
        <v>479.05216965393117</v>
      </c>
      <c r="AS344">
        <v>30.018240106110433</v>
      </c>
      <c r="AT344">
        <v>30</v>
      </c>
      <c r="AU344">
        <v>29.014277163880923</v>
      </c>
      <c r="AV344">
        <v>1835.750994938724</v>
      </c>
    </row>
    <row r="345" spans="1:48" x14ac:dyDescent="0.35">
      <c r="A345" t="s">
        <v>344</v>
      </c>
      <c r="B345">
        <v>443</v>
      </c>
      <c r="C345">
        <v>0.90928261391929721</v>
      </c>
      <c r="D345">
        <v>0.91</v>
      </c>
      <c r="E345">
        <v>48.553407709166493</v>
      </c>
      <c r="F345">
        <v>2.5023157806264518</v>
      </c>
      <c r="G345">
        <v>2.5499999999999998</v>
      </c>
      <c r="H345">
        <v>45.893820619621067</v>
      </c>
      <c r="I345">
        <v>0.57605557932766382</v>
      </c>
      <c r="J345">
        <v>0</v>
      </c>
      <c r="K345">
        <v>0</v>
      </c>
      <c r="L345">
        <v>10.953135031175217</v>
      </c>
      <c r="M345">
        <v>11</v>
      </c>
      <c r="N345">
        <v>57.567258292160368</v>
      </c>
      <c r="O345">
        <v>58.423116564260411</v>
      </c>
      <c r="P345">
        <v>346.81132310111389</v>
      </c>
      <c r="Q345">
        <v>350</v>
      </c>
      <c r="R345">
        <v>37.000000000000014</v>
      </c>
      <c r="S345">
        <v>308.4401783483371</v>
      </c>
      <c r="T345">
        <v>243.72623082270215</v>
      </c>
      <c r="U345">
        <v>319.82702174060165</v>
      </c>
      <c r="V345">
        <v>320</v>
      </c>
      <c r="W345">
        <v>12.934165179893091</v>
      </c>
      <c r="X345">
        <v>349.83329824423674</v>
      </c>
      <c r="Y345">
        <v>308.74328597436067</v>
      </c>
      <c r="Z345">
        <v>408</v>
      </c>
      <c r="AA345">
        <v>100.00000000000003</v>
      </c>
      <c r="AB345">
        <v>398.13409266592987</v>
      </c>
      <c r="AC345">
        <v>408</v>
      </c>
      <c r="AD345">
        <v>100.00000000000003</v>
      </c>
      <c r="AE345">
        <v>424.87827278639662</v>
      </c>
      <c r="AF345">
        <v>425</v>
      </c>
      <c r="AG345">
        <v>19.692420249017765</v>
      </c>
      <c r="AH345">
        <v>405.56915281785479</v>
      </c>
      <c r="AI345">
        <v>405</v>
      </c>
      <c r="AJ345">
        <v>100</v>
      </c>
      <c r="AK345">
        <v>461.16767159706484</v>
      </c>
      <c r="AL345">
        <v>452</v>
      </c>
      <c r="AM345">
        <v>0</v>
      </c>
      <c r="AN345">
        <v>453.52972053134198</v>
      </c>
      <c r="AO345">
        <v>450</v>
      </c>
      <c r="AP345">
        <v>0</v>
      </c>
      <c r="AQ345">
        <v>436.47629130188648</v>
      </c>
      <c r="AR345">
        <v>478.9717757168728</v>
      </c>
      <c r="AS345">
        <v>30.030584303937605</v>
      </c>
      <c r="AT345">
        <v>30</v>
      </c>
      <c r="AU345">
        <v>29.338026811708946</v>
      </c>
      <c r="AV345">
        <v>1854.2086539555276</v>
      </c>
    </row>
    <row r="346" spans="1:48" x14ac:dyDescent="0.35">
      <c r="A346" t="s">
        <v>345</v>
      </c>
      <c r="B346">
        <v>444</v>
      </c>
      <c r="C346">
        <v>0.90996842223721386</v>
      </c>
      <c r="D346">
        <v>0.91</v>
      </c>
      <c r="E346">
        <v>48.521301440366031</v>
      </c>
      <c r="F346">
        <v>2.5369843925000639</v>
      </c>
      <c r="G346">
        <v>2.5499999999999998</v>
      </c>
      <c r="H346">
        <v>45.839845488988495</v>
      </c>
      <c r="I346">
        <v>0.60811331210479236</v>
      </c>
      <c r="J346">
        <v>0</v>
      </c>
      <c r="K346">
        <v>0</v>
      </c>
      <c r="L346">
        <v>10.980942192942805</v>
      </c>
      <c r="M346">
        <v>11</v>
      </c>
      <c r="N346">
        <v>57.592997466955531</v>
      </c>
      <c r="O346">
        <v>58.446350616980439</v>
      </c>
      <c r="P346">
        <v>347.39229388199533</v>
      </c>
      <c r="Q346">
        <v>350</v>
      </c>
      <c r="R346">
        <v>37.000000000000014</v>
      </c>
      <c r="S346">
        <v>308.79751808685256</v>
      </c>
      <c r="T346">
        <v>243.48144058398481</v>
      </c>
      <c r="U346">
        <v>319.82961155845129</v>
      </c>
      <c r="V346">
        <v>320</v>
      </c>
      <c r="W346">
        <v>12.966888711343625</v>
      </c>
      <c r="X346">
        <v>349.84433331423867</v>
      </c>
      <c r="Y346">
        <v>308.90846822670449</v>
      </c>
      <c r="Z346">
        <v>408</v>
      </c>
      <c r="AA346">
        <v>100.00000000000003</v>
      </c>
      <c r="AB346">
        <v>398.33661672156563</v>
      </c>
      <c r="AC346">
        <v>408</v>
      </c>
      <c r="AD346">
        <v>100.00000000000003</v>
      </c>
      <c r="AE346">
        <v>424.88474395216514</v>
      </c>
      <c r="AF346">
        <v>425</v>
      </c>
      <c r="AG346">
        <v>19.768076748478656</v>
      </c>
      <c r="AH346">
        <v>411.40918187944084</v>
      </c>
      <c r="AI346">
        <v>405</v>
      </c>
      <c r="AJ346">
        <v>0</v>
      </c>
      <c r="AK346">
        <v>458.51838537332435</v>
      </c>
      <c r="AL346">
        <v>452</v>
      </c>
      <c r="AM346">
        <v>0</v>
      </c>
      <c r="AN346">
        <v>450.10417893792544</v>
      </c>
      <c r="AO346">
        <v>450</v>
      </c>
      <c r="AP346">
        <v>100</v>
      </c>
      <c r="AQ346">
        <v>436.4725501502034</v>
      </c>
      <c r="AR346">
        <v>478.89865652723768</v>
      </c>
      <c r="AS346">
        <v>30.0118965329643</v>
      </c>
      <c r="AT346">
        <v>30</v>
      </c>
      <c r="AU346">
        <v>29.020243469999954</v>
      </c>
      <c r="AV346">
        <v>1837.0695811218761</v>
      </c>
    </row>
    <row r="347" spans="1:48" x14ac:dyDescent="0.35">
      <c r="A347" t="s">
        <v>346</v>
      </c>
      <c r="B347">
        <v>445</v>
      </c>
      <c r="C347">
        <v>0.9102969657591663</v>
      </c>
      <c r="D347">
        <v>0.91</v>
      </c>
      <c r="E347">
        <v>48.552646202534959</v>
      </c>
      <c r="F347">
        <v>2.4992424042703707</v>
      </c>
      <c r="G347">
        <v>2.5499999999999998</v>
      </c>
      <c r="H347">
        <v>46.509986615853421</v>
      </c>
      <c r="I347">
        <v>0.54049867638361659</v>
      </c>
      <c r="J347">
        <v>0</v>
      </c>
      <c r="K347">
        <v>0</v>
      </c>
      <c r="L347">
        <v>10.992236807554541</v>
      </c>
      <c r="M347">
        <v>11</v>
      </c>
      <c r="N347">
        <v>57.63567092295348</v>
      </c>
      <c r="O347">
        <v>58.354696328290402</v>
      </c>
      <c r="P347">
        <v>348.0569317763356</v>
      </c>
      <c r="Q347">
        <v>350</v>
      </c>
      <c r="R347">
        <v>37.000000000000014</v>
      </c>
      <c r="S347">
        <v>309.53021328843766</v>
      </c>
      <c r="T347">
        <v>243.45771842534859</v>
      </c>
      <c r="U347">
        <v>319.88279224981733</v>
      </c>
      <c r="V347">
        <v>320</v>
      </c>
      <c r="W347">
        <v>12.718666087415709</v>
      </c>
      <c r="X347">
        <v>350.336679290875</v>
      </c>
      <c r="Y347">
        <v>309.01980281769784</v>
      </c>
      <c r="Z347">
        <v>408</v>
      </c>
      <c r="AA347">
        <v>100.00000000000003</v>
      </c>
      <c r="AB347">
        <v>398.50371175564686</v>
      </c>
      <c r="AC347">
        <v>408</v>
      </c>
      <c r="AD347">
        <v>100.00000000000003</v>
      </c>
      <c r="AE347">
        <v>424.91332899122079</v>
      </c>
      <c r="AF347">
        <v>425</v>
      </c>
      <c r="AG347">
        <v>19.599218775268024</v>
      </c>
      <c r="AH347">
        <v>409.83192260302064</v>
      </c>
      <c r="AI347">
        <v>405</v>
      </c>
      <c r="AJ347">
        <v>0</v>
      </c>
      <c r="AK347">
        <v>455.06349974031428</v>
      </c>
      <c r="AL347">
        <v>452</v>
      </c>
      <c r="AM347">
        <v>0</v>
      </c>
      <c r="AN347">
        <v>454.85169600790778</v>
      </c>
      <c r="AO347">
        <v>450</v>
      </c>
      <c r="AP347">
        <v>0</v>
      </c>
      <c r="AQ347">
        <v>436.48411434342285</v>
      </c>
      <c r="AR347">
        <v>478.8666848478444</v>
      </c>
      <c r="AS347">
        <v>29.996003557656348</v>
      </c>
      <c r="AT347">
        <v>30</v>
      </c>
      <c r="AU347">
        <v>29.052133311474662</v>
      </c>
      <c r="AV347">
        <v>1899.7740994064363</v>
      </c>
    </row>
    <row r="348" spans="1:48" x14ac:dyDescent="0.35">
      <c r="A348" t="s">
        <v>347</v>
      </c>
      <c r="B348">
        <v>446</v>
      </c>
      <c r="C348">
        <v>0.90872032837227767</v>
      </c>
      <c r="D348">
        <v>0.91</v>
      </c>
      <c r="E348">
        <v>48.508187897784417</v>
      </c>
      <c r="F348">
        <v>2.4718258861635469</v>
      </c>
      <c r="G348">
        <v>2.5499999999999998</v>
      </c>
      <c r="H348">
        <v>47.156337611263204</v>
      </c>
      <c r="I348">
        <v>0.60595956517997507</v>
      </c>
      <c r="J348">
        <v>0</v>
      </c>
      <c r="K348">
        <v>0</v>
      </c>
      <c r="L348">
        <v>10.992374665810871</v>
      </c>
      <c r="M348">
        <v>11</v>
      </c>
      <c r="N348">
        <v>57.589232695345331</v>
      </c>
      <c r="O348">
        <v>58.412286944580373</v>
      </c>
      <c r="P348">
        <v>347.69546915706417</v>
      </c>
      <c r="Q348">
        <v>350</v>
      </c>
      <c r="R348">
        <v>37.000000000000014</v>
      </c>
      <c r="S348">
        <v>309.33650732265926</v>
      </c>
      <c r="T348">
        <v>243.22344923653748</v>
      </c>
      <c r="U348">
        <v>319.78262141471083</v>
      </c>
      <c r="V348">
        <v>320</v>
      </c>
      <c r="W348">
        <v>13.219397177647762</v>
      </c>
      <c r="X348">
        <v>350.99396861995734</v>
      </c>
      <c r="Y348">
        <v>309.0257959792383</v>
      </c>
      <c r="Z348">
        <v>408</v>
      </c>
      <c r="AA348">
        <v>100.00000000000003</v>
      </c>
      <c r="AB348">
        <v>398.60530138720134</v>
      </c>
      <c r="AC348">
        <v>408</v>
      </c>
      <c r="AD348">
        <v>100.00000000000003</v>
      </c>
      <c r="AE348">
        <v>424.98904091538344</v>
      </c>
      <c r="AF348">
        <v>425</v>
      </c>
      <c r="AG348">
        <v>19.489366210895255</v>
      </c>
      <c r="AH348">
        <v>406.50977545090529</v>
      </c>
      <c r="AI348">
        <v>405</v>
      </c>
      <c r="AJ348">
        <v>0</v>
      </c>
      <c r="AK348">
        <v>451.83928282973636</v>
      </c>
      <c r="AL348">
        <v>452</v>
      </c>
      <c r="AM348">
        <v>100</v>
      </c>
      <c r="AN348">
        <v>452.14596717771138</v>
      </c>
      <c r="AO348">
        <v>450</v>
      </c>
      <c r="AP348">
        <v>0</v>
      </c>
      <c r="AQ348">
        <v>436.45005277353789</v>
      </c>
      <c r="AR348">
        <v>478.88062166105476</v>
      </c>
      <c r="AS348">
        <v>30.01506664870919</v>
      </c>
      <c r="AT348">
        <v>30</v>
      </c>
      <c r="AU348">
        <v>29.010999476453005</v>
      </c>
      <c r="AV348">
        <v>1832.6709214699388</v>
      </c>
    </row>
    <row r="349" spans="1:48" x14ac:dyDescent="0.35">
      <c r="A349" t="s">
        <v>348</v>
      </c>
      <c r="B349">
        <v>447</v>
      </c>
      <c r="C349">
        <v>0.91222969261222098</v>
      </c>
      <c r="D349">
        <v>0.91</v>
      </c>
      <c r="E349">
        <v>48.486757388554196</v>
      </c>
      <c r="F349">
        <v>2.5176211081882705</v>
      </c>
      <c r="G349">
        <v>2.5499999999999998</v>
      </c>
      <c r="H349">
        <v>47.093214417239814</v>
      </c>
      <c r="I349">
        <v>0.61069628354613092</v>
      </c>
      <c r="J349">
        <v>0</v>
      </c>
      <c r="K349">
        <v>0</v>
      </c>
      <c r="L349">
        <v>11.007561056597877</v>
      </c>
      <c r="M349">
        <v>11</v>
      </c>
      <c r="N349">
        <v>57.540217043355383</v>
      </c>
      <c r="O349">
        <v>58.433114656417438</v>
      </c>
      <c r="P349">
        <v>347.54713756071595</v>
      </c>
      <c r="Q349">
        <v>350</v>
      </c>
      <c r="R349">
        <v>37.000000000000014</v>
      </c>
      <c r="S349">
        <v>309.34287082598814</v>
      </c>
      <c r="T349">
        <v>243.2528703547807</v>
      </c>
      <c r="U349">
        <v>319.79629393916912</v>
      </c>
      <c r="V349">
        <v>320</v>
      </c>
      <c r="W349">
        <v>12.911155676373555</v>
      </c>
      <c r="X349">
        <v>351.07517656615482</v>
      </c>
      <c r="Y349">
        <v>309.00522810760879</v>
      </c>
      <c r="Z349">
        <v>408</v>
      </c>
      <c r="AA349">
        <v>100.00000000000003</v>
      </c>
      <c r="AB349">
        <v>398.58904306832028</v>
      </c>
      <c r="AC349">
        <v>408</v>
      </c>
      <c r="AD349">
        <v>100.00000000000003</v>
      </c>
      <c r="AE349">
        <v>424.97045226277089</v>
      </c>
      <c r="AF349">
        <v>425</v>
      </c>
      <c r="AG349">
        <v>20.100611634133255</v>
      </c>
      <c r="AH349">
        <v>408.04358601331114</v>
      </c>
      <c r="AI349">
        <v>405</v>
      </c>
      <c r="AJ349">
        <v>0</v>
      </c>
      <c r="AK349">
        <v>459.25500427105072</v>
      </c>
      <c r="AL349">
        <v>452</v>
      </c>
      <c r="AM349">
        <v>0</v>
      </c>
      <c r="AN349">
        <v>452.19362106169302</v>
      </c>
      <c r="AO349">
        <v>450</v>
      </c>
      <c r="AP349">
        <v>0</v>
      </c>
      <c r="AQ349">
        <v>436.48866221324351</v>
      </c>
      <c r="AR349">
        <v>478.8996385001804</v>
      </c>
      <c r="AS349">
        <v>29.96316655983458</v>
      </c>
      <c r="AT349">
        <v>30</v>
      </c>
      <c r="AU349">
        <v>28.330022798778344</v>
      </c>
      <c r="AV349">
        <v>1864.0556017874947</v>
      </c>
    </row>
    <row r="350" spans="1:48" x14ac:dyDescent="0.35">
      <c r="A350" t="s">
        <v>349</v>
      </c>
      <c r="B350">
        <v>448</v>
      </c>
      <c r="C350">
        <v>0.90633076848351068</v>
      </c>
      <c r="D350">
        <v>0.91</v>
      </c>
      <c r="E350">
        <v>48.556607953402924</v>
      </c>
      <c r="F350">
        <v>2.5584470507743293</v>
      </c>
      <c r="G350">
        <v>2.5499999999999998</v>
      </c>
      <c r="H350">
        <v>46.744268432204962</v>
      </c>
      <c r="I350">
        <v>0.62133556404900225</v>
      </c>
      <c r="J350">
        <v>0</v>
      </c>
      <c r="K350">
        <v>0</v>
      </c>
      <c r="L350">
        <v>10.991278539190013</v>
      </c>
      <c r="M350">
        <v>11</v>
      </c>
      <c r="N350">
        <v>57.600423288323782</v>
      </c>
      <c r="O350">
        <v>58.15894315950586</v>
      </c>
      <c r="P350">
        <v>345.8118338278349</v>
      </c>
      <c r="Q350">
        <v>350</v>
      </c>
      <c r="R350">
        <v>37.000000000000014</v>
      </c>
      <c r="S350">
        <v>307.82772112706772</v>
      </c>
      <c r="T350">
        <v>243.20388455985847</v>
      </c>
      <c r="U350">
        <v>319.84555798962919</v>
      </c>
      <c r="V350">
        <v>320</v>
      </c>
      <c r="W350">
        <v>12.917696266171307</v>
      </c>
      <c r="X350">
        <v>352.16155663010983</v>
      </c>
      <c r="Y350">
        <v>309.00529067632954</v>
      </c>
      <c r="Z350">
        <v>408</v>
      </c>
      <c r="AA350">
        <v>100.00000000000003</v>
      </c>
      <c r="AB350">
        <v>398.59942670172666</v>
      </c>
      <c r="AC350">
        <v>408</v>
      </c>
      <c r="AD350">
        <v>100.00000000000003</v>
      </c>
      <c r="AE350">
        <v>425.03246745433637</v>
      </c>
      <c r="AF350">
        <v>425</v>
      </c>
      <c r="AG350">
        <v>19.348533974217712</v>
      </c>
      <c r="AH350">
        <v>411.37058368526874</v>
      </c>
      <c r="AI350">
        <v>405</v>
      </c>
      <c r="AJ350">
        <v>0</v>
      </c>
      <c r="AK350">
        <v>461.85111305932332</v>
      </c>
      <c r="AL350">
        <v>452</v>
      </c>
      <c r="AM350">
        <v>0</v>
      </c>
      <c r="AN350">
        <v>454.37120171942018</v>
      </c>
      <c r="AO350">
        <v>450</v>
      </c>
      <c r="AP350">
        <v>0</v>
      </c>
      <c r="AQ350">
        <v>436.55770277424233</v>
      </c>
      <c r="AR350">
        <v>478.99365832289089</v>
      </c>
      <c r="AS350">
        <v>30.04923283856834</v>
      </c>
      <c r="AT350">
        <v>30</v>
      </c>
      <c r="AU350">
        <v>29.61632019571347</v>
      </c>
      <c r="AV350">
        <v>1884.747743417686</v>
      </c>
    </row>
    <row r="351" spans="1:48" x14ac:dyDescent="0.35">
      <c r="A351" t="s">
        <v>350</v>
      </c>
      <c r="B351">
        <v>449</v>
      </c>
      <c r="C351">
        <v>0.91359917185020123</v>
      </c>
      <c r="D351">
        <v>0.91</v>
      </c>
      <c r="E351">
        <v>48.439624081128464</v>
      </c>
      <c r="F351">
        <v>2.5511116418558633</v>
      </c>
      <c r="G351">
        <v>2.5499999999999998</v>
      </c>
      <c r="H351">
        <v>46.834302631755435</v>
      </c>
      <c r="I351">
        <v>0.61266116580629748</v>
      </c>
      <c r="J351">
        <v>0</v>
      </c>
      <c r="K351">
        <v>0</v>
      </c>
      <c r="L351">
        <v>11.013035115642255</v>
      </c>
      <c r="M351">
        <v>11</v>
      </c>
      <c r="N351">
        <v>57.445920370317921</v>
      </c>
      <c r="O351">
        <v>58.247300596422797</v>
      </c>
      <c r="P351">
        <v>343.04626418239206</v>
      </c>
      <c r="Q351">
        <v>350</v>
      </c>
      <c r="R351">
        <v>37.000000000000014</v>
      </c>
      <c r="S351">
        <v>305.08701297465404</v>
      </c>
      <c r="T351">
        <v>243.18528865819519</v>
      </c>
      <c r="U351">
        <v>319.77134909269876</v>
      </c>
      <c r="V351">
        <v>320</v>
      </c>
      <c r="W351">
        <v>13.174165654853521</v>
      </c>
      <c r="X351">
        <v>352.18959809905567</v>
      </c>
      <c r="Y351">
        <v>308.82313962540047</v>
      </c>
      <c r="Z351">
        <v>408</v>
      </c>
      <c r="AA351">
        <v>100.00000000000003</v>
      </c>
      <c r="AB351">
        <v>398.55280491303904</v>
      </c>
      <c r="AC351">
        <v>408</v>
      </c>
      <c r="AD351">
        <v>100.00000000000003</v>
      </c>
      <c r="AE351">
        <v>424.94205325151393</v>
      </c>
      <c r="AF351">
        <v>425</v>
      </c>
      <c r="AG351">
        <v>19.799191431088918</v>
      </c>
      <c r="AH351">
        <v>408.87049757785832</v>
      </c>
      <c r="AI351">
        <v>405</v>
      </c>
      <c r="AJ351">
        <v>0</v>
      </c>
      <c r="AK351">
        <v>459.38292950969458</v>
      </c>
      <c r="AL351">
        <v>452</v>
      </c>
      <c r="AM351">
        <v>0</v>
      </c>
      <c r="AN351">
        <v>450.62234399858784</v>
      </c>
      <c r="AO351">
        <v>450</v>
      </c>
      <c r="AP351">
        <v>0</v>
      </c>
      <c r="AQ351">
        <v>436.63058767432886</v>
      </c>
      <c r="AR351">
        <v>479.00642031281518</v>
      </c>
      <c r="AS351">
        <v>29.955195898921371</v>
      </c>
      <c r="AT351">
        <v>30</v>
      </c>
      <c r="AU351">
        <v>28.199595047504953</v>
      </c>
      <c r="AV351">
        <v>1827.7420457263911</v>
      </c>
    </row>
    <row r="352" spans="1:48" x14ac:dyDescent="0.35">
      <c r="A352" t="s">
        <v>351</v>
      </c>
      <c r="B352">
        <v>450</v>
      </c>
      <c r="C352">
        <v>0.91108383184668407</v>
      </c>
      <c r="D352">
        <v>0.91</v>
      </c>
      <c r="E352">
        <v>48.47712019016803</v>
      </c>
      <c r="F352">
        <v>2.6042629710139953</v>
      </c>
      <c r="G352">
        <v>2.5499999999999998</v>
      </c>
      <c r="H352">
        <v>46.110669149740687</v>
      </c>
      <c r="I352">
        <v>0.51458186983251242</v>
      </c>
      <c r="J352">
        <v>0</v>
      </c>
      <c r="K352">
        <v>0</v>
      </c>
      <c r="L352">
        <v>10.999386553682658</v>
      </c>
      <c r="M352">
        <v>11</v>
      </c>
      <c r="N352">
        <v>57.517919454937918</v>
      </c>
      <c r="O352">
        <v>58.17145778080571</v>
      </c>
      <c r="P352">
        <v>340.61789089571829</v>
      </c>
      <c r="Q352">
        <v>350</v>
      </c>
      <c r="R352">
        <v>37.000000000000014</v>
      </c>
      <c r="S352">
        <v>302.39824879085</v>
      </c>
      <c r="T352">
        <v>242.89956391984626</v>
      </c>
      <c r="U352">
        <v>319.77312336866771</v>
      </c>
      <c r="V352">
        <v>320</v>
      </c>
      <c r="W352">
        <v>13.062318598108209</v>
      </c>
      <c r="X352">
        <v>351.0682169780053</v>
      </c>
      <c r="Y352">
        <v>308.76004468038877</v>
      </c>
      <c r="Z352">
        <v>408</v>
      </c>
      <c r="AA352">
        <v>100.00000000000003</v>
      </c>
      <c r="AB352">
        <v>398.53416107594529</v>
      </c>
      <c r="AC352">
        <v>408</v>
      </c>
      <c r="AD352">
        <v>100.00000000000003</v>
      </c>
      <c r="AE352">
        <v>424.99083671906118</v>
      </c>
      <c r="AF352">
        <v>425</v>
      </c>
      <c r="AG352">
        <v>19.710091446019629</v>
      </c>
      <c r="AH352">
        <v>405.48622351617985</v>
      </c>
      <c r="AI352">
        <v>405</v>
      </c>
      <c r="AJ352">
        <v>0</v>
      </c>
      <c r="AK352">
        <v>455.93381982899183</v>
      </c>
      <c r="AL352">
        <v>452</v>
      </c>
      <c r="AM352">
        <v>0</v>
      </c>
      <c r="AN352">
        <v>454.48071231402082</v>
      </c>
      <c r="AO352">
        <v>450</v>
      </c>
      <c r="AP352">
        <v>0</v>
      </c>
      <c r="AQ352">
        <v>436.68905332379842</v>
      </c>
      <c r="AR352">
        <v>479.01115844741867</v>
      </c>
      <c r="AS352">
        <v>29.965363041768764</v>
      </c>
      <c r="AT352">
        <v>30</v>
      </c>
      <c r="AU352">
        <v>28.263203942023033</v>
      </c>
      <c r="AV352">
        <v>1868.2051853098769</v>
      </c>
    </row>
    <row r="353" spans="1:48" x14ac:dyDescent="0.35">
      <c r="A353" t="s">
        <v>352</v>
      </c>
      <c r="B353">
        <v>451</v>
      </c>
      <c r="C353">
        <v>0.90825418115844048</v>
      </c>
      <c r="D353">
        <v>0.91</v>
      </c>
      <c r="E353">
        <v>48.511600341328432</v>
      </c>
      <c r="F353">
        <v>2.5624373834774996</v>
      </c>
      <c r="G353">
        <v>2.5499999999999998</v>
      </c>
      <c r="H353">
        <v>46.246859076480916</v>
      </c>
      <c r="I353">
        <v>0.62263891413916406</v>
      </c>
      <c r="J353">
        <v>0</v>
      </c>
      <c r="K353">
        <v>0</v>
      </c>
      <c r="L353">
        <v>10.990390202463084</v>
      </c>
      <c r="M353">
        <v>11</v>
      </c>
      <c r="N353">
        <v>57.589333976761104</v>
      </c>
      <c r="O353">
        <v>58.201088780426204</v>
      </c>
      <c r="P353">
        <v>339.68740294675229</v>
      </c>
      <c r="Q353">
        <v>350</v>
      </c>
      <c r="R353">
        <v>37.000000000000014</v>
      </c>
      <c r="S353">
        <v>301.00426029590176</v>
      </c>
      <c r="T353">
        <v>242.60061802358859</v>
      </c>
      <c r="U353">
        <v>319.79411413273914</v>
      </c>
      <c r="V353">
        <v>320</v>
      </c>
      <c r="W353">
        <v>13.040550027128122</v>
      </c>
      <c r="X353">
        <v>350.67411523714486</v>
      </c>
      <c r="Y353">
        <v>308.75935950317376</v>
      </c>
      <c r="Z353">
        <v>408</v>
      </c>
      <c r="AA353">
        <v>100.00000000000003</v>
      </c>
      <c r="AB353">
        <v>398.47648635207861</v>
      </c>
      <c r="AC353">
        <v>408</v>
      </c>
      <c r="AD353">
        <v>100.00000000000003</v>
      </c>
      <c r="AE353">
        <v>425.02479445886371</v>
      </c>
      <c r="AF353">
        <v>425</v>
      </c>
      <c r="AG353">
        <v>19.58185954340485</v>
      </c>
      <c r="AH353">
        <v>410.66866243625458</v>
      </c>
      <c r="AI353">
        <v>405</v>
      </c>
      <c r="AJ353">
        <v>0</v>
      </c>
      <c r="AK353">
        <v>452.45665611807738</v>
      </c>
      <c r="AL353">
        <v>452</v>
      </c>
      <c r="AM353">
        <v>0</v>
      </c>
      <c r="AN353">
        <v>453.15764434169427</v>
      </c>
      <c r="AO353">
        <v>450</v>
      </c>
      <c r="AP353">
        <v>0</v>
      </c>
      <c r="AQ353">
        <v>436.70108176655339</v>
      </c>
      <c r="AR353">
        <v>478.96155695743983</v>
      </c>
      <c r="AS353">
        <v>30.002775534826483</v>
      </c>
      <c r="AT353">
        <v>30</v>
      </c>
      <c r="AU353">
        <v>28.661881134837181</v>
      </c>
      <c r="AV353">
        <v>1842.3817212230213</v>
      </c>
    </row>
    <row r="354" spans="1:48" x14ac:dyDescent="0.35">
      <c r="A354" t="s">
        <v>353</v>
      </c>
      <c r="B354">
        <v>452</v>
      </c>
      <c r="C354">
        <v>0.90997837879125132</v>
      </c>
      <c r="D354">
        <v>0.91</v>
      </c>
      <c r="E354">
        <v>48.526113659417057</v>
      </c>
      <c r="F354">
        <v>2.613625746149133</v>
      </c>
      <c r="G354">
        <v>2.5499999999999998</v>
      </c>
      <c r="H354">
        <v>45.574038298218582</v>
      </c>
      <c r="I354">
        <v>0.52870611201035178</v>
      </c>
      <c r="J354">
        <v>0</v>
      </c>
      <c r="K354">
        <v>0</v>
      </c>
      <c r="L354">
        <v>11.006455403888372</v>
      </c>
      <c r="M354">
        <v>11</v>
      </c>
      <c r="N354">
        <v>57.543833628995024</v>
      </c>
      <c r="O354">
        <v>58.004901190135925</v>
      </c>
      <c r="P354">
        <v>339.50216356089737</v>
      </c>
      <c r="Q354">
        <v>350</v>
      </c>
      <c r="R354">
        <v>37.000000000000014</v>
      </c>
      <c r="S354">
        <v>300.39730551279069</v>
      </c>
      <c r="T354">
        <v>242.34829139273828</v>
      </c>
      <c r="U354">
        <v>319.75201714172374</v>
      </c>
      <c r="V354">
        <v>320</v>
      </c>
      <c r="W354">
        <v>13.22483754903916</v>
      </c>
      <c r="X354">
        <v>350.81083446751506</v>
      </c>
      <c r="Y354">
        <v>308.74058280033819</v>
      </c>
      <c r="Z354">
        <v>408</v>
      </c>
      <c r="AA354">
        <v>100.00000000000003</v>
      </c>
      <c r="AB354">
        <v>398.36589647254056</v>
      </c>
      <c r="AC354">
        <v>408</v>
      </c>
      <c r="AD354">
        <v>100.00000000000003</v>
      </c>
      <c r="AE354">
        <v>425.02701501445949</v>
      </c>
      <c r="AF354">
        <v>425</v>
      </c>
      <c r="AG354">
        <v>19.506525718372153</v>
      </c>
      <c r="AH354">
        <v>410.81058256619843</v>
      </c>
      <c r="AI354">
        <v>405</v>
      </c>
      <c r="AJ354">
        <v>0</v>
      </c>
      <c r="AK354">
        <v>456.84032176719211</v>
      </c>
      <c r="AL354">
        <v>452</v>
      </c>
      <c r="AM354">
        <v>0</v>
      </c>
      <c r="AN354">
        <v>450.41939999231363</v>
      </c>
      <c r="AO354">
        <v>450</v>
      </c>
      <c r="AP354">
        <v>100</v>
      </c>
      <c r="AQ354">
        <v>436.72971771441684</v>
      </c>
      <c r="AR354">
        <v>478.83428502878473</v>
      </c>
      <c r="AS354">
        <v>29.99617605565814</v>
      </c>
      <c r="AT354">
        <v>30</v>
      </c>
      <c r="AU354">
        <v>28.679644025508622</v>
      </c>
      <c r="AV354">
        <v>1850.032843115257</v>
      </c>
    </row>
    <row r="355" spans="1:48" x14ac:dyDescent="0.35">
      <c r="A355" t="s">
        <v>354</v>
      </c>
      <c r="B355">
        <v>453</v>
      </c>
      <c r="C355">
        <v>0.91159457488361273</v>
      </c>
      <c r="D355">
        <v>0.91</v>
      </c>
      <c r="E355">
        <v>48.505404863310396</v>
      </c>
      <c r="F355">
        <v>2.5616887664428294</v>
      </c>
      <c r="G355">
        <v>2.5499999999999998</v>
      </c>
      <c r="H355">
        <v>45.695722287314929</v>
      </c>
      <c r="I355">
        <v>0.62710690329646213</v>
      </c>
      <c r="J355">
        <v>0</v>
      </c>
      <c r="K355">
        <v>0</v>
      </c>
      <c r="L355">
        <v>11.013035696032807</v>
      </c>
      <c r="M355">
        <v>11</v>
      </c>
      <c r="N355">
        <v>57.463135795014509</v>
      </c>
      <c r="O355">
        <v>57.743285079186258</v>
      </c>
      <c r="P355">
        <v>339.0579361472299</v>
      </c>
      <c r="Q355">
        <v>350</v>
      </c>
      <c r="R355">
        <v>37.000000000000014</v>
      </c>
      <c r="S355">
        <v>299.79718830739802</v>
      </c>
      <c r="T355">
        <v>242.0732022596037</v>
      </c>
      <c r="U355">
        <v>319.73307656537963</v>
      </c>
      <c r="V355">
        <v>320</v>
      </c>
      <c r="W355">
        <v>13.177628009947874</v>
      </c>
      <c r="X355">
        <v>350.81565866825713</v>
      </c>
      <c r="Y355">
        <v>308.74258656414622</v>
      </c>
      <c r="Z355">
        <v>408</v>
      </c>
      <c r="AA355">
        <v>100.00000000000003</v>
      </c>
      <c r="AB355">
        <v>398.31798513955158</v>
      </c>
      <c r="AC355">
        <v>408</v>
      </c>
      <c r="AD355">
        <v>100.00000000000003</v>
      </c>
      <c r="AE355">
        <v>425.00946631770483</v>
      </c>
      <c r="AF355">
        <v>425</v>
      </c>
      <c r="AG355">
        <v>19.499560375022821</v>
      </c>
      <c r="AH355">
        <v>407.75958928061368</v>
      </c>
      <c r="AI355">
        <v>405</v>
      </c>
      <c r="AJ355">
        <v>0</v>
      </c>
      <c r="AK355">
        <v>461.4498288802248</v>
      </c>
      <c r="AL355">
        <v>452</v>
      </c>
      <c r="AM355">
        <v>0</v>
      </c>
      <c r="AN355">
        <v>454.82366299396517</v>
      </c>
      <c r="AO355">
        <v>450</v>
      </c>
      <c r="AP355">
        <v>0</v>
      </c>
      <c r="AQ355">
        <v>436.7571085121433</v>
      </c>
      <c r="AR355">
        <v>478.70845432358675</v>
      </c>
      <c r="AS355">
        <v>29.980240306068623</v>
      </c>
      <c r="AT355">
        <v>30</v>
      </c>
      <c r="AU355">
        <v>28.42637723237776</v>
      </c>
      <c r="AV355">
        <v>1836.4458777615171</v>
      </c>
    </row>
    <row r="356" spans="1:48" x14ac:dyDescent="0.35">
      <c r="A356" t="s">
        <v>355</v>
      </c>
      <c r="B356">
        <v>454</v>
      </c>
      <c r="C356">
        <v>0.90892007049452206</v>
      </c>
      <c r="D356">
        <v>0.91</v>
      </c>
      <c r="E356">
        <v>48.563725408693166</v>
      </c>
      <c r="F356">
        <v>2.5134524024340559</v>
      </c>
      <c r="G356">
        <v>2.5499999999999998</v>
      </c>
      <c r="H356">
        <v>46.324409760386409</v>
      </c>
      <c r="I356">
        <v>0.63126339785325591</v>
      </c>
      <c r="J356">
        <v>0</v>
      </c>
      <c r="K356">
        <v>0</v>
      </c>
      <c r="L356">
        <v>11.004523057012539</v>
      </c>
      <c r="M356">
        <v>11</v>
      </c>
      <c r="N356">
        <v>57.482509679550517</v>
      </c>
      <c r="O356">
        <v>57.58551826223097</v>
      </c>
      <c r="P356">
        <v>339.62971372662571</v>
      </c>
      <c r="Q356">
        <v>350</v>
      </c>
      <c r="R356">
        <v>37.000000000000014</v>
      </c>
      <c r="S356">
        <v>300.14128184602254</v>
      </c>
      <c r="T356">
        <v>241.82257559564957</v>
      </c>
      <c r="U356">
        <v>319.73258173091131</v>
      </c>
      <c r="V356">
        <v>320</v>
      </c>
      <c r="W356">
        <v>13.106487052589314</v>
      </c>
      <c r="X356">
        <v>350.31575759609512</v>
      </c>
      <c r="Y356">
        <v>308.81939555831997</v>
      </c>
      <c r="Z356">
        <v>408</v>
      </c>
      <c r="AA356">
        <v>100.00000000000003</v>
      </c>
      <c r="AB356">
        <v>398.34581666225978</v>
      </c>
      <c r="AC356">
        <v>408</v>
      </c>
      <c r="AD356">
        <v>100.00000000000003</v>
      </c>
      <c r="AE356">
        <v>425.05880943456401</v>
      </c>
      <c r="AF356">
        <v>425</v>
      </c>
      <c r="AG356">
        <v>19.483231073983461</v>
      </c>
      <c r="AH356">
        <v>405.55449450262347</v>
      </c>
      <c r="AI356">
        <v>405</v>
      </c>
      <c r="AJ356">
        <v>100</v>
      </c>
      <c r="AK356">
        <v>459.49579087015167</v>
      </c>
      <c r="AL356">
        <v>452</v>
      </c>
      <c r="AM356">
        <v>0</v>
      </c>
      <c r="AN356">
        <v>451.69690485060954</v>
      </c>
      <c r="AO356">
        <v>450</v>
      </c>
      <c r="AP356">
        <v>0</v>
      </c>
      <c r="AQ356">
        <v>436.75352467917708</v>
      </c>
      <c r="AR356">
        <v>478.57066784510369</v>
      </c>
      <c r="AS356">
        <v>30.017911555550754</v>
      </c>
      <c r="AT356">
        <v>30</v>
      </c>
      <c r="AU356">
        <v>29.059102422299009</v>
      </c>
      <c r="AV356">
        <v>1851.2045163710682</v>
      </c>
    </row>
    <row r="357" spans="1:48" x14ac:dyDescent="0.35">
      <c r="A357" t="s">
        <v>356</v>
      </c>
      <c r="B357">
        <v>455</v>
      </c>
      <c r="C357">
        <v>0.90970687748570755</v>
      </c>
      <c r="D357">
        <v>0.91</v>
      </c>
      <c r="E357">
        <v>48.535447988712711</v>
      </c>
      <c r="F357">
        <v>2.514594050744213</v>
      </c>
      <c r="G357">
        <v>2.5499999999999998</v>
      </c>
      <c r="H357">
        <v>46.553819622410522</v>
      </c>
      <c r="I357">
        <v>0.63660401445225268</v>
      </c>
      <c r="J357">
        <v>0</v>
      </c>
      <c r="K357">
        <v>0</v>
      </c>
      <c r="L357">
        <v>11.006120007112699</v>
      </c>
      <c r="M357">
        <v>11</v>
      </c>
      <c r="N357">
        <v>57.406339317956991</v>
      </c>
      <c r="O357">
        <v>57.735777997696793</v>
      </c>
      <c r="P357">
        <v>340.65661850643124</v>
      </c>
      <c r="Q357">
        <v>350</v>
      </c>
      <c r="R357">
        <v>37.000000000000014</v>
      </c>
      <c r="S357">
        <v>301.239055617818</v>
      </c>
      <c r="T357">
        <v>241.56108999514879</v>
      </c>
      <c r="U357">
        <v>319.67453275266791</v>
      </c>
      <c r="V357">
        <v>320</v>
      </c>
      <c r="W357">
        <v>13.422689178469664</v>
      </c>
      <c r="X357">
        <v>350.24205306784353</v>
      </c>
      <c r="Y357">
        <v>309.0137049349396</v>
      </c>
      <c r="Z357">
        <v>408</v>
      </c>
      <c r="AA357">
        <v>100.00000000000003</v>
      </c>
      <c r="AB357">
        <v>398.39085303708833</v>
      </c>
      <c r="AC357">
        <v>408</v>
      </c>
      <c r="AD357">
        <v>100.00000000000003</v>
      </c>
      <c r="AE357">
        <v>425.09586922888803</v>
      </c>
      <c r="AF357">
        <v>425</v>
      </c>
      <c r="AG357">
        <v>19.353336602288596</v>
      </c>
      <c r="AH357">
        <v>411.44387104474293</v>
      </c>
      <c r="AI357">
        <v>405</v>
      </c>
      <c r="AJ357">
        <v>0</v>
      </c>
      <c r="AK357">
        <v>456.1638624287686</v>
      </c>
      <c r="AL357">
        <v>452</v>
      </c>
      <c r="AM357">
        <v>0</v>
      </c>
      <c r="AN357">
        <v>452.95252162826347</v>
      </c>
      <c r="AO357">
        <v>450</v>
      </c>
      <c r="AP357">
        <v>0</v>
      </c>
      <c r="AQ357">
        <v>436.65941091333275</v>
      </c>
      <c r="AR357">
        <v>478.40877889929749</v>
      </c>
      <c r="AS357">
        <v>30.006646128361741</v>
      </c>
      <c r="AT357">
        <v>30</v>
      </c>
      <c r="AU357">
        <v>28.817826518512877</v>
      </c>
      <c r="AV357">
        <v>1822.7383031259383</v>
      </c>
    </row>
    <row r="358" spans="1:48" x14ac:dyDescent="0.35">
      <c r="A358" t="s">
        <v>357</v>
      </c>
      <c r="B358">
        <v>456</v>
      </c>
      <c r="C358">
        <v>0.90895972681409032</v>
      </c>
      <c r="D358">
        <v>0.91</v>
      </c>
      <c r="E358">
        <v>48.584387490316885</v>
      </c>
      <c r="F358">
        <v>2.58152614362732</v>
      </c>
      <c r="G358">
        <v>2.5499999999999998</v>
      </c>
      <c r="H358">
        <v>45.92700609422927</v>
      </c>
      <c r="I358">
        <v>0.54151122896549575</v>
      </c>
      <c r="J358">
        <v>0</v>
      </c>
      <c r="K358">
        <v>0</v>
      </c>
      <c r="L358">
        <v>10.988374962894138</v>
      </c>
      <c r="M358">
        <v>11</v>
      </c>
      <c r="N358">
        <v>57.538041965873717</v>
      </c>
      <c r="O358">
        <v>57.857856390014291</v>
      </c>
      <c r="P358">
        <v>341.77018263650001</v>
      </c>
      <c r="Q358">
        <v>350</v>
      </c>
      <c r="R358">
        <v>37.000000000000014</v>
      </c>
      <c r="S358">
        <v>302.59959882543313</v>
      </c>
      <c r="T358">
        <v>241.47973560257347</v>
      </c>
      <c r="U358">
        <v>319.66118227104909</v>
      </c>
      <c r="V358">
        <v>320</v>
      </c>
      <c r="W358">
        <v>13.338291770351576</v>
      </c>
      <c r="X358">
        <v>350.86909494795026</v>
      </c>
      <c r="Y358">
        <v>309.01792479855754</v>
      </c>
      <c r="Z358">
        <v>408</v>
      </c>
      <c r="AA358">
        <v>100.00000000000003</v>
      </c>
      <c r="AB358">
        <v>398.353785280794</v>
      </c>
      <c r="AC358">
        <v>408</v>
      </c>
      <c r="AD358">
        <v>100.00000000000003</v>
      </c>
      <c r="AE358">
        <v>425.0383824395488</v>
      </c>
      <c r="AF358">
        <v>425</v>
      </c>
      <c r="AG358">
        <v>20.099425987462723</v>
      </c>
      <c r="AH358">
        <v>409.90225177178314</v>
      </c>
      <c r="AI358">
        <v>405</v>
      </c>
      <c r="AJ358">
        <v>0</v>
      </c>
      <c r="AK358">
        <v>452.67185435501545</v>
      </c>
      <c r="AL358">
        <v>452</v>
      </c>
      <c r="AM358">
        <v>0</v>
      </c>
      <c r="AN358">
        <v>454.0171479733055</v>
      </c>
      <c r="AO358">
        <v>450</v>
      </c>
      <c r="AP358">
        <v>0</v>
      </c>
      <c r="AQ358">
        <v>436.60902053344842</v>
      </c>
      <c r="AR358">
        <v>478.31525730391132</v>
      </c>
      <c r="AS358">
        <v>30.033611193434467</v>
      </c>
      <c r="AT358">
        <v>30</v>
      </c>
      <c r="AU358">
        <v>29.42019538732314</v>
      </c>
      <c r="AV358">
        <v>1862.3964382359711</v>
      </c>
    </row>
    <row r="359" spans="1:48" x14ac:dyDescent="0.35">
      <c r="A359" t="s">
        <v>358</v>
      </c>
      <c r="B359">
        <v>457</v>
      </c>
      <c r="C359">
        <v>0.9088034311201254</v>
      </c>
      <c r="D359">
        <v>0.91</v>
      </c>
      <c r="E359">
        <v>48.565496163086031</v>
      </c>
      <c r="F359">
        <v>2.5174939781308012</v>
      </c>
      <c r="G359">
        <v>2.5499999999999998</v>
      </c>
      <c r="H359">
        <v>46.519958507828981</v>
      </c>
      <c r="I359">
        <v>0.60379042591456888</v>
      </c>
      <c r="J359">
        <v>0</v>
      </c>
      <c r="K359">
        <v>0</v>
      </c>
      <c r="L359">
        <v>10.991083491953834</v>
      </c>
      <c r="M359">
        <v>11</v>
      </c>
      <c r="N359">
        <v>57.554448156161591</v>
      </c>
      <c r="O359">
        <v>58.146379445133704</v>
      </c>
      <c r="P359">
        <v>341.03819592597489</v>
      </c>
      <c r="Q359">
        <v>350</v>
      </c>
      <c r="R359">
        <v>37.000000000000014</v>
      </c>
      <c r="S359">
        <v>302.33088128615492</v>
      </c>
      <c r="T359">
        <v>241.51022785656312</v>
      </c>
      <c r="U359">
        <v>319.68294329552822</v>
      </c>
      <c r="V359">
        <v>320</v>
      </c>
      <c r="W359">
        <v>13.337291059917137</v>
      </c>
      <c r="X359">
        <v>351.31467959517721</v>
      </c>
      <c r="Y359">
        <v>309.0194272724587</v>
      </c>
      <c r="Z359">
        <v>408</v>
      </c>
      <c r="AA359">
        <v>100.00000000000003</v>
      </c>
      <c r="AB359">
        <v>398.33079358322146</v>
      </c>
      <c r="AC359">
        <v>408</v>
      </c>
      <c r="AD359">
        <v>100.00000000000003</v>
      </c>
      <c r="AE359">
        <v>425.0532761776754</v>
      </c>
      <c r="AF359">
        <v>425</v>
      </c>
      <c r="AG359">
        <v>19.513774716125571</v>
      </c>
      <c r="AH359">
        <v>406.58003049701034</v>
      </c>
      <c r="AI359">
        <v>405</v>
      </c>
      <c r="AJ359">
        <v>0</v>
      </c>
      <c r="AK359">
        <v>456.11636741320143</v>
      </c>
      <c r="AL359">
        <v>452</v>
      </c>
      <c r="AM359">
        <v>0</v>
      </c>
      <c r="AN359">
        <v>450.26206942891832</v>
      </c>
      <c r="AO359">
        <v>450</v>
      </c>
      <c r="AP359">
        <v>0</v>
      </c>
      <c r="AQ359">
        <v>436.72336803092759</v>
      </c>
      <c r="AR359">
        <v>478.29586650399597</v>
      </c>
      <c r="AS359">
        <v>30.039476693984458</v>
      </c>
      <c r="AT359">
        <v>30</v>
      </c>
      <c r="AU359">
        <v>29.539337506693588</v>
      </c>
      <c r="AV359">
        <v>1848.0331900191886</v>
      </c>
    </row>
    <row r="360" spans="1:48" x14ac:dyDescent="0.35">
      <c r="A360" t="s">
        <v>359</v>
      </c>
      <c r="B360">
        <v>458</v>
      </c>
      <c r="C360">
        <v>0.91472986064165573</v>
      </c>
      <c r="D360">
        <v>0.91</v>
      </c>
      <c r="E360">
        <v>48.441828704141365</v>
      </c>
      <c r="F360">
        <v>2.5421315594286358</v>
      </c>
      <c r="G360">
        <v>2.5499999999999998</v>
      </c>
      <c r="H360">
        <v>46.398735016812125</v>
      </c>
      <c r="I360">
        <v>0.6010028661937874</v>
      </c>
      <c r="J360">
        <v>0</v>
      </c>
      <c r="K360">
        <v>0</v>
      </c>
      <c r="L360">
        <v>11.016631938099101</v>
      </c>
      <c r="M360">
        <v>11</v>
      </c>
      <c r="N360">
        <v>57.374243334422253</v>
      </c>
      <c r="O360">
        <v>58.079113673227106</v>
      </c>
      <c r="P360">
        <v>339.09715906820452</v>
      </c>
      <c r="Q360">
        <v>350</v>
      </c>
      <c r="R360">
        <v>37.000000000000014</v>
      </c>
      <c r="S360">
        <v>300.43686634358568</v>
      </c>
      <c r="T360">
        <v>241.39452315613886</v>
      </c>
      <c r="U360">
        <v>319.65062958752554</v>
      </c>
      <c r="V360">
        <v>320</v>
      </c>
      <c r="W360">
        <v>13.479856127145645</v>
      </c>
      <c r="X360">
        <v>351.72364750720919</v>
      </c>
      <c r="Y360">
        <v>309.02231323125801</v>
      </c>
      <c r="Z360">
        <v>408</v>
      </c>
      <c r="AA360">
        <v>100.00000000000003</v>
      </c>
      <c r="AB360">
        <v>398.33150253855865</v>
      </c>
      <c r="AC360">
        <v>408</v>
      </c>
      <c r="AD360">
        <v>100.00000000000003</v>
      </c>
      <c r="AE360">
        <v>424.94813556156856</v>
      </c>
      <c r="AF360">
        <v>425</v>
      </c>
      <c r="AG360">
        <v>19.999788489713875</v>
      </c>
      <c r="AH360">
        <v>408.11469769910349</v>
      </c>
      <c r="AI360">
        <v>405</v>
      </c>
      <c r="AJ360">
        <v>0</v>
      </c>
      <c r="AK360">
        <v>461.47891422127407</v>
      </c>
      <c r="AL360">
        <v>452</v>
      </c>
      <c r="AM360">
        <v>0</v>
      </c>
      <c r="AN360">
        <v>454.78678602206674</v>
      </c>
      <c r="AO360">
        <v>450</v>
      </c>
      <c r="AP360">
        <v>0</v>
      </c>
      <c r="AQ360">
        <v>436.78609691178059</v>
      </c>
      <c r="AR360">
        <v>478.33442043262983</v>
      </c>
      <c r="AS360">
        <v>29.94103162156296</v>
      </c>
      <c r="AT360">
        <v>30</v>
      </c>
      <c r="AU360">
        <v>27.976788792731433</v>
      </c>
      <c r="AV360">
        <v>1816.3875861166966</v>
      </c>
    </row>
    <row r="361" spans="1:48" x14ac:dyDescent="0.35">
      <c r="A361" t="s">
        <v>360</v>
      </c>
      <c r="B361">
        <v>459</v>
      </c>
      <c r="C361">
        <v>0.90676741839032782</v>
      </c>
      <c r="D361">
        <v>0.91</v>
      </c>
      <c r="E361">
        <v>48.57745624312907</v>
      </c>
      <c r="F361">
        <v>2.5292350374147192</v>
      </c>
      <c r="G361">
        <v>2.5499999999999998</v>
      </c>
      <c r="H361">
        <v>46.7521652437527</v>
      </c>
      <c r="I361">
        <v>0.58210337884390317</v>
      </c>
      <c r="J361">
        <v>0</v>
      </c>
      <c r="K361">
        <v>0</v>
      </c>
      <c r="L361">
        <v>10.999604052854481</v>
      </c>
      <c r="M361">
        <v>11</v>
      </c>
      <c r="N361">
        <v>57.445227167750815</v>
      </c>
      <c r="O361">
        <v>58.123760859116075</v>
      </c>
      <c r="P361">
        <v>338.35237334333874</v>
      </c>
      <c r="Q361">
        <v>350</v>
      </c>
      <c r="R361">
        <v>37.000000000000014</v>
      </c>
      <c r="S361">
        <v>299.56638932010395</v>
      </c>
      <c r="T361">
        <v>241.22867171539389</v>
      </c>
      <c r="U361">
        <v>319.64315683357756</v>
      </c>
      <c r="V361">
        <v>320</v>
      </c>
      <c r="W361">
        <v>13.527687113976466</v>
      </c>
      <c r="X361">
        <v>350.93639100389993</v>
      </c>
      <c r="Y361">
        <v>309.11641646373744</v>
      </c>
      <c r="Z361">
        <v>408</v>
      </c>
      <c r="AA361">
        <v>100.00000000000003</v>
      </c>
      <c r="AB361">
        <v>398.46095313468464</v>
      </c>
      <c r="AC361">
        <v>408</v>
      </c>
      <c r="AD361">
        <v>100.00000000000003</v>
      </c>
      <c r="AE361">
        <v>425.08508344289032</v>
      </c>
      <c r="AF361">
        <v>425</v>
      </c>
      <c r="AG361">
        <v>19.001697525959045</v>
      </c>
      <c r="AH361">
        <v>411.41985116296183</v>
      </c>
      <c r="AI361">
        <v>405</v>
      </c>
      <c r="AJ361">
        <v>0</v>
      </c>
      <c r="AK361">
        <v>459.76800082540285</v>
      </c>
      <c r="AL361">
        <v>452</v>
      </c>
      <c r="AM361">
        <v>0</v>
      </c>
      <c r="AN361">
        <v>452.73605019040741</v>
      </c>
      <c r="AO361">
        <v>450</v>
      </c>
      <c r="AP361">
        <v>0</v>
      </c>
      <c r="AQ361">
        <v>436.7962071170943</v>
      </c>
      <c r="AR361">
        <v>478.41000883309647</v>
      </c>
      <c r="AS361">
        <v>30.028256647794837</v>
      </c>
      <c r="AT361">
        <v>30</v>
      </c>
      <c r="AU361">
        <v>29.315605083875788</v>
      </c>
      <c r="AV361">
        <v>1902.4473911816315</v>
      </c>
    </row>
    <row r="362" spans="1:48" x14ac:dyDescent="0.35">
      <c r="A362" t="s">
        <v>361</v>
      </c>
      <c r="B362">
        <v>460</v>
      </c>
      <c r="C362">
        <v>0.90908240961178211</v>
      </c>
      <c r="D362">
        <v>0.91</v>
      </c>
      <c r="E362">
        <v>48.488102671391552</v>
      </c>
      <c r="F362">
        <v>2.6091461779172036</v>
      </c>
      <c r="G362">
        <v>2.5499999999999998</v>
      </c>
      <c r="H362">
        <v>45.773786253396189</v>
      </c>
      <c r="I362">
        <v>0.58998477729243792</v>
      </c>
      <c r="J362">
        <v>0</v>
      </c>
      <c r="K362">
        <v>0</v>
      </c>
      <c r="L362">
        <v>11.000339059140956</v>
      </c>
      <c r="M362">
        <v>11</v>
      </c>
      <c r="N362">
        <v>57.359237645137043</v>
      </c>
      <c r="O362">
        <v>58.122874130537966</v>
      </c>
      <c r="P362">
        <v>337.25571921126181</v>
      </c>
      <c r="Q362">
        <v>350</v>
      </c>
      <c r="R362">
        <v>37.000000000000014</v>
      </c>
      <c r="S362">
        <v>298.17013290791016</v>
      </c>
      <c r="T362">
        <v>241.0234624794341</v>
      </c>
      <c r="U362">
        <v>319.65628323665248</v>
      </c>
      <c r="V362">
        <v>320</v>
      </c>
      <c r="W362">
        <v>13.390503882388215</v>
      </c>
      <c r="X362">
        <v>351.14298888365585</v>
      </c>
      <c r="Y362">
        <v>309.03789489224715</v>
      </c>
      <c r="Z362">
        <v>408</v>
      </c>
      <c r="AA362">
        <v>100.00000000000003</v>
      </c>
      <c r="AB362">
        <v>398.32960450068714</v>
      </c>
      <c r="AC362">
        <v>408</v>
      </c>
      <c r="AD362">
        <v>100.00000000000003</v>
      </c>
      <c r="AE362">
        <v>424.92725139552374</v>
      </c>
      <c r="AF362">
        <v>425</v>
      </c>
      <c r="AG362">
        <v>20.12803916353468</v>
      </c>
      <c r="AH362">
        <v>408.89079281528831</v>
      </c>
      <c r="AI362">
        <v>405</v>
      </c>
      <c r="AJ362">
        <v>0</v>
      </c>
      <c r="AK362">
        <v>456.45001617592021</v>
      </c>
      <c r="AL362">
        <v>452</v>
      </c>
      <c r="AM362">
        <v>0</v>
      </c>
      <c r="AN362">
        <v>450.86074105110816</v>
      </c>
      <c r="AO362">
        <v>450</v>
      </c>
      <c r="AP362">
        <v>0</v>
      </c>
      <c r="AQ362">
        <v>436.78984637884435</v>
      </c>
      <c r="AR362">
        <v>478.45339393093263</v>
      </c>
      <c r="AS362">
        <v>30.010601899403831</v>
      </c>
      <c r="AT362">
        <v>30</v>
      </c>
      <c r="AU362">
        <v>28.702358510381245</v>
      </c>
      <c r="AV362">
        <v>1825.3317919380074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</cp:lastModifiedBy>
  <dcterms:modified xsi:type="dcterms:W3CDTF">2021-11-02T20:49:09Z</dcterms:modified>
</cp:coreProperties>
</file>