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eave Applications" sheetId="1" r:id="rId4"/>
    <sheet name="Analysi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<sst xmlns="http://schemas.openxmlformats.org/spreadsheetml/2006/main" uniqueCount="35">
  <si>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Leave ID</t>
  </si>
  <si>
    <t>Student ID</t>
  </si>
  <si>
    <t>Student Name</t>
  </si>
  <si>
    <t>State</t>
  </si>
  <si>
    <t>Subject Code</t>
  </si>
  <si>
    <t>Start Date</t>
  </si>
  <si>
    <t>End Date</t>
  </si>
  <si>
    <t>Reason</t>
  </si>
  <si>
    <t>Documents</t>
  </si>
  <si>
    <t>Lecturer Approval</t>
  </si>
  <si>
    <t>Lecturer Remarks</t>
  </si>
  <si>
    <t>IOAV Approval</t>
  </si>
  <si>
    <t>IOAV Remarks</t>
  </si>
  <si>
    <t>HOP Approval</t>
  </si>
  <si>
    <t>HOP Remarks</t>
  </si>
  <si>
    <t>J20033009</t>
  </si>
  <si>
    <t>Ng Zheng Han</t>
  </si>
  <si>
    <t>Local</t>
  </si>
  <si>
    <t>COM10007</t>
  </si>
  <si>
    <t>2024-06-13</t>
  </si>
  <si>
    <t>2024-06-14</t>
  </si>
  <si>
    <t>da</t>
  </si>
  <si>
    <t>Pending</t>
  </si>
  <si>
    <t>Not Required</t>
  </si>
  <si>
    <t>2024-06-15</t>
  </si>
  <si>
    <t>test</t>
  </si>
  <si>
    <t>../leave/file/CREATECH_-_.pdf_6669c52939bf9.pdf</t>
  </si>
  <si>
    <t>Leave Application Analysis</t>
  </si>
  <si>
    <t>Total Records: 2</t>
  </si>
  <si>
    <t>Approved: 0</t>
  </si>
  <si>
    <t>Rejected: 2</t>
  </si>
  <si>
    <t>Status</t>
  </si>
  <si>
    <t>Count</t>
  </si>
  <si>
    <t>Approved</t>
  </si>
  <si>
    <t>Rejected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</si>
</sst>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Approval Status Chart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Analysis!$B$6</c:f>
              <c:strCache>
                <c:ptCount val="1"/>
                <c:pt idx="0">
                  <c:v>Count</c:v>
                </c:pt>
              </c:strCache>
            </c:strRef>
          </c:tx>
          <c:spPr>
            <a:ln/>
          </c:spPr>
          <c:cat>
            <c:strRef>
              <c:f>Analysis!$A$7:$A$8</c:f>
              <c:strCache>
                <c:ptCount val="2"/>
                <c:pt idx="0">
                  <c:v>Approved</c:v>
                </c:pt>
                <c:pt idx="1">
                  <c:v>Rejected</c:v>
                </c:pt>
              </c:strCache>
            </c:strRef>
          </c:cat>
          <c:val>
            <c:numRef>
              <c:f>Analysis!$B$7:$B$8</c:f>
              <c:numCach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L2" t="s">
        <v>23</v>
      </c>
      <c r="N2" t="s">
        <v>22</v>
      </c>
    </row>
    <row r="3" spans="1:15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20</v>
      </c>
      <c r="G3" t="s">
        <v>24</v>
      </c>
      <c r="H3" t="s">
        <v>25</v>
      </c>
      <c r="I3" t="s">
        <v>26</v>
      </c>
      <c r="J3" t="s">
        <v>22</v>
      </c>
      <c r="L3" t="s">
        <v>23</v>
      </c>
      <c r="N3" t="s">
        <v>22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27</v>
      </c>
    </row>
    <row r="2" spans="1:2">
      <c r="A2" t="s">
        <v>28</v>
      </c>
    </row>
    <row r="3" spans="1:2">
      <c r="A3" t="s">
        <v>29</v>
      </c>
    </row>
    <row r="4" spans="1:2">
      <c r="A4" t="s">
        <v>30</v>
      </c>
    </row>
    <row r="6" spans="1:2">
      <c r="A6" t="s">
        <v>31</v>
      </c>
      <c r="B6" t="s">
        <v>32</v>
      </c>
    </row>
    <row r="7" spans="1:2">
      <c r="A7" t="s">
        <v>33</v>
      </c>
      <c r="B7">
        <v>0</v>
      </c>
    </row>
    <row r="8" spans="1:2">
      <c r="A8" t="s">
        <v>34</v>
      </c>
      <c r="B8">
        <v>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 Applications</vt:lpstr>
      <vt:lpstr>Analysis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2024-06-12T18:34:37+02:00</dcterms:created>
  <dcterms:modified xsi:type="dcterms:W3CDTF">2024-06-12T18:34:37+02:00</dcterms:modified>
  <dc:title>Untitled Spreadsheet</dc:title>
  <dc:description/>
  <dc:subject/>
  <cp:keywords/>
  <cp:category/>
</cp:coreProperties>
</file>