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Academy\05_Web\0501_HTML\Doc\"/>
    </mc:Choice>
  </mc:AlternateContent>
  <xr:revisionPtr revIDLastSave="0" documentId="13_ncr:1_{CABA5DF9-71AA-41AE-AD86-A5A468EB867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목차" sheetId="5" r:id="rId1"/>
    <sheet name="temp" sheetId="6" r:id="rId2"/>
    <sheet name="용어집" sheetId="11" r:id="rId3"/>
    <sheet name="HTML5_주요태그_1006" sheetId="14" r:id="rId4"/>
    <sheet name="HTML_개요_1005" sheetId="13" r:id="rId5"/>
    <sheet name="HTML_CSS_JS_1004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<sst xmlns="http://schemas.openxmlformats.org/spreadsheetml/2006/main" count="2082" uniqueCount="903">
  <si>
    <t>NO</t>
    <phoneticPr fontId="2" type="noConversion"/>
  </si>
  <si>
    <t>제목</t>
    <phoneticPr fontId="2" type="noConversion"/>
  </si>
  <si>
    <t>목
차</t>
    <phoneticPr fontId="2" type="noConversion"/>
  </si>
  <si>
    <t>^</t>
    <phoneticPr fontId="2" type="noConversion"/>
  </si>
  <si>
    <t>https://colorscripter.com/</t>
    <phoneticPr fontId="2" type="noConversion"/>
  </si>
  <si>
    <t>ColorScriptor</t>
    <phoneticPr fontId="2" type="noConversion"/>
  </si>
  <si>
    <t>^</t>
    <phoneticPr fontId="2" type="noConversion"/>
  </si>
  <si>
    <t>https://jhnyang.tistory.com/323</t>
    <phoneticPr fontId="2" type="noConversion"/>
  </si>
  <si>
    <t>단축키</t>
    <phoneticPr fontId="2" type="noConversion"/>
  </si>
  <si>
    <t>강사 email</t>
    <phoneticPr fontId="2" type="noConversion"/>
  </si>
  <si>
    <t>jamesol@paran.com</t>
    <phoneticPr fontId="2" type="noConversion"/>
  </si>
  <si>
    <t>용어</t>
    <phoneticPr fontId="2" type="noConversion"/>
  </si>
  <si>
    <t>설명</t>
    <phoneticPr fontId="2" type="noConversion"/>
  </si>
  <si>
    <t>ASCII</t>
    <phoneticPr fontId="2" type="noConversion"/>
  </si>
  <si>
    <t>ASCII (American Standard Code for Information Interchange, 미국 정보 교환 표준 부호)
아스키 코드는 1963년 미국 ANSI에서 표준화한 정보교환용 7비트 부호체계이다. 인쇄전신기(Teleprinter)[2]를 통한 전신(통신)에서 
사용되기 시작했고, 8비트 컴퓨터에서도 활용되어 오늘날 문자 인코딩의 근간을 이루게 된다.
000(0x00)부터 127(0x7F)까지 총 128개의 부호가 사용된다. 1바이트를 구성하는 8비트 중에서 7비트만 쓰도록 제정된 이유는, 
나머지 1비트를 통신 에러 검출을 위한 용도로 비워두었기 때문이다</t>
    <phoneticPr fontId="2" type="noConversion"/>
  </si>
  <si>
    <t>https://cafe.daum.net/pcwk</t>
    <phoneticPr fontId="2" type="noConversion"/>
  </si>
  <si>
    <t>수업café</t>
    <phoneticPr fontId="2" type="noConversion"/>
  </si>
  <si>
    <t>HTML5, CSS3, JQUERY</t>
    <phoneticPr fontId="2" type="noConversion"/>
  </si>
  <si>
    <t>웹 페이지는 기본적으로 HTML, CSS, 자바스크립트가 결합되어 이루어진다.</t>
    <phoneticPr fontId="2" type="noConversion"/>
  </si>
  <si>
    <t>HTML웹 페이지는 클라이언트 사이트 웹페이지라고 한다.</t>
    <phoneticPr fontId="2" type="noConversion"/>
  </si>
  <si>
    <t>jsp, asp, hph 서버사이드 웹 페이지라 한다.</t>
    <phoneticPr fontId="2" type="noConversion"/>
  </si>
  <si>
    <t>html 웹 페이지에 서버사이드 스크립트가 추가된다.</t>
    <phoneticPr fontId="2" type="noConversion"/>
  </si>
  <si>
    <t>HTML (Hyper Text Markup Language)</t>
    <phoneticPr fontId="2" type="noConversion"/>
  </si>
  <si>
    <t>웹 페이지의 구조(뼈대)를 &lt;html&gt;,&lt;head&gt;,&lt;body&gt;,&lt;p&gt;등의 태그를 사용해서 표현.</t>
    <phoneticPr fontId="2" type="noConversion"/>
  </si>
  <si>
    <r>
      <t>&lt;</t>
    </r>
    <r>
      <rPr>
        <sz val="9"/>
        <color rgb="FF066DE2"/>
        <rFont val="Consolas"/>
        <family val="3"/>
      </rPr>
      <t>!DOCTYPE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html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</si>
  <si>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html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</si>
  <si>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head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</si>
  <si>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&gt;PCWK&lt;/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</si>
  <si>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      &lt;/</t>
    </r>
    <r>
      <rPr>
        <sz val="9"/>
        <color rgb="FF066DE2"/>
        <rFont val="Consolas"/>
        <family val="3"/>
      </rPr>
      <t>head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</si>
  <si>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body</t>
    </r>
    <r>
      <rPr>
        <sz val="9"/>
        <color rgb="FF010101"/>
        <rFont val="Consolas"/>
        <family val="3"/>
      </rPr>
      <t>&gt;</t>
    </r>
  </si>
  <si>
    <t xml:space="preserve">        Hello, world!</t>
  </si>
  <si>
    <r>
      <t xml:space="preserve">        &lt;/</t>
    </r>
    <r>
      <rPr>
        <sz val="9"/>
        <color rgb="FF066DE2"/>
        <rFont val="Consolas"/>
        <family val="3"/>
      </rPr>
      <t>body</t>
    </r>
    <r>
      <rPr>
        <sz val="9"/>
        <color rgb="FF010101"/>
        <rFont val="Consolas"/>
        <family val="3"/>
      </rPr>
      <t>&gt;</t>
    </r>
  </si>
  <si>
    <r>
      <t>&lt;/</t>
    </r>
    <r>
      <rPr>
        <sz val="9"/>
        <color rgb="FF066DE2"/>
        <rFont val="Consolas"/>
        <family val="3"/>
      </rPr>
      <t>html</t>
    </r>
    <r>
      <rPr>
        <sz val="9"/>
        <color rgb="FF010101"/>
        <rFont val="Consolas"/>
        <family val="3"/>
      </rPr>
      <t>&gt;</t>
    </r>
  </si>
  <si>
    <t>HTML 문서 구조</t>
    <phoneticPr fontId="2" type="noConversion"/>
  </si>
  <si>
    <t>HTML의 실행</t>
    <phoneticPr fontId="2" type="noConversion"/>
  </si>
  <si>
    <t>웹 브라우저를 사용해서 실행한다.</t>
    <phoneticPr fontId="2" type="noConversion"/>
  </si>
  <si>
    <t>CSS(Cascading Style Sheet)</t>
    <phoneticPr fontId="2" type="noConversion"/>
  </si>
  <si>
    <t>html 웹 페이지를 웹 브라우저에 표현하는 방법을 제공</t>
    <phoneticPr fontId="2" type="noConversion"/>
  </si>
  <si>
    <t>html 태그를 어떤 모양(디자인)으로 표현할지를 결정</t>
    <phoneticPr fontId="2" type="noConversion"/>
  </si>
  <si>
    <r>
      <t xml:space="preserve">        &lt;</t>
    </r>
    <r>
      <rPr>
        <sz val="9"/>
        <color rgb="FF066DE2"/>
        <rFont val="Consolas"/>
        <family val="3"/>
      </rPr>
      <t>style</t>
    </r>
    <r>
      <rPr>
        <sz val="9"/>
        <color rgb="FF010101"/>
        <rFont val="Consolas"/>
        <family val="3"/>
      </rPr>
      <t>&gt;</t>
    </r>
  </si>
  <si>
    <r>
      <t xml:space="preserve">        .pc_div </t>
    </r>
    <r>
      <rPr>
        <sz val="9"/>
        <color rgb="FF010101"/>
        <rFont val="Consolas"/>
        <family val="3"/>
      </rPr>
      <t>{</t>
    </r>
  </si>
  <si>
    <r>
      <t xml:space="preserve">                width 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300px</t>
    </r>
    <r>
      <rPr>
        <sz val="9"/>
        <color rgb="FFFF3399"/>
        <rFont val="Consolas"/>
        <family val="3"/>
      </rPr>
      <t>;</t>
    </r>
  </si>
  <si>
    <r>
      <t xml:space="preserve">                height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50px</t>
    </r>
    <r>
      <rPr>
        <sz val="9"/>
        <color rgb="FFFF3399"/>
        <rFont val="Consolas"/>
        <family val="3"/>
      </rPr>
      <t>;</t>
    </r>
  </si>
  <si>
    <r>
      <t xml:space="preserve">                background-color 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#ddeeff</t>
    </r>
    <r>
      <rPr>
        <sz val="9"/>
        <color rgb="FFFF3399"/>
        <rFont val="Consolas"/>
        <family val="3"/>
      </rPr>
      <t>;</t>
    </r>
  </si>
  <si>
    <r>
      <t xml:space="preserve">        </t>
    </r>
    <r>
      <rPr>
        <sz val="9"/>
        <color rgb="FF010101"/>
        <rFont val="Consolas"/>
        <family val="3"/>
      </rPr>
      <t>}</t>
    </r>
  </si>
  <si>
    <r>
      <t xml:space="preserve">        &lt;/</t>
    </r>
    <r>
      <rPr>
        <sz val="9"/>
        <color rgb="FF066DE2"/>
        <rFont val="Consolas"/>
        <family val="3"/>
      </rPr>
      <t>style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</si>
  <si>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 xml:space="preserve"> = </t>
    </r>
    <r>
      <rPr>
        <sz val="9"/>
        <color rgb="FFDF5000"/>
        <rFont val="Consolas"/>
        <family val="3"/>
      </rPr>
      <t>"text/javascript"</t>
    </r>
    <r>
      <rPr>
        <sz val="9"/>
        <color rgb="FF010101"/>
        <rFont val="Consolas"/>
        <family val="3"/>
      </rPr>
      <t>&gt;</t>
    </r>
  </si>
  <si>
    <r>
      <t xml:space="preserve">        </t>
    </r>
    <r>
      <rPr>
        <sz val="9"/>
        <color rgb="FF999999"/>
        <rFont val="Consolas"/>
        <family val="3"/>
      </rPr>
      <t>//javascript 코드</t>
    </r>
  </si>
  <si>
    <r>
      <t xml:space="preserve">        </t>
    </r>
    <r>
      <rPr>
        <sz val="9"/>
        <color rgb="FFA71D5D"/>
        <rFont val="Consolas"/>
        <family val="3"/>
      </rPr>
      <t>function</t>
    </r>
    <r>
      <rPr>
        <sz val="9"/>
        <color rgb="FF010101"/>
        <rFont val="Consolas"/>
        <family val="3"/>
      </rPr>
      <t xml:space="preserve"> callfunc() {</t>
    </r>
  </si>
  <si>
    <r>
      <t xml:space="preserve">                alter(</t>
    </r>
    <r>
      <rPr>
        <sz val="9"/>
        <color rgb="FF63A35C"/>
        <rFont val="Consolas"/>
        <family val="3"/>
      </rPr>
      <t>"javascript 호출"</t>
    </r>
    <r>
      <rPr>
        <sz val="9"/>
        <color rgb="FF010101"/>
        <rFont val="Consolas"/>
        <family val="3"/>
      </rPr>
      <t>);</t>
    </r>
  </si>
  <si>
    <t xml:space="preserve">        }</t>
  </si>
  <si>
    <r>
      <t xml:space="preserve">        &lt;/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</si>
  <si>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 xml:space="preserve"> = </t>
    </r>
    <r>
      <rPr>
        <sz val="9"/>
        <color rgb="FFDF5000"/>
        <rFont val="Consolas"/>
        <family val="3"/>
      </rPr>
      <t>"pc_div"</t>
    </r>
    <r>
      <rPr>
        <sz val="9"/>
        <color rgb="FF010101"/>
        <rFont val="Consolas"/>
        <family val="3"/>
      </rPr>
      <t>&gt;Hello, world!&lt;/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</si>
  <si>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button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onclick</t>
    </r>
    <r>
      <rPr>
        <sz val="9"/>
        <color rgb="FF010101"/>
        <rFont val="Consolas"/>
        <family val="3"/>
      </rPr>
      <t xml:space="preserve"> = </t>
    </r>
    <r>
      <rPr>
        <sz val="9"/>
        <color rgb="FFDF5000"/>
        <rFont val="Consolas"/>
        <family val="3"/>
      </rPr>
      <t>"callfunc();"</t>
    </r>
    <r>
      <rPr>
        <sz val="9"/>
        <color rgb="FF010101"/>
        <rFont val="Consolas"/>
        <family val="3"/>
      </rPr>
      <t>&gt;버튼&lt;/</t>
    </r>
    <r>
      <rPr>
        <sz val="9"/>
        <color rgb="FF066DE2"/>
        <rFont val="Consolas"/>
        <family val="3"/>
      </rPr>
      <t>button</t>
    </r>
    <r>
      <rPr>
        <sz val="9"/>
        <color rgb="FF010101"/>
        <rFont val="Consolas"/>
        <family val="3"/>
      </rPr>
      <t>&gt;</t>
    </r>
  </si>
  <si>
    <t>style sheet</t>
    <phoneticPr fontId="2" type="noConversion"/>
  </si>
  <si>
    <t>javascript</t>
    <phoneticPr fontId="2" type="noConversion"/>
  </si>
  <si>
    <t xml:space="preserve">css </t>
    <phoneticPr fontId="2" type="noConversion"/>
  </si>
  <si>
    <t>javascript</t>
    <phoneticPr fontId="2" type="noConversion"/>
  </si>
  <si>
    <t>개발환경 설정</t>
    <phoneticPr fontId="2" type="noConversion"/>
  </si>
  <si>
    <t>: 브라우저 + notepad</t>
    <phoneticPr fontId="2" type="noConversion"/>
  </si>
  <si>
    <t>1. jdk : 1.8</t>
    <phoneticPr fontId="2" type="noConversion"/>
  </si>
  <si>
    <t>2. tomcat 9.0</t>
    <phoneticPr fontId="2" type="noConversion"/>
  </si>
  <si>
    <t>: jsp (HTML + JAVA) -&gt; HTML</t>
    <phoneticPr fontId="2" type="noConversion"/>
  </si>
  <si>
    <t>3. ECLIPSE</t>
    <phoneticPr fontId="2" type="noConversion"/>
  </si>
  <si>
    <t>3.1. ECLIPSE와 TOMCAT연동</t>
    <phoneticPr fontId="2" type="noConversion"/>
  </si>
  <si>
    <t>(WAS) = Web Application Server</t>
    <phoneticPr fontId="2" type="noConversion"/>
  </si>
  <si>
    <t>(tomcat, jeus, weblogin,jbos)</t>
    <phoneticPr fontId="2" type="noConversion"/>
  </si>
  <si>
    <t>(jsp -&gt; HTML)</t>
    <phoneticPr fontId="2" type="noConversion"/>
  </si>
  <si>
    <t>WEB(Web Server) : apache, webtobe, nginx</t>
    <phoneticPr fontId="2" type="noConversion"/>
  </si>
  <si>
    <t>(html,css,image 처리) : 정적인 요소를 처리</t>
    <phoneticPr fontId="2" type="noConversion"/>
  </si>
  <si>
    <t>https://tomcat.apache.org/download-90.cgi</t>
  </si>
  <si>
    <t>tomcat 환경 변수</t>
    <phoneticPr fontId="2" type="noConversion"/>
  </si>
  <si>
    <t>CATALINA_HOME</t>
    <phoneticPr fontId="2" type="noConversion"/>
  </si>
  <si>
    <t>C:\DCOM_0725\05_Web\0501_HTML\App\apache-tomcat-9.0.67</t>
  </si>
  <si>
    <t>was 실행</t>
    <phoneticPr fontId="2" type="noConversion"/>
  </si>
  <si>
    <t>C:\DCOM_0725\05_Web\0501_HTML\App\apache-tomcat-9.0.67\bin</t>
  </si>
  <si>
    <t>startup.bat</t>
    <phoneticPr fontId="2" type="noConversion"/>
  </si>
  <si>
    <t>port 충돌</t>
    <phoneticPr fontId="2" type="noConversion"/>
  </si>
  <si>
    <t>port번호 변경</t>
    <phoneticPr fontId="2" type="noConversion"/>
  </si>
  <si>
    <t>server.xml</t>
    <phoneticPr fontId="2" type="noConversion"/>
  </si>
  <si>
    <t>&lt;Connector port="8089" protocol="HTTP/1.1"</t>
  </si>
  <si>
    <t xml:space="preserve">               connectionTimeout="20000"</t>
  </si>
  <si>
    <t xml:space="preserve">               redirectPort="8443" /&gt;</t>
  </si>
  <si>
    <t>8080 -&gt; 8089</t>
    <phoneticPr fontId="2" type="noConversion"/>
  </si>
  <si>
    <t>http://127.0.0.1:8089/</t>
  </si>
  <si>
    <t>colsole log 한글깨짐 방지</t>
    <phoneticPr fontId="2" type="noConversion"/>
  </si>
  <si>
    <t>C:\DCOM_0725\05_Web\0501_HTML\App\apache-tomcat-9.0.67\conf</t>
  </si>
  <si>
    <t>logging.properties</t>
  </si>
  <si>
    <t>C:\Users\ITSC&gt;chcp</t>
  </si>
  <si>
    <t>활성 코드 페이지: 949</t>
  </si>
  <si>
    <t>MS949 인코딩으로 설정되어있음</t>
    <phoneticPr fontId="2" type="noConversion"/>
  </si>
  <si>
    <t>UTF-8 -&gt; EUC-KR</t>
    <phoneticPr fontId="2" type="noConversion"/>
  </si>
  <si>
    <t>ECLIPSE - TOMCAT 연동</t>
    <phoneticPr fontId="2" type="noConversion"/>
  </si>
  <si>
    <t>톰캣 설치위치 지정</t>
    <phoneticPr fontId="2" type="noConversion"/>
  </si>
  <si>
    <t>src -&gt; java파일</t>
    <phoneticPr fontId="2" type="noConversion"/>
  </si>
  <si>
    <t>WebContent -&gt; HTML, CSS, js, jsp 파일</t>
    <phoneticPr fontId="2" type="noConversion"/>
  </si>
  <si>
    <t>lib -&gt; 라이브러리 파일</t>
    <phoneticPr fontId="2" type="noConversion"/>
  </si>
  <si>
    <t>ENCODING 설정</t>
    <phoneticPr fontId="2" type="noConversion"/>
  </si>
  <si>
    <t>WORKSPACE 인코딩</t>
    <phoneticPr fontId="2" type="noConversion"/>
  </si>
  <si>
    <t>java 인코딩</t>
    <phoneticPr fontId="2" type="noConversion"/>
  </si>
  <si>
    <t>css 인코딩</t>
    <phoneticPr fontId="2" type="noConversion"/>
  </si>
  <si>
    <t>html 인코딩</t>
    <phoneticPr fontId="2" type="noConversion"/>
  </si>
  <si>
    <t>jsp 인코딩</t>
    <phoneticPr fontId="2" type="noConversion"/>
  </si>
  <si>
    <t>editor 설정</t>
    <phoneticPr fontId="2" type="noConversion"/>
  </si>
  <si>
    <t>배포</t>
    <phoneticPr fontId="2" type="noConversion"/>
  </si>
  <si>
    <t>project 우클릭 -&gt; export -&gt; war file</t>
    <phoneticPr fontId="2" type="noConversion"/>
  </si>
  <si>
    <t>저장위치 설정</t>
    <phoneticPr fontId="2" type="noConversion"/>
  </si>
  <si>
    <t>war 파일 톰캣 폴더 내의 webapps 폴더 안으로 이동</t>
    <phoneticPr fontId="2" type="noConversion"/>
  </si>
  <si>
    <t xml:space="preserve">톰캣폴더 - bin - startup.bat파일 실행하면 </t>
    <phoneticPr fontId="2" type="noConversion"/>
  </si>
  <si>
    <t>압축 풀리면서 실행</t>
    <phoneticPr fontId="2" type="noConversion"/>
  </si>
  <si>
    <t>HTML개요</t>
    <phoneticPr fontId="2" type="noConversion"/>
  </si>
  <si>
    <t>마크업 언어(Markup language)로 웹문서를 작성하며, 태그를 사용해서 문서의 구조를 기술하는 언어이다.</t>
    <phoneticPr fontId="2" type="noConversion"/>
  </si>
  <si>
    <t>html 태그</t>
    <phoneticPr fontId="2" type="noConversion"/>
  </si>
  <si>
    <t>&lt;태그이름&gt; 내용 &lt;/태그이름&gt;</t>
    <phoneticPr fontId="2" type="noConversion"/>
  </si>
  <si>
    <t>&lt;태그이름/&gt;</t>
    <phoneticPr fontId="2" type="noConversion"/>
  </si>
  <si>
    <t>HTML 태그에 올 수있는 속성</t>
    <phoneticPr fontId="2" type="noConversion"/>
  </si>
  <si>
    <t>&lt;태그 이름 속성&gt;</t>
    <phoneticPr fontId="2" type="noConversion"/>
  </si>
  <si>
    <t>html 어느 태그에나 넣어서 사용할 수 있는 글로벌 속성</t>
    <phoneticPr fontId="2" type="noConversion"/>
  </si>
  <si>
    <t>ex) &lt;div 속성&gt;</t>
    <phoneticPr fontId="2" type="noConversion"/>
  </si>
  <si>
    <t>글로벌 속성</t>
    <phoneticPr fontId="2" type="noConversion"/>
  </si>
  <si>
    <t>설명</t>
    <phoneticPr fontId="2" type="noConversion"/>
  </si>
  <si>
    <t>class</t>
    <phoneticPr fontId="2" type="noConversion"/>
  </si>
  <si>
    <t>id</t>
    <phoneticPr fontId="2" type="noConversion"/>
  </si>
  <si>
    <t>태그에 유일한 id를 부여 자바스크립트, css 제어에서 주로 사용.
&lt;div id = "pd_table"&gt;</t>
    <phoneticPr fontId="2" type="noConversion"/>
  </si>
  <si>
    <t>style</t>
    <phoneticPr fontId="2" type="noConversion"/>
  </si>
  <si>
    <t>인라인 스타일시트를 적용하기 위해 사용
&lt;p style \ "color:red text-align:center"&gt;Haha&lt;/p&gt;</t>
    <phoneticPr fontId="2" type="noConversion"/>
  </si>
  <si>
    <t>title</t>
    <phoneticPr fontId="2" type="noConversion"/>
  </si>
  <si>
    <t>dir</t>
    <phoneticPr fontId="2" type="noConversion"/>
  </si>
  <si>
    <t>태그에 추가 정보를 지정. 이 속성을 사용한 태그에 마우스 포인터를 위치시키면
title 값이 표시가 된다 
&lt;p title ="internet of Things"&gt;IOT&lt;/p&gt;</t>
    <phoneticPr fontId="2" type="noConversion"/>
  </si>
  <si>
    <t>내용의 텍스트 방향을 지정 .왼쪽 정렬 ltr, 오른쪽정렬 rtl
&lt;p dir = "rtl"&gt;내용&lt;/p&gt;</t>
    <phoneticPr fontId="2" type="noConversion"/>
  </si>
  <si>
    <r>
      <t xml:space="preserve">태그에 적용할 스타일의 이름을 지정 ex) &lt;div </t>
    </r>
    <r>
      <rPr>
        <sz val="11"/>
        <color rgb="FFFF0000"/>
        <rFont val="맑은 고딕"/>
        <family val="3"/>
        <charset val="129"/>
        <scheme val="minor"/>
      </rPr>
      <t>class</t>
    </r>
    <r>
      <rPr>
        <sz val="11"/>
        <color theme="1"/>
        <rFont val="맑은 고딕"/>
        <family val="2"/>
        <charset val="129"/>
        <scheme val="minor"/>
      </rPr>
      <t xml:space="preserve"> = "u_c01"&gt;</t>
    </r>
    <phoneticPr fontId="2" type="noConversion"/>
  </si>
  <si>
    <t>&lt;head&gt;</t>
    <phoneticPr fontId="2" type="noConversion"/>
  </si>
  <si>
    <t>&lt;/head&gt;</t>
    <phoneticPr fontId="2" type="noConversion"/>
  </si>
  <si>
    <t>&lt;meta&gt;</t>
    <phoneticPr fontId="2" type="noConversion"/>
  </si>
  <si>
    <t>html 문서에 대한 메타데이터를 정의(페이지 설명, 키워드, 인코딩, 검색로봇 차단)</t>
    <phoneticPr fontId="2" type="noConversion"/>
  </si>
  <si>
    <t>ex)</t>
    <phoneticPr fontId="2" type="noConversion"/>
  </si>
  <si>
    <t>&lt;meta name="description" content ="" /&gt;웹 페이지나 사이트에 대한 객괄적인 설명을 기술</t>
    <phoneticPr fontId="2" type="noConversion"/>
  </si>
  <si>
    <t>캐시 컨트롤(No-Cache)</t>
    <phoneticPr fontId="2" type="noConversion"/>
  </si>
  <si>
    <t>&lt;link rel = "stylesheet" href="main.css"/&gt;</t>
    <phoneticPr fontId="2" type="noConversion"/>
  </si>
  <si>
    <t>외부 스타일 시트</t>
    <phoneticPr fontId="2" type="noConversion"/>
  </si>
  <si>
    <t>node.js 설치</t>
    <phoneticPr fontId="2" type="noConversion"/>
  </si>
  <si>
    <t>https://nodejs.org/download/release/v14.17.6/</t>
  </si>
  <si>
    <t>html 템플릿</t>
    <phoneticPr fontId="2" type="noConversion"/>
  </si>
  <si>
    <r>
      <t>&lt;</t>
    </r>
    <r>
      <rPr>
        <sz val="9"/>
        <color rgb="FF066DE2"/>
        <rFont val="Consolas"/>
        <family val="3"/>
      </rPr>
      <t>head</t>
    </r>
    <r>
      <rPr>
        <sz val="9"/>
        <color rgb="FF010101"/>
        <rFont val="Consolas"/>
        <family val="3"/>
      </rPr>
      <t>&gt;</t>
    </r>
  </si>
  <si>
    <t>&lt;!-- no-cache 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</si>
  <si>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http-equiv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"Expires"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</si>
  <si>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http-equiv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"pragma"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"no-cache"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</si>
  <si>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http-equiv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"cache-control"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"no-cache"</t>
    </r>
    <r>
      <rPr>
        <sz val="9"/>
        <color rgb="FF010101"/>
        <rFont val="Consolas"/>
        <family val="3"/>
      </rPr>
      <t>&gt;</t>
    </r>
  </si>
  <si>
    <t>&lt;!-- 웹 페이지에 대한 개괄 설명 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</si>
  <si>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"description"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"pcwk html 교육"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/</t>
    </r>
    <r>
      <rPr>
        <sz val="9"/>
        <color rgb="FF010101"/>
        <rFont val="Consolas"/>
        <family val="3"/>
      </rPr>
      <t>&gt;</t>
    </r>
  </si>
  <si>
    <t>&lt;!-- 키워드 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</si>
  <si>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"keyword"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"html5, css3, javascript6, jQuery교육"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</si>
  <si>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charset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"${encoding}"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</si>
  <si>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&gt;Insert title here&lt;/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</si>
  <si>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t>&lt;!-- javascript --&gt;</t>
  </si>
  <si>
    <r>
      <t>&lt;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"text/javascript"</t>
    </r>
    <r>
      <rPr>
        <sz val="9"/>
        <color rgb="FF010101"/>
        <rFont val="Consolas"/>
        <family val="3"/>
      </rPr>
      <t>&gt;</t>
    </r>
  </si>
  <si>
    <r>
      <t>&lt;/</t>
    </r>
    <r>
      <rPr>
        <sz val="9"/>
        <color rgb="FF010101"/>
        <rFont val="Consolas"/>
        <family val="3"/>
      </rPr>
      <t>head</t>
    </r>
    <r>
      <rPr>
        <sz val="9"/>
        <color rgb="FFA71D5D"/>
        <rFont val="Consolas"/>
        <family val="3"/>
      </rPr>
      <t>&gt;</t>
    </r>
  </si>
  <si>
    <r>
      <t>&lt;</t>
    </r>
    <r>
      <rPr>
        <sz val="9"/>
        <color rgb="FF010101"/>
        <rFont val="Consolas"/>
        <family val="3"/>
      </rPr>
      <t>body</t>
    </r>
    <r>
      <rPr>
        <sz val="9"/>
        <color rgb="FFA71D5D"/>
        <rFont val="Consolas"/>
        <family val="3"/>
      </rPr>
      <t>&gt;</t>
    </r>
  </si>
  <si>
    <t>${cursor}</t>
  </si>
  <si>
    <r>
      <t>&lt;/</t>
    </r>
    <r>
      <rPr>
        <sz val="9"/>
        <color rgb="FF010101"/>
        <rFont val="Consolas"/>
        <family val="3"/>
      </rPr>
      <t>body</t>
    </r>
    <r>
      <rPr>
        <sz val="9"/>
        <color rgb="FFA71D5D"/>
        <rFont val="Consolas"/>
        <family val="3"/>
      </rPr>
      <t>&gt;</t>
    </r>
  </si>
  <si>
    <r>
      <t>&lt;/</t>
    </r>
    <r>
      <rPr>
        <sz val="9"/>
        <color rgb="FF010101"/>
        <rFont val="Consolas"/>
        <family val="3"/>
      </rPr>
      <t>html</t>
    </r>
    <r>
      <rPr>
        <sz val="9"/>
        <color rgb="FFA71D5D"/>
        <rFont val="Consolas"/>
        <family val="3"/>
      </rPr>
      <t>&gt;</t>
    </r>
  </si>
  <si>
    <t>&lt;!-- No-Cache 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</si>
  <si>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http-equiv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"Pragma"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"no-cache"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</si>
  <si>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http-equiv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"Cache-Control"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"No-Cache"</t>
    </r>
    <r>
      <rPr>
        <sz val="9"/>
        <color rgb="FF010101"/>
        <rFont val="Consolas"/>
        <family val="3"/>
      </rPr>
      <t>&gt;</t>
    </r>
  </si>
  <si>
    <t>&lt;!--//------------------------------------------------&gt;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</si>
  <si>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"description"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"pcwk html교육"</t>
    </r>
    <r>
      <rPr>
        <sz val="9"/>
        <color rgb="FF010101"/>
        <rFont val="Consolas"/>
        <family val="3"/>
      </rPr>
      <t xml:space="preserve"> 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</si>
  <si>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"keywords"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"html5, css3, javascipt6, jQuery교육"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</si>
  <si>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javascript --&gt;</t>
    </r>
  </si>
  <si>
    <r>
      <t xml:space="preserve">  &lt;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"text/javascript"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</si>
  <si>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</si>
  <si>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&lt;!--//-----------------------------------------------&gt;</t>
    </r>
  </si>
  <si>
    <r>
      <t>&lt;/</t>
    </r>
    <r>
      <rPr>
        <sz val="9"/>
        <color rgb="FF066DE2"/>
        <rFont val="Consolas"/>
        <family val="3"/>
      </rPr>
      <t>head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</si>
  <si>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body</t>
    </r>
    <r>
      <rPr>
        <sz val="9"/>
        <color rgb="FF010101"/>
        <rFont val="Consolas"/>
        <family val="3"/>
      </rPr>
      <t>&gt;</t>
    </r>
  </si>
  <si>
    <r>
      <t>&lt;/</t>
    </r>
    <r>
      <rPr>
        <sz val="9"/>
        <color rgb="FF066DE2"/>
        <rFont val="Consolas"/>
        <family val="3"/>
      </rPr>
      <t>body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</si>
  <si>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"viewport"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"width=device-width,initial-scale=1.5"</t>
    </r>
    <r>
      <rPr>
        <sz val="9"/>
        <color rgb="FF010101"/>
        <rFont val="Consolas"/>
        <family val="3"/>
      </rPr>
      <t>&gt;</t>
    </r>
  </si>
  <si>
    <t>&lt;!-- 모든 검색엔진 차단 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</si>
  <si>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"robots"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"NOINDEX, NOFollow"</t>
    </r>
    <r>
      <rPr>
        <sz val="9"/>
        <color rgb="FF010101"/>
        <rFont val="Consolas"/>
        <family val="3"/>
      </rPr>
      <t>&gt;</t>
    </r>
  </si>
  <si>
    <t>&lt;!-- 구글 검색엔진 차단 --&gt;</t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</si>
  <si>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"googlebot"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"NOINDEX, NOFollow"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</si>
  <si>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charset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"UTF-8"</t>
    </r>
    <r>
      <rPr>
        <sz val="9"/>
        <color rgb="FF010101"/>
        <rFont val="Consolas"/>
        <family val="3"/>
      </rPr>
      <t>&gt;</t>
    </r>
  </si>
  <si>
    <r>
      <t>function</t>
    </r>
    <r>
      <rPr>
        <sz val="9"/>
        <color rgb="FF010101"/>
        <rFont val="Consolas"/>
        <family val="3"/>
      </rPr>
      <t xml:space="preserve"> </t>
    </r>
    <r>
      <rPr>
        <sz val="9"/>
        <color rgb="FF066DE2"/>
        <rFont val="Consolas"/>
        <family val="3"/>
      </rPr>
      <t>name</t>
    </r>
    <r>
      <rPr>
        <sz val="9"/>
        <color rgb="FF010101"/>
        <rFont val="Consolas"/>
        <family val="3"/>
      </rPr>
      <t>() {</t>
    </r>
  </si>
  <si>
    <r>
      <t xml:space="preserve">        </t>
    </r>
    <r>
      <rPr>
        <sz val="9"/>
        <color rgb="FF066DE2"/>
        <rFont val="Consolas"/>
        <family val="3"/>
      </rPr>
      <t>console</t>
    </r>
    <r>
      <rPr>
        <sz val="9"/>
        <color rgb="FF010101"/>
        <rFont val="Consolas"/>
        <family val="3"/>
      </rPr>
      <t>.log(</t>
    </r>
    <r>
      <rPr>
        <sz val="9"/>
        <color rgb="FF63A35C"/>
        <rFont val="Consolas"/>
        <family val="3"/>
      </rPr>
      <t>""</t>
    </r>
    <r>
      <rPr>
        <sz val="9"/>
        <color rgb="FF010101"/>
        <rFont val="Consolas"/>
        <family val="3"/>
      </rPr>
      <t>);</t>
    </r>
  </si>
  <si>
    <t>}</t>
  </si>
  <si>
    <r>
      <t>&lt;/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</si>
  <si>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 head : meta, title, javascript, style&lt;/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</si>
  <si>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t>HTML구성</t>
    <phoneticPr fontId="2" type="noConversion"/>
  </si>
  <si>
    <t>HTML 기본 문서</t>
    <phoneticPr fontId="2" type="noConversion"/>
  </si>
  <si>
    <t>html 기본 구성</t>
    <phoneticPr fontId="2" type="noConversion"/>
  </si>
  <si>
    <t>&lt;html&gt; 하위에 &lt;head&gt;,&lt;body&gt;</t>
    <phoneticPr fontId="2" type="noConversion"/>
  </si>
  <si>
    <t>&lt;head&gt;내 요소들</t>
    <phoneticPr fontId="2" type="noConversion"/>
  </si>
  <si>
    <t>요소명</t>
    <phoneticPr fontId="2" type="noConversion"/>
  </si>
  <si>
    <t>&lt;meta&gt;</t>
    <phoneticPr fontId="2" type="noConversion"/>
  </si>
  <si>
    <t>html문서 설명, 키워드, 문서의 작성자 등을 지정</t>
    <phoneticPr fontId="2" type="noConversion"/>
  </si>
  <si>
    <t>&lt;title&gt;</t>
    <phoneticPr fontId="2" type="noConversion"/>
  </si>
  <si>
    <t>html문서의 제목</t>
    <phoneticPr fontId="2" type="noConversion"/>
  </si>
  <si>
    <t>&lt;link&gt;</t>
    <phoneticPr fontId="2" type="noConversion"/>
  </si>
  <si>
    <t>외부 css파일을 포함</t>
    <phoneticPr fontId="2" type="noConversion"/>
  </si>
  <si>
    <t>&lt;style&gt;</t>
    <phoneticPr fontId="2" type="noConversion"/>
  </si>
  <si>
    <t>html문서 내에서 스타일 정의</t>
    <phoneticPr fontId="2" type="noConversion"/>
  </si>
  <si>
    <t>&lt;script&gt;</t>
    <phoneticPr fontId="2" type="noConversion"/>
  </si>
  <si>
    <t>자바스크립트를 html문서 내에서 정의</t>
    <phoneticPr fontId="2" type="noConversion"/>
  </si>
  <si>
    <t>W3C validator</t>
    <phoneticPr fontId="2" type="noConversion"/>
  </si>
  <si>
    <t>HTML 유효성 검사로 마크업에 대한 문법적 오류나 경고를 확인할 수 있다.</t>
    <phoneticPr fontId="2" type="noConversion"/>
  </si>
  <si>
    <t>웹표준을 준수한 HTML문서 작성에 가장 기본이 되는 사항이므로 마크업 중간이나 CSS에</t>
    <phoneticPr fontId="2" type="noConversion"/>
  </si>
  <si>
    <t>들어가기 전에 꼭 확인해 보고 넘어가야 한다.</t>
    <phoneticPr fontId="2" type="noConversion"/>
  </si>
  <si>
    <t>https://validator.w3.org/</t>
  </si>
  <si>
    <t xml:space="preserve">        </t>
  </si>
  <si>
    <r>
      <t>&lt;</t>
    </r>
    <r>
      <rPr>
        <sz val="9"/>
        <color rgb="FF066DE2"/>
        <rFont val="Consolas"/>
        <family val="3"/>
      </rPr>
      <t>html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lang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"ko"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</si>
  <si>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charset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"UTF-8"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</si>
  <si>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&gt;제목&lt;/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</si>
  <si>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&gt;validator&lt;/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</si>
  <si>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t>마크업 기본 문법 규칙</t>
    <phoneticPr fontId="2" type="noConversion"/>
  </si>
  <si>
    <t>마크업 작성시 기본적으로 알고 있어야 하는 문법 규칙</t>
    <phoneticPr fontId="2" type="noConversion"/>
  </si>
  <si>
    <t>1. 요소는 시작 태그와 종료 태그가 있어야 한다.</t>
    <phoneticPr fontId="2" type="noConversion"/>
  </si>
  <si>
    <t>&lt;p&gt; &lt;/p&gt; (O)</t>
    <phoneticPr fontId="2" type="noConversion"/>
  </si>
  <si>
    <t>&lt;p&gt;         (X)</t>
    <phoneticPr fontId="2" type="noConversion"/>
  </si>
  <si>
    <t>2. 요소는 제대로 중첩되어야 한다.</t>
    <phoneticPr fontId="2" type="noConversion"/>
  </si>
  <si>
    <t>&lt;p&gt;요소는 &lt;strong&gt;제대로 중첩&lt;/strong&gt;되어야 한다&lt;/p&gt;</t>
    <phoneticPr fontId="2" type="noConversion"/>
  </si>
  <si>
    <t>&lt;p&gt;요소는&lt;stroing&gt;제대로 중첩&lt;/p&gt;&lt;/strong&gt;되어야 한다.</t>
    <phoneticPr fontId="2" type="noConversion"/>
  </si>
  <si>
    <t>(O)</t>
    <phoneticPr fontId="2" type="noConversion"/>
  </si>
  <si>
    <t>(X)</t>
    <phoneticPr fontId="2" type="noConversion"/>
  </si>
  <si>
    <t>3. img 태그에는 alt속성이 있어야 한다.</t>
    <phoneticPr fontId="2" type="noConversion"/>
  </si>
  <si>
    <t>&lt;img src ="/assets/images/today.png" alt="오늘" &gt;</t>
    <phoneticPr fontId="2" type="noConversion"/>
  </si>
  <si>
    <t>&lt;img src ="/assets/images/today.png"&gt;</t>
    <phoneticPr fontId="2" type="noConversion"/>
  </si>
  <si>
    <t>4. 주석</t>
    <phoneticPr fontId="2" type="noConversion"/>
  </si>
  <si>
    <t>&lt;!-- 여기서 부터 공지사항 입니다 --&gt;</t>
    <phoneticPr fontId="2" type="noConversion"/>
  </si>
  <si>
    <r>
      <t xml:space="preserve">        </t>
    </r>
    <r>
      <rPr>
        <sz val="9"/>
        <color rgb="FF999999"/>
        <rFont val="Consolas"/>
        <family val="3"/>
      </rPr>
      <t>&lt;!-- 반응형 우베 헤딩 : 시작장애인들 사이드 reading 필요 --&gt;</t>
    </r>
  </si>
  <si>
    <r>
      <t xml:space="preserve">              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&gt;반응형&lt;/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</si>
  <si>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t>시멘틱 마크업(semantic markup)</t>
    <phoneticPr fontId="2" type="noConversion"/>
  </si>
  <si>
    <t>* 블록 레벨 요소와 인라인 요소의 특징</t>
    <phoneticPr fontId="2" type="noConversion"/>
  </si>
  <si>
    <r>
      <rPr>
        <sz val="9"/>
        <color rgb="FF010101"/>
        <rFont val="맑은 고딕"/>
        <family val="2"/>
        <charset val="129"/>
      </rPr>
      <t>마크업을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할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때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블록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레벨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요소와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인라인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요소의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특성을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잘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알고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있어야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문법적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오류를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방지할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수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있다</t>
    </r>
    <r>
      <rPr>
        <sz val="9"/>
        <color rgb="FF010101"/>
        <rFont val="Consolas"/>
        <family val="3"/>
      </rPr>
      <t>.</t>
    </r>
    <phoneticPr fontId="2" type="noConversion"/>
  </si>
  <si>
    <r>
      <t xml:space="preserve">   &lt;</t>
    </r>
    <r>
      <rPr>
        <sz val="9"/>
        <color rgb="FF066DE2"/>
        <rFont val="Consolas"/>
        <family val="3"/>
      </rPr>
      <t>span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&gt;블록레벨&lt;/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span</t>
    </r>
    <r>
      <rPr>
        <sz val="9"/>
        <color rgb="FF010101"/>
        <rFont val="Consolas"/>
        <family val="3"/>
      </rPr>
      <t>&gt;</t>
    </r>
  </si>
  <si>
    <t xml:space="preserve">span 태그는 인라인 요소, h1 블록 레벨 요소로 </t>
    <phoneticPr fontId="2" type="noConversion"/>
  </si>
  <si>
    <t>span 태그 내에 인라인 요소가 올수 없다.</t>
    <phoneticPr fontId="2" type="noConversion"/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</si>
  <si>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"description"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"pcwk html"</t>
    </r>
    <r>
      <rPr>
        <sz val="9"/>
        <color rgb="FF010101"/>
        <rFont val="Consolas"/>
        <family val="3"/>
      </rPr>
      <t xml:space="preserve"> &gt;</t>
    </r>
  </si>
  <si>
    <r>
      <t>&lt;</t>
    </r>
    <r>
      <rPr>
        <sz val="9"/>
        <color rgb="FF066DE2"/>
        <rFont val="Consolas"/>
        <family val="3"/>
      </rPr>
      <t>meta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"keywords"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"html5, css3, javascipt6, jQuery"</t>
    </r>
    <r>
      <rPr>
        <sz val="9"/>
        <color rgb="FF010101"/>
        <rFont val="Consolas"/>
        <family val="3"/>
      </rPr>
      <t>&gt;</t>
    </r>
  </si>
  <si>
    <r>
      <t>&lt;style type="text/css"</t>
    </r>
    <r>
      <rPr>
        <sz val="9"/>
        <color rgb="FF066DE2"/>
        <rFont val="Consolas"/>
        <family val="3"/>
      </rPr>
      <t xml:space="preserve">&gt;    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 xml:space="preserve">    </t>
    </r>
    <r>
      <rPr>
        <sz val="9"/>
        <color rgb="FF010101"/>
        <rFont val="Consolas"/>
        <family val="3"/>
      </rPr>
      <t xml:space="preserve"> </t>
    </r>
    <r>
      <rPr>
        <sz val="9"/>
        <color rgb="FFDF5000"/>
        <rFont val="Consolas"/>
        <family val="3"/>
      </rPr>
      <t xml:space="preserve">          </t>
    </r>
    <r>
      <rPr>
        <sz val="9"/>
        <color rgb="FF010101"/>
        <rFont val="Consolas"/>
        <family val="3"/>
      </rPr>
      <t xml:space="preserve">     </t>
    </r>
  </si>
  <si>
    <r>
      <t>&lt;/</t>
    </r>
    <r>
      <rPr>
        <sz val="9"/>
        <color rgb="FF066DE2"/>
        <rFont val="Consolas"/>
        <family val="3"/>
      </rPr>
      <t>style</t>
    </r>
    <r>
      <rPr>
        <sz val="9"/>
        <color rgb="FF010101"/>
        <rFont val="Consolas"/>
        <family val="3"/>
      </rPr>
      <t>&gt;</t>
    </r>
  </si>
  <si>
    <t>&lt;!-- html문서의 본문의 시작과 종료, html화면에서 보이는 내용은 이곳에서 작성된다. --&gt;</t>
  </si>
  <si>
    <t>&lt;!-- bgcolor: 배경색 --&gt;</t>
  </si>
  <si>
    <t>&lt;!-- background: 배경 이미지--&gt;</t>
  </si>
  <si>
    <r>
      <t>&lt;</t>
    </r>
    <r>
      <rPr>
        <sz val="9"/>
        <color rgb="FF066DE2"/>
        <rFont val="Consolas"/>
        <family val="3"/>
      </rPr>
      <t>body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bgcolor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"blue"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background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"/PC_HTML/assets/images/GetImage.jpg"</t>
    </r>
    <r>
      <rPr>
        <sz val="9"/>
        <color rgb="FF010101"/>
        <rFont val="Consolas"/>
        <family val="3"/>
      </rPr>
      <t>&gt;</t>
    </r>
  </si>
  <si>
    <t>요소 유형</t>
    <phoneticPr fontId="2" type="noConversion"/>
  </si>
  <si>
    <t>태그명</t>
    <phoneticPr fontId="2" type="noConversion"/>
  </si>
  <si>
    <t>블록 레벨 요소</t>
    <phoneticPr fontId="2" type="noConversion"/>
  </si>
  <si>
    <t>html의 문서의 제목을 정의 할때 사용한다.</t>
    <phoneticPr fontId="2" type="noConversion"/>
  </si>
  <si>
    <r>
      <t xml:space="preserve">&lt;style&gt;               </t>
    </r>
    <r>
      <rPr>
        <sz val="9"/>
        <color rgb="FF066DE2"/>
        <rFont val="Consolas"/>
        <family val="3"/>
      </rPr>
      <t xml:space="preserve">     </t>
    </r>
    <r>
      <rPr>
        <sz val="9"/>
        <color rgb="FF010101"/>
        <rFont val="Consolas"/>
        <family val="3"/>
      </rPr>
      <t xml:space="preserve"> </t>
    </r>
    <r>
      <rPr>
        <sz val="9"/>
        <color rgb="FFFF3399"/>
        <rFont val="Consolas"/>
        <family val="3"/>
      </rPr>
      <t xml:space="preserve">    </t>
    </r>
  </si>
  <si>
    <r>
      <t xml:space="preserve">   h1</t>
    </r>
    <r>
      <rPr>
        <sz val="9"/>
        <color rgb="FF010101"/>
        <rFont val="Consolas"/>
        <family val="3"/>
      </rPr>
      <t>,</t>
    </r>
    <r>
      <rPr>
        <sz val="9"/>
        <color rgb="FFFF3399"/>
        <rFont val="Consolas"/>
        <family val="3"/>
      </rPr>
      <t>h3</t>
    </r>
    <r>
      <rPr>
        <sz val="9"/>
        <color rgb="FF010101"/>
        <rFont val="Consolas"/>
        <family val="3"/>
      </rPr>
      <t>,</t>
    </r>
    <r>
      <rPr>
        <sz val="9"/>
        <color rgb="FFFF3399"/>
        <rFont val="Consolas"/>
        <family val="3"/>
      </rPr>
      <t xml:space="preserve">h5 </t>
    </r>
    <r>
      <rPr>
        <sz val="9"/>
        <color rgb="FF010101"/>
        <rFont val="Consolas"/>
        <family val="3"/>
      </rPr>
      <t>{</t>
    </r>
  </si>
  <si>
    <r>
      <t xml:space="preserve">    background-color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#00ff00</t>
    </r>
    <r>
      <rPr>
        <sz val="9"/>
        <color rgb="FFFF3399"/>
        <rFont val="Consolas"/>
        <family val="3"/>
      </rPr>
      <t>;</t>
    </r>
  </si>
  <si>
    <r>
      <t xml:space="preserve">   </t>
    </r>
    <r>
      <rPr>
        <sz val="9"/>
        <color rgb="FF010101"/>
        <rFont val="Consolas"/>
        <family val="3"/>
      </rPr>
      <t>}</t>
    </r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</si>
  <si>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&gt;제목&lt;/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</si>
  <si>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</si>
  <si>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&gt;반응형 웹1&lt;/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</si>
  <si>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&gt;반응형 웹2&lt;/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</si>
  <si>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h3</t>
    </r>
    <r>
      <rPr>
        <sz val="9"/>
        <color rgb="FF010101"/>
        <rFont val="Consolas"/>
        <family val="3"/>
      </rPr>
      <t>&gt;반응형 웹3&lt;/</t>
    </r>
    <r>
      <rPr>
        <sz val="9"/>
        <color rgb="FF066DE2"/>
        <rFont val="Consolas"/>
        <family val="3"/>
      </rPr>
      <t>h3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</si>
  <si>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h4</t>
    </r>
    <r>
      <rPr>
        <sz val="9"/>
        <color rgb="FF010101"/>
        <rFont val="Consolas"/>
        <family val="3"/>
      </rPr>
      <t>&gt;반응형 웹4&lt;/</t>
    </r>
    <r>
      <rPr>
        <sz val="9"/>
        <color rgb="FF066DE2"/>
        <rFont val="Consolas"/>
        <family val="3"/>
      </rPr>
      <t>h4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</si>
  <si>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h5</t>
    </r>
    <r>
      <rPr>
        <sz val="9"/>
        <color rgb="FF010101"/>
        <rFont val="Consolas"/>
        <family val="3"/>
      </rPr>
      <t>&gt;반응형 웹5&lt;/</t>
    </r>
    <r>
      <rPr>
        <sz val="9"/>
        <color rgb="FF066DE2"/>
        <rFont val="Consolas"/>
        <family val="3"/>
      </rPr>
      <t>h5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</si>
  <si>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h6</t>
    </r>
    <r>
      <rPr>
        <sz val="9"/>
        <color rgb="FF010101"/>
        <rFont val="Consolas"/>
        <family val="3"/>
      </rPr>
      <t>&gt;반응형 웹6&lt;/</t>
    </r>
    <r>
      <rPr>
        <sz val="9"/>
        <color rgb="FF066DE2"/>
        <rFont val="Consolas"/>
        <family val="3"/>
      </rPr>
      <t>h6</t>
    </r>
    <r>
      <rPr>
        <sz val="9"/>
        <color rgb="FF010101"/>
        <rFont val="Consolas"/>
        <family val="3"/>
      </rPr>
      <t>&gt;</t>
    </r>
  </si>
  <si>
    <r>
      <t>&lt;p&gt;</t>
    </r>
    <r>
      <rPr>
        <sz val="9"/>
        <color rgb="FF010101"/>
        <rFont val="맑은 고딕"/>
        <family val="2"/>
        <charset val="129"/>
      </rPr>
      <t>태그</t>
    </r>
    <phoneticPr fontId="2" type="noConversion"/>
  </si>
  <si>
    <t>html에서는 특별한 지시를 해주지 않으면 문단을 구분하지 않고 한 문장으로 취급한다.</t>
    <phoneticPr fontId="2" type="noConversion"/>
  </si>
  <si>
    <t>테스트와 인라인 요소를 포함 할수 있지만 블록레벨 요소는</t>
    <phoneticPr fontId="2" type="noConversion"/>
  </si>
  <si>
    <t>포함 할 수 없다.</t>
    <phoneticPr fontId="2" type="noConversion"/>
  </si>
  <si>
    <t>텍스트에서 행을 변경하려면 &lt;br&gt;태그를 사용한다.</t>
    <phoneticPr fontId="2" type="noConversion"/>
  </si>
  <si>
    <r>
      <t>&lt;</t>
    </r>
    <r>
      <rPr>
        <sz val="9"/>
        <color rgb="FF066DE2"/>
        <rFont val="Consolas"/>
        <family val="3"/>
      </rPr>
      <t>style</t>
    </r>
    <r>
      <rPr>
        <sz val="9"/>
        <color rgb="FF010101"/>
        <rFont val="Consolas"/>
        <family val="3"/>
      </rPr>
      <t xml:space="preserve">&gt;       </t>
    </r>
  </si>
  <si>
    <r>
      <t xml:space="preserve">  </t>
    </r>
    <r>
      <rPr>
        <sz val="9"/>
        <color rgb="FF999999"/>
        <rFont val="Consolas"/>
        <family val="3"/>
      </rPr>
      <t>&lt;!--&amp;lt: &lt;,  &amp;gt;: &gt; --&gt;</t>
    </r>
  </si>
  <si>
    <r>
      <t xml:space="preserve">  </t>
    </r>
    <r>
      <rPr>
        <sz val="9"/>
        <color rgb="FF999999"/>
        <rFont val="Consolas"/>
        <family val="3"/>
      </rPr>
      <t xml:space="preserve">&lt;!-- html은 공백을 space가 5칸이 있어도 1칸으로 인식 </t>
    </r>
  </si>
  <si>
    <t xml:space="preserve">       공백문자: &amp;nbsp;</t>
  </si>
  <si>
    <t xml:space="preserve">  --&gt;</t>
  </si>
  <si>
    <r>
      <t xml:space="preserve">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&gt;문단태그: &amp;lt;p&amp;gt; 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</si>
  <si>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hr/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</si>
  <si>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&gt;테스트와 &amp;nbsp;&amp;nbsp;&amp;nbsp;&amp;nbsp;인라인 요소를 포함 할수 있지만 블록레벨 요소는                </t>
    </r>
  </si>
  <si>
    <r>
      <t>포함 할 수 없다.&lt;/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</si>
  <si>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&gt;테스트와 인라인 요소를 포함 할수 있지만 블록레벨 요소는&lt;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 xml:space="preserve">&gt;                </t>
    </r>
  </si>
  <si>
    <t>* 줄 바꿈 공백, 들여쓰기 등을 일반 문서 편집기 처럼 표시</t>
    <phoneticPr fontId="2" type="noConversion"/>
  </si>
  <si>
    <t>)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</si>
  <si>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&gt;문단 모양 그대로 출력: &amp;lt;pre&amp;gt; 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</si>
  <si>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pre</t>
    </r>
    <r>
      <rPr>
        <sz val="9"/>
        <color rgb="FF010101"/>
        <rFont val="Consolas"/>
        <family val="3"/>
      </rPr>
      <t xml:space="preserve">&gt;테스트와 인라인 </t>
    </r>
  </si>
  <si>
    <t xml:space="preserve">        요소를 포함 할수 있지만 블록레벨 요소는              </t>
  </si>
  <si>
    <r>
      <t xml:space="preserve">            포함 할 수 없다.&lt;/</t>
    </r>
    <r>
      <rPr>
        <sz val="9"/>
        <color rgb="FF066DE2"/>
        <rFont val="Consolas"/>
        <family val="3"/>
      </rPr>
      <t>pre</t>
    </r>
    <r>
      <rPr>
        <sz val="9"/>
        <color rgb="FF010101"/>
        <rFont val="Consolas"/>
        <family val="3"/>
      </rPr>
      <t>&gt;</t>
    </r>
  </si>
  <si>
    <r>
      <t xml:space="preserve"> </t>
    </r>
    <r>
      <rPr>
        <sz val="9"/>
        <color rgb="FF999999"/>
        <rFont val="Consolas"/>
        <family val="3"/>
      </rPr>
      <t xml:space="preserve">&lt;!-- &lt;b&gt; : bold 체 </t>
    </r>
  </si>
  <si>
    <t xml:space="preserve">      &lt;i&gt; : 이텔릭 체</t>
  </si>
  <si>
    <t xml:space="preserve"> --&gt;</t>
  </si>
  <si>
    <r>
      <t xml:space="preserve">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&gt;글꼴&lt;/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</si>
  <si>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&gt;사물인터넷&lt;/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&gt;(&lt;</t>
    </r>
    <r>
      <rPr>
        <sz val="9"/>
        <color rgb="FF066DE2"/>
        <rFont val="Consolas"/>
        <family val="3"/>
      </rPr>
      <t>i</t>
    </r>
    <r>
      <rPr>
        <sz val="9"/>
        <color rgb="FF010101"/>
        <rFont val="Consolas"/>
        <family val="3"/>
      </rPr>
      <t>&gt;IoT&lt;/</t>
    </r>
    <r>
      <rPr>
        <sz val="9"/>
        <color rgb="FF066DE2"/>
        <rFont val="Consolas"/>
        <family val="3"/>
      </rPr>
      <t>i</t>
    </r>
    <r>
      <rPr>
        <sz val="9"/>
        <color rgb="FF010101"/>
        <rFont val="Consolas"/>
        <family val="3"/>
      </rPr>
      <t>&gt;)과 &lt;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&gt;보안&lt;/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&gt;(&lt;</t>
    </r>
    <r>
      <rPr>
        <sz val="9"/>
        <color rgb="FF066DE2"/>
        <rFont val="Consolas"/>
        <family val="3"/>
      </rPr>
      <t>i</t>
    </r>
    <r>
      <rPr>
        <sz val="9"/>
        <color rgb="FF010101"/>
        <rFont val="Consolas"/>
        <family val="3"/>
      </rPr>
      <t>&gt;Security&lt;/</t>
    </r>
    <r>
      <rPr>
        <sz val="9"/>
        <color rgb="FF066DE2"/>
        <rFont val="Consolas"/>
        <family val="3"/>
      </rPr>
      <t>i</t>
    </r>
    <r>
      <rPr>
        <sz val="9"/>
        <color rgb="FF010101"/>
        <rFont val="Consolas"/>
        <family val="3"/>
      </rPr>
      <t>&gt;)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</si>
  <si>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</si>
  <si>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&gt;IoT(Internet of Things, 사물인터넷)&lt;/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</si>
  <si>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r>
      <t xml:space="preserve">    인터넷을 통해 데이터를 다른 기기 및 시스템과 연결 및 교환할 목적으로 센서,&lt;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 소프트웨어, 기타 기술을 내장한 물리적 객체(사물)의&lt;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 네트워크를 의미합니다.&lt;/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&gt;   </t>
    </r>
  </si>
  <si>
    <t xml:space="preserve">   </t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</si>
  <si>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&gt; </t>
    </r>
  </si>
  <si>
    <r>
      <t xml:space="preserve">  &lt;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&gt;3D printing(3D 프린팅)&lt;/</t>
    </r>
    <r>
      <rPr>
        <sz val="9"/>
        <color rgb="FF066DE2"/>
        <rFont val="Consolas"/>
        <family val="3"/>
      </rPr>
      <t>b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</si>
  <si>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r>
      <t xml:space="preserve">  3차원 인쇄는 연속적인 계층의 물질을&lt;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 뿌리면서 3차원 물체를 만들어내는 제조 기술이다.&lt;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 additive manufacturing이라고도 한다&lt;/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&gt;  </t>
    </r>
  </si>
  <si>
    <r>
      <t>&lt;img&gt;</t>
    </r>
    <r>
      <rPr>
        <sz val="9"/>
        <color rgb="FF010101"/>
        <rFont val="맑은 고딕"/>
        <family val="2"/>
        <charset val="129"/>
      </rPr>
      <t>태그</t>
    </r>
    <phoneticPr fontId="2" type="noConversion"/>
  </si>
  <si>
    <t>html문서에 이미지를 넣을때 사용</t>
    <phoneticPr fontId="2" type="noConversion"/>
  </si>
  <si>
    <t>img 태그는 종료 태그가 없는 빈 요소 입니다.</t>
    <phoneticPr fontId="2" type="noConversion"/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</si>
  <si>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&gt;제목 이미지&lt;/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</si>
  <si>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img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"그림1"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"/PC_HTML/assets/imgs/picture1.png"</t>
    </r>
    <r>
      <rPr>
        <sz val="9"/>
        <color rgb="FF010101"/>
        <rFont val="Consolas"/>
        <family val="3"/>
      </rPr>
      <t>&gt;그림1&lt;</t>
    </r>
    <r>
      <rPr>
        <sz val="9"/>
        <color rgb="FF066DE2"/>
        <rFont val="Consolas"/>
        <family val="3"/>
      </rPr>
      <t>br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</si>
  <si>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align: text와 이미지 배치 --&gt;</t>
    </r>
  </si>
  <si>
    <r>
      <t xml:space="preserve">  </t>
    </r>
    <r>
      <rPr>
        <sz val="9"/>
        <color rgb="FF999999"/>
        <rFont val="Consolas"/>
        <family val="3"/>
      </rPr>
      <t>&lt;!-- width, height 는 이미지 크기 --&gt;</t>
    </r>
  </si>
  <si>
    <r>
      <t xml:space="preserve">  &lt;</t>
    </r>
    <r>
      <rPr>
        <sz val="9"/>
        <color rgb="FF066DE2"/>
        <rFont val="Consolas"/>
        <family val="3"/>
      </rPr>
      <t>img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"그림2"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"/PC_HTML/assets/imgs/picture2.png"</t>
    </r>
  </si>
  <si>
    <r>
      <t xml:space="preserve">    </t>
    </r>
    <r>
      <rPr>
        <sz val="9"/>
        <color rgb="FF0A9989"/>
        <rFont val="Consolas"/>
        <family val="3"/>
      </rPr>
      <t>width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"100"</t>
    </r>
    <r>
      <rPr>
        <sz val="9"/>
        <color rgb="FF010101"/>
        <rFont val="Consolas"/>
        <family val="3"/>
      </rPr>
      <t xml:space="preserve"> 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"middle"</t>
    </r>
    <r>
      <rPr>
        <sz val="9"/>
        <color rgb="FF010101"/>
        <rFont val="Consolas"/>
        <family val="3"/>
      </rPr>
      <t>&gt;그림2</t>
    </r>
  </si>
  <si>
    <r>
      <t xml:space="preserve">  </t>
    </r>
    <r>
      <rPr>
        <sz val="9"/>
        <color rgb="FF999999"/>
        <rFont val="Consolas"/>
        <family val="3"/>
      </rPr>
      <t>&lt;!-- 외부 사이트 이미지도 가지고 올수 있다. --&gt;</t>
    </r>
    <r>
      <rPr>
        <sz val="9"/>
        <color rgb="FF010101"/>
        <rFont val="Consolas"/>
        <family val="3"/>
      </rPr>
      <t xml:space="preserve">  </t>
    </r>
  </si>
  <si>
    <r>
      <t xml:space="preserve">  &lt;</t>
    </r>
    <r>
      <rPr>
        <sz val="9"/>
        <color rgb="FF066DE2"/>
        <rFont val="Consolas"/>
        <family val="3"/>
      </rPr>
      <t>img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"듄CGV"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"https://img.cgv.co.kr/Movie/Thumbnail/Poster/000084/84945/84945_1000.jpg"</t>
    </r>
    <r>
      <rPr>
        <sz val="9"/>
        <color rgb="FF010101"/>
        <rFont val="Consolas"/>
        <family val="3"/>
      </rPr>
      <t>&gt;</t>
    </r>
  </si>
  <si>
    <t>하이퍼링크(링크)를 사용해서 이동할 페이지 또는 이동할 위치를 지정할 때 사용한다.</t>
    <phoneticPr fontId="2" type="noConversion"/>
  </si>
  <si>
    <t>속성중 태그의 표현과 관련된 것은 CSS파일에서 지정하는 것을 권장한다.</t>
    <phoneticPr fontId="2" type="noConversion"/>
  </si>
  <si>
    <t>html5 부터 블록 레벨 요소도 포함할수 있다.</t>
    <phoneticPr fontId="2" type="noConversion"/>
  </si>
  <si>
    <t>단) input, button, 다른 &lt;a&gt; 포함 할수 없다.</t>
    <phoneticPr fontId="2" type="noConversion"/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</si>
  <si>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&gt;링크&lt;/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</si>
  <si>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&gt;링크&lt;/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</si>
  <si>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외부 페이지 이동 --&gt;</t>
    </r>
  </si>
  <si>
    <r>
      <t xml:space="preserve">  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"https://cafe.daum.net/pcwk"</t>
    </r>
    <r>
      <rPr>
        <sz val="9"/>
        <color rgb="FF010101"/>
        <rFont val="Consolas"/>
        <family val="3"/>
      </rPr>
      <t>&gt;PCWK cafe&lt;/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</si>
  <si>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같은 페이내 이동 --&gt;</t>
    </r>
  </si>
  <si>
    <r>
      <t xml:space="preserve">  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"/PC_HTML/ch02/h10_img.html"</t>
    </r>
    <r>
      <rPr>
        <sz val="9"/>
        <color rgb="FF010101"/>
        <rFont val="Consolas"/>
        <family val="3"/>
      </rPr>
      <t>&gt;h10_img&lt;/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</si>
  <si>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"mailto:koreais@koreaedugroup.com"</t>
    </r>
    <r>
      <rPr>
        <sz val="9"/>
        <color rgb="FF010101"/>
        <rFont val="Consolas"/>
        <family val="3"/>
      </rPr>
      <t>&gt;koreais@koreaedugroup.com&lt;/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</si>
  <si>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t xml:space="preserve">  </t>
  </si>
  <si>
    <r>
      <t xml:space="preserve">  </t>
    </r>
    <r>
      <rPr>
        <sz val="9"/>
        <color rgb="FF999999"/>
        <rFont val="Consolas"/>
        <family val="3"/>
      </rPr>
      <t>&lt;!-- 본문내 이동: #이동할 페이지 ID --&gt;</t>
    </r>
  </si>
  <si>
    <r>
      <t xml:space="preserve">  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"#content"</t>
    </r>
    <r>
      <rPr>
        <sz val="9"/>
        <color rgb="FF010101"/>
        <rFont val="Consolas"/>
        <family val="3"/>
      </rPr>
      <t>&gt;본문내 이동&lt;/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</t>
    </r>
  </si>
  <si>
    <r>
      <t>생방송투데이 오늘방송맛집 SBS 생방송투데이 맛집 생방송투데이&lt;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  인생분식 고슈뎐 리얼맛집 맛의승부사&lt;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 xml:space="preserve">&gt; </t>
    </r>
  </si>
  <si>
    <r>
      <t>소문의맛집 서울 부산 인천 대구&lt;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  대전 광주 울산 제주 맛집.&lt;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</si>
  <si>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r>
      <t>‎10 · ‎+ 생방송투데이 지난 방송 맛집 · ‎개인정보처리방침&lt;</t>
    </r>
    <r>
      <rPr>
        <sz val="9"/>
        <color rgb="FF066DE2"/>
        <rFont val="Consolas"/>
        <family val="3"/>
      </rPr>
      <t>br/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</si>
  <si>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</si>
  <si>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"content"</t>
    </r>
    <r>
      <rPr>
        <sz val="9"/>
        <color rgb="FF010101"/>
        <rFont val="Consolas"/>
        <family val="3"/>
      </rPr>
      <t>&gt;본문내용&lt;/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&gt; </t>
    </r>
  </si>
  <si>
    <t>목록 관련 요소</t>
    <phoneticPr fontId="2" type="noConversion"/>
  </si>
  <si>
    <t>&lt;ol&gt;&lt;/ol&gt;</t>
    <phoneticPr fontId="2" type="noConversion"/>
  </si>
  <si>
    <t>Order List약자로 순서가 있는 목록을 정의</t>
    <phoneticPr fontId="2" type="noConversion"/>
  </si>
  <si>
    <t>자식 요소로 반드시 &lt;li&gt;태그를 정의해 주어야 한다.</t>
    <phoneticPr fontId="2" type="noConversion"/>
  </si>
  <si>
    <t>&lt;li&gt;</t>
    <phoneticPr fontId="2" type="noConversion"/>
  </si>
  <si>
    <t>&lt;li&gt;&lt;/li&gt;</t>
    <phoneticPr fontId="2" type="noConversion"/>
  </si>
  <si>
    <t>부모 요소로는 &lt;ol&gt;,&lt;ul&gt;이 올수 있다.</t>
    <phoneticPr fontId="2" type="noConversion"/>
  </si>
  <si>
    <t>텍스트, 인라인, 블로 요소 모두를 포함 할수 있다.</t>
    <phoneticPr fontId="2" type="noConversion"/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</si>
  <si>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&gt;Order List&lt;/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</si>
  <si>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&gt;Order List&lt;/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</si>
  <si>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 </t>
    </r>
    <r>
      <rPr>
        <sz val="9"/>
        <color rgb="FF999999"/>
        <rFont val="Consolas"/>
        <family val="3"/>
      </rPr>
      <t xml:space="preserve">&lt;!-- </t>
    </r>
  </si>
  <si>
    <t xml:space="preserve">                type</t>
  </si>
  <si>
    <t xml:space="preserve">                항목을 셀 때 사용할 카운터 유형.</t>
  </si>
  <si>
    <t xml:space="preserve">                </t>
  </si>
  <si>
    <t xml:space="preserve">                'a'는 소문자 알파벳,</t>
  </si>
  <si>
    <t xml:space="preserve">                'A'는 대문자 알파벳,</t>
  </si>
  <si>
    <t xml:space="preserve">                'i'는 소문자 로마 숫자,</t>
  </si>
  <si>
    <t xml:space="preserve">                'I'는 대문자 로마 숫자,</t>
  </si>
  <si>
    <t xml:space="preserve">                '1' 는 숫자(기본값)을 나타냅니다.     </t>
  </si>
  <si>
    <t xml:space="preserve">    --&gt;</t>
  </si>
  <si>
    <r>
      <t xml:space="preserve">   &lt;</t>
    </r>
    <r>
      <rPr>
        <sz val="9"/>
        <color rgb="FF066DE2"/>
        <rFont val="Consolas"/>
        <family val="3"/>
      </rPr>
      <t>ol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"A"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</si>
  <si>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&gt;C언어&lt;/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</si>
  <si>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&gt;임베디드 리눅스&lt;/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</si>
  <si>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&gt;자바&lt;/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</si>
  <si>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&gt;오라클&lt;/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</si>
  <si>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&gt;html&lt;/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</si>
  <si>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&lt;/</t>
    </r>
    <r>
      <rPr>
        <sz val="9"/>
        <color rgb="FF066DE2"/>
        <rFont val="Consolas"/>
        <family val="3"/>
      </rPr>
      <t>ol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</si>
  <si>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&gt;Unorder List&lt;/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</si>
  <si>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&gt;Unorder List&lt;/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</si>
  <si>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 xml:space="preserve"> &gt;</t>
    </r>
  </si>
  <si>
    <r>
      <t xml:space="preserve">   &lt;/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</si>
  <si>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rPr>
        <sz val="9"/>
        <color rgb="FF010101"/>
        <rFont val="맑은 고딕"/>
        <family val="2"/>
        <charset val="129"/>
      </rPr>
      <t>메뉴</t>
    </r>
    <r>
      <rPr>
        <sz val="9"/>
        <color rgb="FF010101"/>
        <rFont val="Consolas"/>
        <family val="3"/>
      </rPr>
      <t>1</t>
    </r>
    <phoneticPr fontId="2" type="noConversion"/>
  </si>
  <si>
    <t>메뉴1-2</t>
  </si>
  <si>
    <t>메뉴1-3</t>
  </si>
  <si>
    <t>메뉴2-1</t>
    <phoneticPr fontId="2" type="noConversion"/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</si>
  <si>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&gt;메뉴&lt;/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</si>
  <si>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nav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</si>
  <si>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</si>
  <si>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</si>
  <si>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</si>
  <si>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&gt;메뉴1-1&lt;/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</si>
  <si>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</si>
  <si>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t xml:space="preserve">       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&gt;메뉴1-1-1&lt;/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</si>
  <si>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&gt;메뉴1-1-2&lt;/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</si>
  <si>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&gt;메뉴1-1-3&lt;/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</si>
  <si>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    &lt;/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</si>
  <si>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t xml:space="preserve">          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</si>
  <si>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&gt;메뉴1-2&lt;/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</si>
  <si>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&gt;메뉴1-3&lt;/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</si>
  <si>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&lt;/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</si>
  <si>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t xml:space="preserve">      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</si>
  <si>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&gt;메뉴2&lt;/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</si>
  <si>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&gt;메뉴2-1&lt;/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</si>
  <si>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&gt;메뉴2-2&lt;/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</si>
  <si>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&gt;메뉴2-3&lt;/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</si>
  <si>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&lt;/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 xml:space="preserve">&gt;      </t>
    </r>
  </si>
  <si>
    <r>
      <t xml:space="preserve">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&gt;메뉴3&lt;/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</si>
  <si>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&gt;메뉴3-1&lt;/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</si>
  <si>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&gt;메뉴3-2&lt;/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</si>
  <si>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&gt;메뉴3-3&lt;/</t>
    </r>
    <r>
      <rPr>
        <sz val="9"/>
        <color rgb="FF066DE2"/>
        <rFont val="Consolas"/>
        <family val="3"/>
      </rPr>
      <t>a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li</t>
    </r>
    <r>
      <rPr>
        <sz val="9"/>
        <color rgb="FF010101"/>
        <rFont val="Consolas"/>
        <family val="3"/>
      </rPr>
      <t>&gt;</t>
    </r>
  </si>
  <si>
    <r>
      <t xml:space="preserve">    &lt;/</t>
    </r>
    <r>
      <rPr>
        <sz val="9"/>
        <color rgb="FF066DE2"/>
        <rFont val="Consolas"/>
        <family val="3"/>
      </rPr>
      <t>ul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</si>
  <si>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nav</t>
    </r>
    <r>
      <rPr>
        <sz val="9"/>
        <color rgb="FF010101"/>
        <rFont val="Consolas"/>
        <family val="3"/>
      </rPr>
      <t>&gt;</t>
    </r>
  </si>
  <si>
    <t>&lt;table&gt;&lt;/table&gt;</t>
    <phoneticPr fontId="2" type="noConversion"/>
  </si>
  <si>
    <t>2. 자식 요소는 &lt;table&gt; -&gt; &lt;tr&gt; -&gt; &lt;td&gt;순으로 마크업</t>
    <phoneticPr fontId="2" type="noConversion"/>
  </si>
  <si>
    <t>4. &lt;td&gt;요소는 표에 열(column)</t>
    <phoneticPr fontId="2" type="noConversion"/>
  </si>
  <si>
    <t>6. 표의 내용을 기준으로 &lt;thead&gt;, 본문 &lt;tbody&gt;, 요약 &lt;tfooter&gt;</t>
    <phoneticPr fontId="2" type="noConversion"/>
  </si>
  <si>
    <r>
      <t>&lt;</t>
    </r>
    <r>
      <rPr>
        <sz val="9"/>
        <color rgb="FF066DE2"/>
        <rFont val="Consolas"/>
        <family val="3"/>
      </rPr>
      <t>style</t>
    </r>
    <r>
      <rPr>
        <sz val="9"/>
        <color rgb="FF010101"/>
        <rFont val="Consolas"/>
        <family val="3"/>
      </rPr>
      <t>&gt;</t>
    </r>
    <r>
      <rPr>
        <sz val="9"/>
        <color rgb="FFFF3399"/>
        <rFont val="Consolas"/>
        <family val="3"/>
      </rPr>
      <t xml:space="preserve">       </t>
    </r>
  </si>
  <si>
    <r>
      <t xml:space="preserve">  table </t>
    </r>
    <r>
      <rPr>
        <sz val="9"/>
        <color rgb="FF010101"/>
        <rFont val="Consolas"/>
        <family val="3"/>
      </rPr>
      <t>{</t>
    </r>
  </si>
  <si>
    <r>
      <t xml:space="preserve">    width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100%</t>
    </r>
    <r>
      <rPr>
        <sz val="9"/>
        <color rgb="FFFF3399"/>
        <rFont val="Consolas"/>
        <family val="3"/>
      </rPr>
      <t>;</t>
    </r>
  </si>
  <si>
    <r>
      <t xml:space="preserve">    border-collapse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collapse</t>
    </r>
    <r>
      <rPr>
        <sz val="9"/>
        <color rgb="FFFF3399"/>
        <rFont val="Consolas"/>
        <family val="3"/>
      </rPr>
      <t xml:space="preserve">;  </t>
    </r>
    <r>
      <rPr>
        <sz val="9"/>
        <color rgb="FF999999"/>
        <rFont val="Consolas"/>
        <family val="3"/>
      </rPr>
      <t>/* &lt;td&gt; 요소들의 위, 아래, 좌, 우 테두리 선이 겹쳤을때 하나의 데두리 선으로 표시 */</t>
    </r>
  </si>
  <si>
    <r>
      <t xml:space="preserve">  </t>
    </r>
    <r>
      <rPr>
        <sz val="9"/>
        <color rgb="FF010101"/>
        <rFont val="Consolas"/>
        <family val="3"/>
      </rPr>
      <t>}</t>
    </r>
  </si>
  <si>
    <r>
      <t xml:space="preserve">  td</t>
    </r>
    <r>
      <rPr>
        <sz val="9"/>
        <color rgb="FF010101"/>
        <rFont val="Consolas"/>
        <family val="3"/>
      </rPr>
      <t>{</t>
    </r>
  </si>
  <si>
    <r>
      <t xml:space="preserve">    border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1px solid #000000</t>
    </r>
    <r>
      <rPr>
        <sz val="9"/>
        <color rgb="FFFF3399"/>
        <rFont val="Consolas"/>
        <family val="3"/>
      </rPr>
      <t>;</t>
    </r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</si>
  <si>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&gt;테이블&lt;/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</si>
  <si>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table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</si>
  <si>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</si>
  <si>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&gt;제목&lt;/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</si>
  <si>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&gt;글쓴이&lt;/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</si>
  <si>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&gt;작성일&lt;/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</si>
  <si>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&gt;추천&lt;/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</si>
  <si>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&gt;조회&lt;/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</si>
  <si>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</si>
  <si>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&gt;제목1&lt;/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</si>
  <si>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&gt;홍길동&lt;/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</si>
  <si>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&gt;2022-10-05&lt;/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</si>
  <si>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&gt;0&lt;/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</si>
  <si>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&gt;10&lt;/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</si>
  <si>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&gt;제목2&lt;/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</si>
  <si>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 xml:space="preserve">&gt;    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</si>
  <si>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&gt;제목3&lt;/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</si>
  <si>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 xml:space="preserve">&gt;     </t>
    </r>
  </si>
  <si>
    <r>
      <t xml:space="preserve">  &lt;/</t>
    </r>
    <r>
      <rPr>
        <sz val="9"/>
        <color rgb="FF066DE2"/>
        <rFont val="Consolas"/>
        <family val="3"/>
      </rPr>
      <t>table</t>
    </r>
    <r>
      <rPr>
        <sz val="9"/>
        <color rgb="FF010101"/>
        <rFont val="Consolas"/>
        <family val="3"/>
      </rPr>
      <t xml:space="preserve">&gt; </t>
    </r>
  </si>
  <si>
    <t>표 영역 나누기</t>
    <phoneticPr fontId="2" type="noConversion"/>
  </si>
  <si>
    <r>
      <t xml:space="preserve">  td</t>
    </r>
    <r>
      <rPr>
        <sz val="9"/>
        <color rgb="FF010101"/>
        <rFont val="Consolas"/>
        <family val="3"/>
      </rPr>
      <t>,</t>
    </r>
    <r>
      <rPr>
        <sz val="9"/>
        <color rgb="FFFF3399"/>
        <rFont val="Consolas"/>
        <family val="3"/>
      </rPr>
      <t xml:space="preserve">th </t>
    </r>
    <r>
      <rPr>
        <sz val="9"/>
        <color rgb="FF010101"/>
        <rFont val="Consolas"/>
        <family val="3"/>
      </rPr>
      <t>{</t>
    </r>
  </si>
  <si>
    <r>
      <t xml:space="preserve">  &lt;</t>
    </r>
    <r>
      <rPr>
        <sz val="9"/>
        <color rgb="FF066DE2"/>
        <rFont val="Consolas"/>
        <family val="3"/>
      </rPr>
      <t>table</t>
    </r>
    <r>
      <rPr>
        <sz val="9"/>
        <color rgb="FF010101"/>
        <rFont val="Consolas"/>
        <family val="3"/>
      </rPr>
      <t xml:space="preserve"> &gt;</t>
    </r>
  </si>
  <si>
    <r>
      <t xml:space="preserve">   &lt;</t>
    </r>
    <r>
      <rPr>
        <sz val="9"/>
        <color rgb="FF066DE2"/>
        <rFont val="Consolas"/>
        <family val="3"/>
      </rPr>
      <t>caption</t>
    </r>
    <r>
      <rPr>
        <sz val="9"/>
        <color rgb="FF010101"/>
        <rFont val="Consolas"/>
        <family val="3"/>
      </rPr>
      <t>&gt;게시판&lt;/</t>
    </r>
    <r>
      <rPr>
        <sz val="9"/>
        <color rgb="FF066DE2"/>
        <rFont val="Consolas"/>
        <family val="3"/>
      </rPr>
      <t>caption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</si>
  <si>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thead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</si>
  <si>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&gt;제목&lt;/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</si>
  <si>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&gt;글쓴이&lt;/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</si>
  <si>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&gt;작성일&lt;/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</si>
  <si>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&gt;추천&lt;/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</si>
  <si>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&gt;조회&lt;/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</si>
  <si>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&lt;/</t>
    </r>
    <r>
      <rPr>
        <sz val="9"/>
        <color rgb="FF066DE2"/>
        <rFont val="Consolas"/>
        <family val="3"/>
      </rPr>
      <t>thead</t>
    </r>
    <r>
      <rPr>
        <sz val="9"/>
        <color rgb="FF010101"/>
        <rFont val="Consolas"/>
        <family val="3"/>
      </rPr>
      <t xml:space="preserve">&gt; </t>
    </r>
  </si>
  <si>
    <r>
      <t xml:space="preserve">   &lt;</t>
    </r>
    <r>
      <rPr>
        <sz val="9"/>
        <color rgb="FF066DE2"/>
        <rFont val="Consolas"/>
        <family val="3"/>
      </rPr>
      <t>tbody</t>
    </r>
    <r>
      <rPr>
        <sz val="9"/>
        <color rgb="FF010101"/>
        <rFont val="Consolas"/>
        <family val="3"/>
      </rPr>
      <t>&gt;</t>
    </r>
  </si>
  <si>
    <r>
      <t xml:space="preserve">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 xml:space="preserve">&gt; </t>
    </r>
  </si>
  <si>
    <r>
      <t xml:space="preserve">    &lt;/</t>
    </r>
    <r>
      <rPr>
        <sz val="9"/>
        <color rgb="FF066DE2"/>
        <rFont val="Consolas"/>
        <family val="3"/>
      </rPr>
      <t>tbody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</si>
  <si>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tfoot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</si>
  <si>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</si>
  <si>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&gt;요약&lt;/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</si>
  <si>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colspan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"4"</t>
    </r>
    <r>
      <rPr>
        <sz val="9"/>
        <color rgb="FF010101"/>
        <rFont val="Consolas"/>
        <family val="3"/>
      </rPr>
      <t>&gt;표 요약&lt;/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</si>
  <si>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t xml:space="preserve">              </t>
  </si>
  <si>
    <r>
      <t xml:space="preserve">        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 xml:space="preserve">&gt;      </t>
    </r>
  </si>
  <si>
    <r>
      <t xml:space="preserve">    &lt;/</t>
    </r>
    <r>
      <rPr>
        <sz val="9"/>
        <color rgb="FF066DE2"/>
        <rFont val="Consolas"/>
        <family val="3"/>
      </rPr>
      <t>tfoot</t>
    </r>
    <r>
      <rPr>
        <sz val="9"/>
        <color rgb="FF010101"/>
        <rFont val="Consolas"/>
        <family val="3"/>
      </rPr>
      <t xml:space="preserve">&gt;    </t>
    </r>
  </si>
  <si>
    <t>colspan, rowspan은 &lt;td&gt;,&lt;th&gt;을 열이나 행으로 합칠 수 있다.</t>
    <phoneticPr fontId="2" type="noConversion"/>
  </si>
  <si>
    <t>속성</t>
    <phoneticPr fontId="2" type="noConversion"/>
  </si>
  <si>
    <t>rowspan</t>
    <phoneticPr fontId="2" type="noConversion"/>
  </si>
  <si>
    <t>1. 합칠 행(row)의 수 지정
2. 만약 2개의 행을 합치면 &lt;td rowspan='2'&gt;</t>
    <phoneticPr fontId="2" type="noConversion"/>
  </si>
  <si>
    <t>ex)1</t>
    <phoneticPr fontId="2" type="noConversion"/>
  </si>
  <si>
    <t>ex2)</t>
    <phoneticPr fontId="2" type="noConversion"/>
  </si>
  <si>
    <r>
      <t xml:space="preserve">       &lt;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</si>
  <si>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  </t>
    </r>
    <r>
      <rPr>
        <sz val="9"/>
        <color rgb="FF999999"/>
        <rFont val="Consolas"/>
        <family val="3"/>
      </rPr>
      <t>&lt;!-- 합치게될 열(column) 수만큼 지정! --&gt;</t>
    </r>
  </si>
  <si>
    <r>
      <t xml:space="preserve">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colspan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"3"</t>
    </r>
    <r>
      <rPr>
        <sz val="9"/>
        <color rgb="FF010101"/>
        <rFont val="Consolas"/>
        <family val="3"/>
      </rPr>
      <t>&gt;&amp;nbsp;&lt;/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</si>
  <si>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</si>
  <si>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&gt;&amp;nbsp;&lt;/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</si>
  <si>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 xml:space="preserve">&gt;              </t>
    </r>
  </si>
  <si>
    <r>
      <t xml:space="preserve">  &lt;/</t>
    </r>
    <r>
      <rPr>
        <sz val="9"/>
        <color rgb="FF066DE2"/>
        <rFont val="Consolas"/>
        <family val="3"/>
      </rPr>
      <t>table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</si>
  <si>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rowspan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&gt;&amp;nbsp;&lt;/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</si>
  <si>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&gt;&amp;nbsp;&lt;/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</si>
  <si>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body</t>
    </r>
    <r>
      <rPr>
        <sz val="9"/>
        <color rgb="FF010101"/>
        <rFont val="Consolas"/>
        <family val="3"/>
      </rPr>
      <t>&gt;`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</si>
  <si>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&gt;이미지&lt;/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</si>
  <si>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&gt;이미지 파일명&lt;/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</si>
  <si>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img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"picture1.png"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"/PC_HTML/assets/imgs/picture1.png"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</si>
  <si>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&gt;picture1.png&lt;/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</si>
  <si>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img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"picture2.png"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"/PC_HTML/assets/imgs/picture2.png"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</si>
  <si>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&gt;picture2.png&lt;/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</si>
  <si>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rPr>
        <sz val="9"/>
        <color rgb="FF010101"/>
        <rFont val="맑은 고딕"/>
        <family val="2"/>
        <charset val="129"/>
      </rPr>
      <t>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접근성</t>
    </r>
    <phoneticPr fontId="2" type="noConversion"/>
  </si>
  <si>
    <t>&lt;caption&gt;,scope</t>
    <phoneticPr fontId="2" type="noConversion"/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</si>
  <si>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scope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"col"</t>
    </r>
    <r>
      <rPr>
        <sz val="9"/>
        <color rgb="FF010101"/>
        <rFont val="Consolas"/>
        <family val="3"/>
      </rPr>
      <t>&gt;제목&lt;/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</si>
  <si>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scope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"col"</t>
    </r>
    <r>
      <rPr>
        <sz val="9"/>
        <color rgb="FF010101"/>
        <rFont val="Consolas"/>
        <family val="3"/>
      </rPr>
      <t>&gt;글쓴이&lt;/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</si>
  <si>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scope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"col"</t>
    </r>
    <r>
      <rPr>
        <sz val="9"/>
        <color rgb="FF010101"/>
        <rFont val="Consolas"/>
        <family val="3"/>
      </rPr>
      <t>&gt;작성일&lt;/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</si>
  <si>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scope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"col"</t>
    </r>
    <r>
      <rPr>
        <sz val="9"/>
        <color rgb="FF010101"/>
        <rFont val="Consolas"/>
        <family val="3"/>
      </rPr>
      <t>&gt;추천&lt;/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</si>
  <si>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scope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"col"</t>
    </r>
    <r>
      <rPr>
        <sz val="9"/>
        <color rgb="FF010101"/>
        <rFont val="Consolas"/>
        <family val="3"/>
      </rPr>
      <t>&gt;조회&lt;/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</si>
  <si>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t xml:space="preserve"> </t>
  </si>
  <si>
    <r>
      <t xml:space="preserve">              &lt;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scope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"row"</t>
    </r>
    <r>
      <rPr>
        <sz val="9"/>
        <color rgb="FF010101"/>
        <rFont val="Consolas"/>
        <family val="3"/>
      </rPr>
      <t>&gt;요약&lt;/</t>
    </r>
    <r>
      <rPr>
        <sz val="9"/>
        <color rgb="FF066DE2"/>
        <rFont val="Consolas"/>
        <family val="3"/>
      </rPr>
      <t>th</t>
    </r>
    <r>
      <rPr>
        <sz val="9"/>
        <color rgb="FF010101"/>
        <rFont val="Consolas"/>
        <family val="3"/>
      </rPr>
      <t>&gt;</t>
    </r>
  </si>
  <si>
    <t>div</t>
    <phoneticPr fontId="2" type="noConversion"/>
  </si>
  <si>
    <t>1. 요소들을 그룹으로 정의하는 태그</t>
    <phoneticPr fontId="2" type="noConversion"/>
  </si>
  <si>
    <t>2. 텍스트, 인라인 요소, 블록레벨 요소를 모두 포함 할수 있다.</t>
    <phoneticPr fontId="2" type="noConversion"/>
  </si>
  <si>
    <t>헤더</t>
    <phoneticPr fontId="2" type="noConversion"/>
  </si>
  <si>
    <t>본문</t>
    <phoneticPr fontId="2" type="noConversion"/>
  </si>
  <si>
    <r>
      <t xml:space="preserve">   #header </t>
    </r>
    <r>
      <rPr>
        <sz val="9"/>
        <color rgb="FF010101"/>
        <rFont val="Consolas"/>
        <family val="3"/>
      </rPr>
      <t>{</t>
    </r>
  </si>
  <si>
    <r>
      <t xml:space="preserve">    width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300px</t>
    </r>
    <r>
      <rPr>
        <sz val="9"/>
        <color rgb="FFFF3399"/>
        <rFont val="Consolas"/>
        <family val="3"/>
      </rPr>
      <t>;</t>
    </r>
  </si>
  <si>
    <r>
      <t xml:space="preserve">    border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1px solid #000</t>
    </r>
    <r>
      <rPr>
        <sz val="9"/>
        <color rgb="FFFF3399"/>
        <rFont val="Consolas"/>
        <family val="3"/>
      </rPr>
      <t>;</t>
    </r>
  </si>
  <si>
    <r>
      <t xml:space="preserve">    margin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0 auto</t>
    </r>
    <r>
      <rPr>
        <sz val="9"/>
        <color rgb="FFFF3399"/>
        <rFont val="Consolas"/>
        <family val="3"/>
      </rPr>
      <t>;</t>
    </r>
  </si>
  <si>
    <r>
      <t xml:space="preserve">   #section</t>
    </r>
    <r>
      <rPr>
        <sz val="9"/>
        <color rgb="FF010101"/>
        <rFont val="Consolas"/>
        <family val="3"/>
      </rPr>
      <t>{</t>
    </r>
  </si>
  <si>
    <r>
      <t xml:space="preserve">    border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1px solid #f00</t>
    </r>
    <r>
      <rPr>
        <sz val="9"/>
        <color rgb="FFFF3399"/>
        <rFont val="Consolas"/>
        <family val="3"/>
      </rPr>
      <t>;</t>
    </r>
  </si>
  <si>
    <r>
      <t xml:space="preserve">   #footer</t>
    </r>
    <r>
      <rPr>
        <sz val="9"/>
        <color rgb="FF010101"/>
        <rFont val="Consolas"/>
        <family val="3"/>
      </rPr>
      <t>{</t>
    </r>
  </si>
  <si>
    <r>
      <t xml:space="preserve">    border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1px solid #f0f</t>
    </r>
    <r>
      <rPr>
        <sz val="9"/>
        <color rgb="FFFF3399"/>
        <rFont val="Consolas"/>
        <family val="3"/>
      </rPr>
      <t>;</t>
    </r>
  </si>
  <si>
    <r>
      <t xml:space="preserve">   </t>
    </r>
    <r>
      <rPr>
        <sz val="9"/>
        <color rgb="FF010101"/>
        <rFont val="Consolas"/>
        <family val="3"/>
      </rPr>
      <t xml:space="preserve">}   </t>
    </r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</si>
  <si>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"header"</t>
    </r>
    <r>
      <rPr>
        <sz val="9"/>
        <color rgb="FF010101"/>
        <rFont val="Consolas"/>
        <family val="3"/>
      </rPr>
      <t>&gt;헤더&lt;/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</si>
  <si>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"section"</t>
    </r>
    <r>
      <rPr>
        <sz val="9"/>
        <color rgb="FF010101"/>
        <rFont val="Consolas"/>
        <family val="3"/>
      </rPr>
      <t>&gt;본문&lt;/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</si>
  <si>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"footer"</t>
    </r>
    <r>
      <rPr>
        <sz val="9"/>
        <color rgb="FF010101"/>
        <rFont val="Consolas"/>
        <family val="3"/>
      </rPr>
      <t>&gt;푸터&lt;/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&gt;  </t>
    </r>
  </si>
  <si>
    <r>
      <rPr>
        <sz val="9"/>
        <color rgb="FF010101"/>
        <rFont val="맑은 고딕"/>
        <family val="2"/>
        <charset val="129"/>
      </rPr>
      <t>인라인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요소에는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블록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레벨의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요소가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자식으로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올수가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없다</t>
    </r>
    <r>
      <rPr>
        <sz val="9"/>
        <color rgb="FF010101"/>
        <rFont val="Consolas"/>
        <family val="3"/>
      </rPr>
      <t>.</t>
    </r>
    <phoneticPr fontId="2" type="noConversion"/>
  </si>
  <si>
    <r>
      <rPr>
        <sz val="9"/>
        <color rgb="FF010101"/>
        <rFont val="돋움"/>
        <family val="3"/>
        <charset val="129"/>
      </rPr>
      <t>블록레벨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돋움"/>
        <family val="3"/>
        <charset val="129"/>
      </rPr>
      <t>요소는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돋움"/>
        <family val="3"/>
        <charset val="129"/>
      </rPr>
      <t>인라인을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돋움"/>
        <family val="3"/>
        <charset val="129"/>
      </rPr>
      <t>자식으로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돋움"/>
        <family val="3"/>
        <charset val="129"/>
      </rPr>
      <t>포함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돋움"/>
        <family val="3"/>
        <charset val="129"/>
      </rPr>
      <t>할수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돋움"/>
        <family val="3"/>
        <charset val="129"/>
      </rPr>
      <t>있다</t>
    </r>
    <r>
      <rPr>
        <sz val="9"/>
        <color rgb="FF010101"/>
        <rFont val="Consolas"/>
        <family val="3"/>
      </rPr>
      <t>.</t>
    </r>
    <phoneticPr fontId="2" type="noConversion"/>
  </si>
  <si>
    <t>body</t>
    <phoneticPr fontId="2" type="noConversion"/>
  </si>
  <si>
    <t>기본요소</t>
    <phoneticPr fontId="2" type="noConversion"/>
  </si>
  <si>
    <t>제목: &lt;h1&gt; ~ &lt;h6&gt;</t>
    <phoneticPr fontId="2" type="noConversion"/>
  </si>
  <si>
    <t>요소 유형</t>
    <phoneticPr fontId="2" type="noConversion"/>
  </si>
  <si>
    <t>태그명</t>
    <phoneticPr fontId="2" type="noConversion"/>
  </si>
  <si>
    <t>설명</t>
    <phoneticPr fontId="2" type="noConversion"/>
  </si>
  <si>
    <t>블록 레벨 요소</t>
    <phoneticPr fontId="2" type="noConversion"/>
  </si>
  <si>
    <t>&lt;h1&gt;&lt;/h1&gt;</t>
    <phoneticPr fontId="2" type="noConversion"/>
  </si>
  <si>
    <t>&lt;h2&gt;&lt;/h2&gt;</t>
    <phoneticPr fontId="2" type="noConversion"/>
  </si>
  <si>
    <t>&lt;h3&gt;&lt;/h3&gt;</t>
    <phoneticPr fontId="2" type="noConversion"/>
  </si>
  <si>
    <t>&lt;h4&gt;&lt;/h4&gt;</t>
    <phoneticPr fontId="2" type="noConversion"/>
  </si>
  <si>
    <t>&lt;h5&gt;&lt;/h5&gt;</t>
    <phoneticPr fontId="2" type="noConversion"/>
  </si>
  <si>
    <t>&lt;h6&gt;&lt;/h6&gt;</t>
    <phoneticPr fontId="2" type="noConversion"/>
  </si>
  <si>
    <t>문단과 문단 사이를 구불할 때 사용</t>
    <phoneticPr fontId="2" type="noConversion"/>
  </si>
  <si>
    <t>요소 유형</t>
    <phoneticPr fontId="2" type="noConversion"/>
  </si>
  <si>
    <t>&lt;p&gt;&lt;/p&gt;</t>
    <phoneticPr fontId="2" type="noConversion"/>
  </si>
  <si>
    <t>단락을 정의할 때 사용한다.</t>
    <phoneticPr fontId="2" type="noConversion"/>
  </si>
  <si>
    <r>
      <t>(</t>
    </r>
    <r>
      <rPr>
        <sz val="9"/>
        <color rgb="FF010101"/>
        <rFont val="맑은 고딕"/>
        <family val="2"/>
        <charset val="129"/>
      </rPr>
      <t>입력한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그대로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출력</t>
    </r>
    <r>
      <rPr>
        <sz val="9"/>
        <color rgb="FF010101"/>
        <rFont val="Consolas"/>
        <family val="3"/>
      </rPr>
      <t>: &lt;pre&gt;&lt;/pre&gt;</t>
    </r>
    <phoneticPr fontId="2" type="noConversion"/>
  </si>
  <si>
    <t>html문서에 이미지를 넣을때 사용</t>
    <phoneticPr fontId="2" type="noConversion"/>
  </si>
  <si>
    <t>요소 유형</t>
    <phoneticPr fontId="2" type="noConversion"/>
  </si>
  <si>
    <t>태그명</t>
    <phoneticPr fontId="2" type="noConversion"/>
  </si>
  <si>
    <t>인라인</t>
    <phoneticPr fontId="2" type="noConversion"/>
  </si>
  <si>
    <t>&lt;img&gt;</t>
    <phoneticPr fontId="2" type="noConversion"/>
  </si>
  <si>
    <t>src속성에는 불러올 이미지의 경로를 지정한다.</t>
    <phoneticPr fontId="2" type="noConversion"/>
  </si>
  <si>
    <t>alt 속성을 필수적으로 정의해 주어야 한다.</t>
    <phoneticPr fontId="2" type="noConversion"/>
  </si>
  <si>
    <r>
      <rPr>
        <sz val="9"/>
        <color rgb="FF010101"/>
        <rFont val="맑은 고딕"/>
        <family val="2"/>
        <charset val="129"/>
      </rPr>
      <t>링크</t>
    </r>
    <r>
      <rPr>
        <sz val="9"/>
        <color rgb="FF010101"/>
        <rFont val="Consolas"/>
        <family val="3"/>
      </rPr>
      <t>&lt;a&gt;</t>
    </r>
    <phoneticPr fontId="2" type="noConversion"/>
  </si>
  <si>
    <t>요소 유형</t>
    <phoneticPr fontId="2" type="noConversion"/>
  </si>
  <si>
    <t>태그명</t>
    <phoneticPr fontId="2" type="noConversion"/>
  </si>
  <si>
    <t>설명</t>
    <phoneticPr fontId="2" type="noConversion"/>
  </si>
  <si>
    <t>인라인 요소</t>
    <phoneticPr fontId="2" type="noConversion"/>
  </si>
  <si>
    <t>&lt;a&gt;&lt;/a&gt;</t>
    <phoneticPr fontId="2" type="noConversion"/>
  </si>
  <si>
    <t>html페이의 문서내 이동, 페이간 이동, 이메일 주소에 링크 지정</t>
    <phoneticPr fontId="2" type="noConversion"/>
  </si>
  <si>
    <t>href 이동할 목적지를 지정</t>
    <phoneticPr fontId="2" type="noConversion"/>
  </si>
  <si>
    <r>
      <rPr>
        <sz val="9"/>
        <color rgb="FF010101"/>
        <rFont val="맑은 고딕"/>
        <family val="2"/>
        <charset val="129"/>
      </rPr>
      <t>순서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목록</t>
    </r>
    <r>
      <rPr>
        <sz val="9"/>
        <color rgb="FF010101"/>
        <rFont val="Consolas"/>
        <family val="3"/>
      </rPr>
      <t>: &lt;ol&gt;</t>
    </r>
    <phoneticPr fontId="2" type="noConversion"/>
  </si>
  <si>
    <t>요소 유형</t>
    <phoneticPr fontId="2" type="noConversion"/>
  </si>
  <si>
    <t>설명</t>
    <phoneticPr fontId="2" type="noConversion"/>
  </si>
  <si>
    <t>블록 레벨</t>
    <phoneticPr fontId="2" type="noConversion"/>
  </si>
  <si>
    <t>&lt;li&gt; 태그 이외 다른 태그는 자식 요소로 올수 없다.</t>
    <phoneticPr fontId="2" type="noConversion"/>
  </si>
  <si>
    <t>List Item의 약자로 항목을 정의할때 사용</t>
    <phoneticPr fontId="2" type="noConversion"/>
  </si>
  <si>
    <t>메뉴1-1</t>
    <phoneticPr fontId="2" type="noConversion"/>
  </si>
  <si>
    <t>메뉴2</t>
    <phoneticPr fontId="2" type="noConversion"/>
  </si>
  <si>
    <t>메뉴2-2</t>
    <phoneticPr fontId="2" type="noConversion"/>
  </si>
  <si>
    <t>메뉴2-3</t>
    <phoneticPr fontId="2" type="noConversion"/>
  </si>
  <si>
    <t>메뉴3</t>
    <phoneticPr fontId="2" type="noConversion"/>
  </si>
  <si>
    <t>메뉴3-1</t>
    <phoneticPr fontId="2" type="noConversion"/>
  </si>
  <si>
    <t>메뉴3-2</t>
    <phoneticPr fontId="2" type="noConversion"/>
  </si>
  <si>
    <t>메뉴3-3</t>
    <phoneticPr fontId="2" type="noConversion"/>
  </si>
  <si>
    <r>
      <rPr>
        <sz val="9"/>
        <color rgb="FF010101"/>
        <rFont val="맑은 고딕"/>
        <family val="2"/>
        <charset val="129"/>
      </rPr>
      <t>표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관련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요소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및</t>
    </r>
    <r>
      <rPr>
        <sz val="9"/>
        <color rgb="FF010101"/>
        <rFont val="Consolas"/>
        <family val="3"/>
      </rPr>
      <t xml:space="preserve"> </t>
    </r>
    <r>
      <rPr>
        <sz val="9"/>
        <color rgb="FF010101"/>
        <rFont val="맑은 고딕"/>
        <family val="2"/>
        <charset val="129"/>
      </rPr>
      <t>속성</t>
    </r>
    <phoneticPr fontId="2" type="noConversion"/>
  </si>
  <si>
    <t>표를 작성하는 태그이다.</t>
    <phoneticPr fontId="2" type="noConversion"/>
  </si>
  <si>
    <t>태그명</t>
    <phoneticPr fontId="2" type="noConversion"/>
  </si>
  <si>
    <t>블록 레벨</t>
    <phoneticPr fontId="2" type="noConversion"/>
  </si>
  <si>
    <t>1. 표를 작성할 때 사용, 행(row), 열(Column)의 2차원</t>
    <phoneticPr fontId="2" type="noConversion"/>
  </si>
  <si>
    <t>3. &lt;tr&gt;요소는 표에서 행(row)을 정의</t>
    <phoneticPr fontId="2" type="noConversion"/>
  </si>
  <si>
    <t>5. &lt;th&gt;열의 제목</t>
    <phoneticPr fontId="2" type="noConversion"/>
  </si>
  <si>
    <t>셀합치기 colspan, rowspan</t>
    <phoneticPr fontId="2" type="noConversion"/>
  </si>
  <si>
    <t>colspan</t>
    <phoneticPr fontId="2" type="noConversion"/>
  </si>
  <si>
    <t>1. 합칠 열(Column)의 수 지정
2. 만약 3개의 열을 합치면 &lt;td colspan="3"&gt;</t>
    <phoneticPr fontId="2" type="noConversion"/>
  </si>
  <si>
    <t>caption</t>
    <phoneticPr fontId="2" type="noConversion"/>
  </si>
  <si>
    <t>1. 표의 제목을 정의할 때 사용합니다.
2. caption 태그를 정의해 주면 스클린 리더에서 표에 대한
제목을 일어 준다.</t>
    <phoneticPr fontId="2" type="noConversion"/>
  </si>
  <si>
    <t>scope</t>
    <phoneticPr fontId="2" type="noConversion"/>
  </si>
  <si>
    <t>1. 열(column) 제목이나 행제목 cell에 정의 한다.
2. 열(row)에 정의 할경우 &lt;th scope="col"&gt;, 행의 제목일 경우
&lt;th scope="row"&gt;로 정의 한다.</t>
    <phoneticPr fontId="2" type="noConversion"/>
  </si>
  <si>
    <t>그룹 요소</t>
    <phoneticPr fontId="2" type="noConversion"/>
  </si>
  <si>
    <t>설명</t>
    <phoneticPr fontId="2" type="noConversion"/>
  </si>
  <si>
    <t>블록레벨</t>
    <phoneticPr fontId="2" type="noConversion"/>
  </si>
  <si>
    <t>&lt;div&gt;&lt;/div&gt;</t>
    <phoneticPr fontId="2" type="noConversion"/>
  </si>
  <si>
    <t xml:space="preserve">   요소들을 그룹으로 묶으면 css를 손쉽게 적용할수 있다.</t>
    <phoneticPr fontId="2" type="noConversion"/>
  </si>
  <si>
    <t xml:space="preserve">   태그 자체는 아무런 의미를 갖고 있지 않습니다.</t>
    <phoneticPr fontId="2" type="noConversion"/>
  </si>
  <si>
    <t>푸터</t>
    <phoneticPr fontId="2" type="noConversion"/>
  </si>
  <si>
    <r>
      <t>&lt;</t>
    </r>
    <r>
      <rPr>
        <sz val="9"/>
        <color rgb="FF066DE2"/>
        <rFont val="Consolas"/>
        <family val="3"/>
      </rPr>
      <t>link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href</t>
    </r>
    <r>
      <rPr>
        <sz val="9"/>
        <color rgb="FF010101"/>
        <rFont val="Consolas"/>
        <family val="3"/>
      </rPr>
      <t xml:space="preserve"> =</t>
    </r>
    <r>
      <rPr>
        <sz val="9"/>
        <color rgb="FFDF5000"/>
        <rFont val="Consolas"/>
        <family val="3"/>
      </rPr>
      <t>"스타일시트 경로"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rel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"stylesheet"</t>
    </r>
    <r>
      <rPr>
        <sz val="9"/>
        <color rgb="FF010101"/>
        <rFont val="Consolas"/>
        <family val="3"/>
      </rPr>
      <t xml:space="preserve">&gt; </t>
    </r>
    <r>
      <rPr>
        <sz val="9"/>
        <color rgb="FF999999"/>
        <rFont val="Consolas"/>
        <family val="3"/>
      </rPr>
      <t>&lt;!-- 외부 스타일 시트 --&gt;</t>
    </r>
  </si>
  <si>
    <r>
      <t xml:space="preserve"> </t>
    </r>
    <r>
      <rPr>
        <sz val="9"/>
        <color rgb="FF999999"/>
        <rFont val="Consolas"/>
        <family val="3"/>
      </rPr>
      <t>&lt;!-- 현재 페이지에만 적용되는 style--&gt;</t>
    </r>
  </si>
  <si>
    <r>
      <t>&lt;</t>
    </r>
    <r>
      <rPr>
        <sz val="9"/>
        <color rgb="FF066DE2"/>
        <rFont val="Consolas"/>
        <family val="3"/>
      </rPr>
      <t>style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</si>
  <si>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>&gt;제목&lt;/</t>
    </r>
    <r>
      <rPr>
        <sz val="9"/>
        <color rgb="FF066DE2"/>
        <rFont val="Consolas"/>
        <family val="3"/>
      </rPr>
      <t>title</t>
    </r>
    <r>
      <rPr>
        <sz val="9"/>
        <color rgb="FF010101"/>
        <rFont val="Consolas"/>
        <family val="3"/>
      </rPr>
      <t xml:space="preserve">&gt; </t>
    </r>
    <r>
      <rPr>
        <sz val="9"/>
        <color rgb="FF999999"/>
        <rFont val="Consolas"/>
        <family val="3"/>
      </rPr>
      <t>&lt;!-- 웹페이지 title --&gt;</t>
    </r>
  </si>
  <si>
    <r>
      <t>&lt;!-- 스크립트 --&gt;</t>
    </r>
    <r>
      <rPr>
        <sz val="9"/>
        <color rgb="FF010101"/>
        <rFont val="Consolas"/>
        <family val="3"/>
      </rPr>
      <t xml:space="preserve"> </t>
    </r>
  </si>
  <si>
    <r>
      <t>&lt;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"main.js"</t>
    </r>
    <r>
      <rPr>
        <sz val="9"/>
        <color rgb="FF010101"/>
        <rFont val="Consolas"/>
        <family val="3"/>
      </rPr>
      <t>&gt; &lt;/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</si>
  <si>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script</t>
    </r>
    <r>
      <rPr>
        <sz val="9"/>
        <color rgb="FF010101"/>
        <rFont val="Consolas"/>
        <family val="3"/>
      </rPr>
      <t>&gt;</t>
    </r>
  </si>
  <si>
    <t>html4방식의 웹페이지 기술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</si>
  <si>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"header"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</si>
  <si>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"nav"</t>
    </r>
    <r>
      <rPr>
        <sz val="9"/>
        <color rgb="FF010101"/>
        <rFont val="Consolas"/>
        <family val="3"/>
      </rPr>
      <t>&gt;메뉴&lt;/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</si>
  <si>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</si>
  <si>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"footer"</t>
    </r>
    <r>
      <rPr>
        <sz val="9"/>
        <color rgb="FF010101"/>
        <rFont val="Consolas"/>
        <family val="3"/>
      </rPr>
      <t>&gt;푸터&lt;/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</si>
  <si>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t>html5 방식 웹페이지 기술</t>
    <phoneticPr fontId="2" type="noConversion"/>
  </si>
  <si>
    <t>html5문서 구조 및 주요 태그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</si>
  <si>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header</t>
    </r>
    <r>
      <rPr>
        <sz val="9"/>
        <color rgb="FF010101"/>
        <rFont val="Consolas"/>
        <family val="3"/>
      </rPr>
      <t>&gt;html 헤더: 제목, 네비게이션, 검색</t>
    </r>
  </si>
  <si>
    <r>
      <t xml:space="preserve">  &lt;</t>
    </r>
    <r>
      <rPr>
        <sz val="9"/>
        <color rgb="FF066DE2"/>
        <rFont val="Consolas"/>
        <family val="3"/>
      </rPr>
      <t>nav</t>
    </r>
    <r>
      <rPr>
        <sz val="9"/>
        <color rgb="FF010101"/>
        <rFont val="Consolas"/>
        <family val="3"/>
      </rPr>
      <t>&gt;메인 메뉴 목차&lt;/</t>
    </r>
    <r>
      <rPr>
        <sz val="9"/>
        <color rgb="FF066DE2"/>
        <rFont val="Consolas"/>
        <family val="3"/>
      </rPr>
      <t>nav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</si>
  <si>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header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</si>
  <si>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section</t>
    </r>
    <r>
      <rPr>
        <sz val="9"/>
        <color rgb="FF010101"/>
        <rFont val="Consolas"/>
        <family val="3"/>
      </rPr>
      <t>&gt;문서에서 맥락이 같은 주제를 그룹화&lt;/</t>
    </r>
    <r>
      <rPr>
        <sz val="9"/>
        <color rgb="FF066DE2"/>
        <rFont val="Consolas"/>
        <family val="3"/>
      </rPr>
      <t>section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</si>
  <si>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article</t>
    </r>
    <r>
      <rPr>
        <sz val="9"/>
        <color rgb="FF010101"/>
        <rFont val="Consolas"/>
        <family val="3"/>
      </rPr>
      <t>&gt;독립적으로 배포 또는 재사용이 가능한 게시물&lt;/</t>
    </r>
    <r>
      <rPr>
        <sz val="9"/>
        <color rgb="FF066DE2"/>
        <rFont val="Consolas"/>
        <family val="3"/>
      </rPr>
      <t>article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</si>
  <si>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aside</t>
    </r>
    <r>
      <rPr>
        <sz val="9"/>
        <color rgb="FF010101"/>
        <rFont val="Consolas"/>
        <family val="3"/>
      </rPr>
      <t>&gt;광고, 사이드 메뉴&lt;/</t>
    </r>
    <r>
      <rPr>
        <sz val="9"/>
        <color rgb="FF066DE2"/>
        <rFont val="Consolas"/>
        <family val="3"/>
      </rPr>
      <t>aside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</si>
  <si>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footer</t>
    </r>
    <r>
      <rPr>
        <sz val="9"/>
        <color rgb="FF010101"/>
        <rFont val="Consolas"/>
        <family val="3"/>
      </rPr>
      <t>&gt;작성자, 저작권&lt;/</t>
    </r>
    <r>
      <rPr>
        <sz val="9"/>
        <color rgb="FF066DE2"/>
        <rFont val="Consolas"/>
        <family val="3"/>
      </rPr>
      <t>footer</t>
    </r>
    <r>
      <rPr>
        <sz val="9"/>
        <color rgb="FF010101"/>
        <rFont val="Consolas"/>
        <family val="3"/>
      </rPr>
      <t>&gt;</t>
    </r>
  </si>
  <si>
    <t>사이트 소개</t>
    <phoneticPr fontId="2" type="noConversion"/>
  </si>
  <si>
    <t>메뉴</t>
    <phoneticPr fontId="2" type="noConversion"/>
  </si>
  <si>
    <t>사이드바(광고, 부메뉴)</t>
    <phoneticPr fontId="2" type="noConversion"/>
  </si>
  <si>
    <t>본문</t>
    <phoneticPr fontId="2" type="noConversion"/>
  </si>
  <si>
    <t>사이트 제작자, 주소, 저작권</t>
    <phoneticPr fontId="2" type="noConversion"/>
  </si>
  <si>
    <t>dialog 태그</t>
    <phoneticPr fontId="2" type="noConversion"/>
  </si>
  <si>
    <t>대화상자 또는 창(window)를 정의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</si>
  <si>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&gt;dialog 태그: 대화상자 또는 창&lt;/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</si>
  <si>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dialog 활성 속성 open --&gt;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</si>
  <si>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&gt;test &lt;</t>
    </r>
    <r>
      <rPr>
        <sz val="9"/>
        <color rgb="FF066DE2"/>
        <rFont val="Consolas"/>
        <family val="3"/>
      </rPr>
      <t>dialog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open</t>
    </r>
    <r>
      <rPr>
        <sz val="9"/>
        <color rgb="FF010101"/>
        <rFont val="Consolas"/>
        <family val="3"/>
      </rPr>
      <t>&gt;연습&lt;/</t>
    </r>
    <r>
      <rPr>
        <sz val="9"/>
        <color rgb="FF066DE2"/>
        <rFont val="Consolas"/>
        <family val="3"/>
      </rPr>
      <t>dialog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</si>
  <si>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t>&lt;figure&gt; 태그 : 설명글을 붙일 대상을 정의</t>
    <phoneticPr fontId="2" type="noConversion"/>
  </si>
  <si>
    <t>&lt;figcaption&gt; 태그 : figure 태그로 정의한 대상에 설명글을 붙인다.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</si>
  <si>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&gt;figure: 설명을 붙일 대상을 정의&lt;/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</si>
  <si>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figure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</si>
  <si>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img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"벚꽃"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"/PC_HTML/assets/imgs/img02.jpg"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</si>
  <si>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figcaption</t>
    </r>
    <r>
      <rPr>
        <sz val="9"/>
        <color rgb="FF010101"/>
        <rFont val="Consolas"/>
        <family val="3"/>
      </rPr>
      <t>&gt;봄 그리고 벚꽃&lt;/</t>
    </r>
    <r>
      <rPr>
        <sz val="9"/>
        <color rgb="FF066DE2"/>
        <rFont val="Consolas"/>
        <family val="3"/>
      </rPr>
      <t>figcaption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</si>
  <si>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figure</t>
    </r>
    <r>
      <rPr>
        <sz val="9"/>
        <color rgb="FF010101"/>
        <rFont val="Consolas"/>
        <family val="3"/>
      </rPr>
      <t>&gt;</t>
    </r>
  </si>
  <si>
    <t>mark 태그: 텍스트에 형광펜을 칠한 것과 같은 강조 효과를 갖는다.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</si>
  <si>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&gt;&amp;lt;mark&amp;gt; 텍스트에 형관팬을 칠한 강조 효과&lt;/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</si>
  <si>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&gt;웹 사이트는 &lt;</t>
    </r>
    <r>
      <rPr>
        <sz val="9"/>
        <color rgb="FF066DE2"/>
        <rFont val="Consolas"/>
        <family val="3"/>
      </rPr>
      <t>mark</t>
    </r>
    <r>
      <rPr>
        <sz val="9"/>
        <color rgb="FF010101"/>
        <rFont val="Consolas"/>
        <family val="3"/>
      </rPr>
      <t>&gt;교육용 쇼핑몰&lt;/</t>
    </r>
    <r>
      <rPr>
        <sz val="9"/>
        <color rgb="FF066DE2"/>
        <rFont val="Consolas"/>
        <family val="3"/>
      </rPr>
      <t>mark</t>
    </r>
    <r>
      <rPr>
        <sz val="9"/>
        <color rgb="FF010101"/>
        <rFont val="Consolas"/>
        <family val="3"/>
      </rPr>
      <t>&gt; 입니다.&lt;/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</si>
  <si>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t>progress 태그</t>
    <phoneticPr fontId="2" type="noConversion"/>
  </si>
  <si>
    <r>
      <t xml:space="preserve">   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&gt;&amp;lt;progress&amp;gt; 태그 작업 진행 상태 표시&lt;/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</si>
  <si>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hr/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</si>
  <si>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</si>
  <si>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progress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"88"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"100"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progress</t>
    </r>
    <r>
      <rPr>
        <sz val="9"/>
        <color rgb="FF010101"/>
        <rFont val="Consolas"/>
        <family val="3"/>
      </rPr>
      <t>&gt;</t>
    </r>
  </si>
  <si>
    <r>
      <t xml:space="preserve">   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</si>
  <si>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t>폼 관련 요소 및 주요 속성</t>
    <phoneticPr fontId="2" type="noConversion"/>
  </si>
  <si>
    <t>&lt;form&gt; &lt;/form&gt;태그를 사용해서 웹 폼을 구성</t>
    <phoneticPr fontId="2" type="noConversion"/>
  </si>
  <si>
    <t>입력 폼을 구성하는태그</t>
    <phoneticPr fontId="2" type="noConversion"/>
  </si>
  <si>
    <t>- 레이블이 없는&lt;input&gt;, &lt;select&gt;태그는 &lt;label&gt;을 사용해 텍스트를 붙인다.</t>
    <phoneticPr fontId="2" type="noConversion"/>
  </si>
  <si>
    <t>이름</t>
    <phoneticPr fontId="2" type="noConversion"/>
  </si>
  <si>
    <t>입력 가능한 창만들기</t>
    <phoneticPr fontId="2" type="noConversion"/>
  </si>
  <si>
    <r>
      <t xml:space="preserve"> 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</si>
  <si>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"name"</t>
    </r>
    <r>
      <rPr>
        <sz val="9"/>
        <color rgb="FF010101"/>
        <rFont val="Consolas"/>
        <family val="3"/>
      </rPr>
      <t>&gt;이름&lt;/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</si>
  <si>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"name"</t>
    </r>
    <r>
      <rPr>
        <sz val="9"/>
        <color rgb="FF010101"/>
        <rFont val="Consolas"/>
        <family val="3"/>
      </rPr>
      <t>&gt;</t>
    </r>
  </si>
  <si>
    <r>
      <t xml:space="preserve">   &lt;/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>&gt;</t>
    </r>
  </si>
  <si>
    <t>요소유형</t>
    <phoneticPr fontId="2" type="noConversion"/>
  </si>
  <si>
    <t>설명</t>
    <phoneticPr fontId="2" type="noConversion"/>
  </si>
  <si>
    <t>블록레벨</t>
    <phoneticPr fontId="2" type="noConversion"/>
  </si>
  <si>
    <t>&lt;form&gt;&lt;/form&gt;</t>
    <phoneticPr fontId="2" type="noConversion"/>
  </si>
  <si>
    <t>1. 검색, 로그인, 회원가입 등 입력을 처리하는 프로그램으로 서버쪽으로 
   전송할때 사용한다.
2. 테스트, 인라인, 블록레벨 요소를 포함할수 있다.</t>
    <phoneticPr fontId="2" type="noConversion"/>
  </si>
  <si>
    <t>&lt;form&gt;&lt;form&gt;&lt;/form&gt;&lt;/form&gt;</t>
    <phoneticPr fontId="2" type="noConversion"/>
  </si>
  <si>
    <t>&lt;form action="서버URL" method="get/post"&gt;&lt;/form&gt;</t>
    <phoneticPr fontId="2" type="noConversion"/>
  </si>
  <si>
    <t>fieldset 양식 요소들을 그룹화</t>
    <phoneticPr fontId="2" type="noConversion"/>
  </si>
  <si>
    <t>요소유형</t>
    <phoneticPr fontId="2" type="noConversion"/>
  </si>
  <si>
    <t>&lt;feildset&gt;&lt;/feildset&gt;</t>
    <phoneticPr fontId="2" type="noConversion"/>
  </si>
  <si>
    <t>1. 양식 요소를 그룹화 할때 사용
2. 테스트, 인라인, 블록레벨 요소를 포함할수 있다.</t>
    <phoneticPr fontId="2" type="noConversion"/>
  </si>
  <si>
    <t>ID:</t>
    <phoneticPr fontId="2" type="noConversion"/>
  </si>
  <si>
    <t>PW:</t>
    <phoneticPr fontId="2" type="noConversion"/>
  </si>
  <si>
    <t>input</t>
    <phoneticPr fontId="2" type="noConversion"/>
  </si>
  <si>
    <t>&lt;input&gt;</t>
    <phoneticPr fontId="2" type="noConversion"/>
  </si>
  <si>
    <t>1. 사용자로 부터 데이터 입력받기
2. type에 따라 다양한 폼 컨트롤을 생성할수 있다.
3. name(변수), value(입력 값)속성이 있다.</t>
    <phoneticPr fontId="2" type="noConversion"/>
  </si>
  <si>
    <t>&lt;!-- http://localhost:8089/PC_HTML/ch03/login.do?userId=asd&amp;userPw=asd --&gt;</t>
  </si>
  <si>
    <r>
      <t xml:space="preserve">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>&gt;ID:&lt;/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</si>
  <si>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</si>
  <si>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>&gt;PW:&lt;/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</si>
  <si>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</si>
  <si>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"submit"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"전송"</t>
    </r>
    <r>
      <rPr>
        <sz val="9"/>
        <color rgb="FF010101"/>
        <rFont val="Consolas"/>
        <family val="3"/>
      </rPr>
      <t>&gt;</t>
    </r>
  </si>
  <si>
    <r>
      <t xml:space="preserve"> 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"login.do"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method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"post"</t>
    </r>
    <r>
      <rPr>
        <sz val="9"/>
        <color rgb="FF010101"/>
        <rFont val="Consolas"/>
        <family val="3"/>
      </rPr>
      <t>&gt;</t>
    </r>
    <phoneticPr fontId="2" type="noConversion"/>
  </si>
  <si>
    <t>HTML5 주요 태그</t>
    <phoneticPr fontId="2" type="noConversion"/>
  </si>
  <si>
    <t>checkbox</t>
    <phoneticPr fontId="2" type="noConversion"/>
  </si>
  <si>
    <r>
      <rPr>
        <sz val="11"/>
        <color rgb="FF010101"/>
        <rFont val="맑은 고딕"/>
        <family val="2"/>
        <charset val="129"/>
      </rPr>
      <t>다건</t>
    </r>
    <r>
      <rPr>
        <sz val="11"/>
        <color rgb="FF010101"/>
        <rFont val="Consolas"/>
        <family val="3"/>
      </rPr>
      <t xml:space="preserve"> </t>
    </r>
    <r>
      <rPr>
        <sz val="11"/>
        <color rgb="FF010101"/>
        <rFont val="맑은 고딕"/>
        <family val="2"/>
        <charset val="129"/>
      </rPr>
      <t>선택</t>
    </r>
    <r>
      <rPr>
        <sz val="11"/>
        <color rgb="FF010101"/>
        <rFont val="Consolas"/>
        <family val="3"/>
      </rPr>
      <t xml:space="preserve"> </t>
    </r>
    <r>
      <rPr>
        <sz val="11"/>
        <color rgb="FF010101"/>
        <rFont val="맑은 고딕"/>
        <family val="2"/>
        <charset val="129"/>
      </rPr>
      <t>가능</t>
    </r>
    <phoneticPr fontId="2" type="noConversion"/>
  </si>
  <si>
    <t>이름</t>
    <phoneticPr fontId="2" type="noConversion"/>
  </si>
  <si>
    <t>취미</t>
    <phoneticPr fontId="2" type="noConversion"/>
  </si>
  <si>
    <t>코딩</t>
    <phoneticPr fontId="2" type="noConversion"/>
  </si>
  <si>
    <t>TV 시청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</si>
  <si>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&gt;Checkbox&lt;/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</si>
  <si>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file upload : multipart/form-data --&gt;</t>
    </r>
  </si>
  <si>
    <r>
      <t xml:space="preserve">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method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enctype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"multipart/form-data"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</si>
  <si>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"name"</t>
    </r>
    <r>
      <rPr>
        <sz val="9"/>
        <color rgb="FF010101"/>
        <rFont val="Consolas"/>
        <family val="3"/>
      </rPr>
      <t>&gt;이름&lt;/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</si>
  <si>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"name"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maxlength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size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"name"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</si>
  <si>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fieldset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</si>
  <si>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&gt;취미&lt;/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</si>
  <si>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"checkbox"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"h01"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"h01"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</si>
  <si>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"h01"</t>
    </r>
    <r>
      <rPr>
        <sz val="9"/>
        <color rgb="FF010101"/>
        <rFont val="Consolas"/>
        <family val="3"/>
      </rPr>
      <t>&gt;코딩&lt;/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</si>
  <si>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"checkbox"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"h02"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"h02"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</si>
  <si>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"h02"</t>
    </r>
    <r>
      <rPr>
        <sz val="9"/>
        <color rgb="FF010101"/>
        <rFont val="Consolas"/>
        <family val="3"/>
      </rPr>
      <t>&gt;언어배우기&lt;/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&gt;      </t>
    </r>
  </si>
  <si>
    <r>
      <t xml:space="preserve">    &lt;/</t>
    </r>
    <r>
      <rPr>
        <sz val="9"/>
        <color rgb="FF066DE2"/>
        <rFont val="Consolas"/>
        <family val="3"/>
      </rPr>
      <t>fieldset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</si>
  <si>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>&gt;</t>
    </r>
  </si>
  <si>
    <t>form 속성</t>
    <phoneticPr fontId="2" type="noConversion"/>
  </si>
  <si>
    <t>설명</t>
    <phoneticPr fontId="2" type="noConversion"/>
  </si>
  <si>
    <t>action</t>
    <phoneticPr fontId="2" type="noConversion"/>
  </si>
  <si>
    <t>폼에서 입력된 값을 서버로 전송 url, 생략시 default 자신에게 넘긴다.</t>
    <phoneticPr fontId="2" type="noConversion"/>
  </si>
  <si>
    <t>method</t>
    <phoneticPr fontId="2" type="noConversion"/>
  </si>
  <si>
    <t>action="pcwk.jsp"</t>
    <phoneticPr fontId="2" type="noConversion"/>
  </si>
  <si>
    <t>action="login.do"</t>
    <phoneticPr fontId="2" type="noConversion"/>
  </si>
  <si>
    <t>폼에 입력된 값을 서버로 전송하는 방식, get/post default = get</t>
    <phoneticPr fontId="2" type="noConversion"/>
  </si>
  <si>
    <t>method="get"</t>
    <phoneticPr fontId="2" type="noConversion"/>
  </si>
  <si>
    <t>name</t>
    <phoneticPr fontId="2" type="noConversion"/>
  </si>
  <si>
    <t>폼에 이름을 지정</t>
    <phoneticPr fontId="2" type="noConversion"/>
  </si>
  <si>
    <t>enctype</t>
    <phoneticPr fontId="2" type="noConversion"/>
  </si>
  <si>
    <t>폼에 입력된 값을 서버로 전송 방식 지정</t>
    <phoneticPr fontId="2" type="noConversion"/>
  </si>
  <si>
    <t>target</t>
    <phoneticPr fontId="2" type="noConversion"/>
  </si>
  <si>
    <t>action속성에 있는 처리 페이지의 타깃을 지정(새창=_black, 현재창=_self)</t>
    <phoneticPr fontId="2" type="noConversion"/>
  </si>
  <si>
    <t>autocomplete</t>
    <phoneticPr fontId="2" type="noConversion"/>
  </si>
  <si>
    <t>html5에서 추가 폼에 입력값을 자동 완성할지 지정 on/off</t>
    <phoneticPr fontId="2" type="noConversion"/>
  </si>
  <si>
    <t>* 파일 업로드</t>
    <phoneticPr fontId="2" type="noConversion"/>
  </si>
  <si>
    <t>method="post" enctype="multipart/form-data"</t>
    <phoneticPr fontId="2" type="noConversion"/>
  </si>
  <si>
    <t>enctype="application/x-www-form-urlencoded"</t>
    <phoneticPr fontId="2" type="noConversion"/>
  </si>
  <si>
    <t>html form</t>
    <phoneticPr fontId="2" type="noConversion"/>
  </si>
  <si>
    <t>login.html</t>
    <phoneticPr fontId="2" type="noConversion"/>
  </si>
  <si>
    <t>login.jsp</t>
    <phoneticPr fontId="2" type="noConversion"/>
  </si>
  <si>
    <t>&lt;!-- http://localhost:8089/PC_HTML/ch03/Login.do?userId=&amp;userPw= --&gt;</t>
  </si>
  <si>
    <r>
      <t xml:space="preserve">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"/PC_HTML/ch03/login.jsp"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method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"get"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</si>
  <si>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fieldset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</si>
  <si>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&gt;로그인&lt;/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</si>
  <si>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lable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>&gt;ID:&lt;/</t>
    </r>
    <r>
      <rPr>
        <sz val="9"/>
        <color rgb="FF066DE2"/>
        <rFont val="Consolas"/>
        <family val="3"/>
      </rPr>
      <t>lable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</si>
  <si>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</si>
  <si>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lable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>&gt;PW:&lt;/</t>
    </r>
    <r>
      <rPr>
        <sz val="9"/>
        <color rgb="FF066DE2"/>
        <rFont val="Consolas"/>
        <family val="3"/>
      </rPr>
      <t>lable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</si>
  <si>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</si>
  <si>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colspan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"submit"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"전송"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</si>
  <si>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&lt;/</t>
    </r>
    <r>
      <rPr>
        <sz val="9"/>
        <color rgb="FF066DE2"/>
        <rFont val="Consolas"/>
        <family val="3"/>
      </rPr>
      <t>fieldset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</si>
  <si>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%@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page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language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"java"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contentType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"text/html; charset=UTF-8"</t>
    </r>
  </si>
  <si>
    <r>
      <t xml:space="preserve">    </t>
    </r>
    <r>
      <rPr>
        <sz val="9"/>
        <color rgb="FF0A9989"/>
        <rFont val="Consolas"/>
        <family val="3"/>
      </rPr>
      <t>pageEncoding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"UTF-8"</t>
    </r>
    <r>
      <rPr>
        <sz val="9"/>
        <color rgb="FF0A9989"/>
        <rFont val="Consolas"/>
        <family val="3"/>
      </rPr>
      <t>%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</si>
  <si>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%</t>
    </r>
  </si>
  <si>
    <r>
      <t xml:space="preserve">     </t>
    </r>
    <r>
      <rPr>
        <sz val="9"/>
        <color rgb="FF0A9989"/>
        <rFont val="Consolas"/>
        <family val="3"/>
      </rPr>
      <t>String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userId</t>
    </r>
    <r>
      <rPr>
        <sz val="9"/>
        <color rgb="FF010101"/>
        <rFont val="Consolas"/>
        <family val="3"/>
      </rPr>
      <t xml:space="preserve"> = request.getParameter(</t>
    </r>
    <r>
      <rPr>
        <sz val="9"/>
        <color rgb="FFDF5000"/>
        <rFont val="Consolas"/>
        <family val="3"/>
      </rPr>
      <t>"userId"</t>
    </r>
    <r>
      <rPr>
        <sz val="9"/>
        <color rgb="FF0A9989"/>
        <rFont val="Consolas"/>
        <family val="3"/>
      </rPr>
      <t>);</t>
    </r>
  </si>
  <si>
    <r>
      <t xml:space="preserve">     </t>
    </r>
    <r>
      <rPr>
        <sz val="9"/>
        <color rgb="FF0A9989"/>
        <rFont val="Consolas"/>
        <family val="3"/>
      </rPr>
      <t>String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userPw</t>
    </r>
    <r>
      <rPr>
        <sz val="9"/>
        <color rgb="FF010101"/>
        <rFont val="Consolas"/>
        <family val="3"/>
      </rPr>
      <t xml:space="preserve"> = request.getParameter(</t>
    </r>
    <r>
      <rPr>
        <sz val="9"/>
        <color rgb="FFDF5000"/>
        <rFont val="Consolas"/>
        <family val="3"/>
      </rPr>
      <t>"userPw"</t>
    </r>
    <r>
      <rPr>
        <sz val="9"/>
        <color rgb="FF0A9989"/>
        <rFont val="Consolas"/>
        <family val="3"/>
      </rPr>
      <t>);</t>
    </r>
  </si>
  <si>
    <t xml:space="preserve">     </t>
  </si>
  <si>
    <r>
      <t>%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</si>
  <si>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&gt;이름:&lt;/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  <r>
      <rPr>
        <sz val="9"/>
        <color rgb="FF0A9989"/>
        <rFont val="Consolas"/>
        <family val="3"/>
      </rPr>
      <t>&lt;%</t>
    </r>
    <r>
      <rPr>
        <sz val="9"/>
        <color rgb="FF010101"/>
        <rFont val="Consolas"/>
        <family val="3"/>
      </rPr>
      <t>=</t>
    </r>
    <r>
      <rPr>
        <sz val="9"/>
        <color rgb="FF0A9989"/>
        <rFont val="Consolas"/>
        <family val="3"/>
      </rPr>
      <t>userId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%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</si>
  <si>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&gt;비번:&lt;/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  <r>
      <rPr>
        <sz val="9"/>
        <color rgb="FF0A9989"/>
        <rFont val="Consolas"/>
        <family val="3"/>
      </rPr>
      <t>&lt;%</t>
    </r>
    <r>
      <rPr>
        <sz val="9"/>
        <color rgb="FF010101"/>
        <rFont val="Consolas"/>
        <family val="3"/>
      </rPr>
      <t>=</t>
    </r>
    <r>
      <rPr>
        <sz val="9"/>
        <color rgb="FF0A9989"/>
        <rFont val="Consolas"/>
        <family val="3"/>
      </rPr>
      <t>userPw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%</t>
    </r>
    <r>
      <rPr>
        <sz val="9"/>
        <color rgb="FF010101"/>
        <rFont val="Consolas"/>
        <family val="3"/>
      </rPr>
      <t>&gt;</t>
    </r>
  </si>
  <si>
    <t>폼 태그 종류</t>
    <phoneticPr fontId="2" type="noConversion"/>
  </si>
  <si>
    <t>종류</t>
    <phoneticPr fontId="2" type="noConversion"/>
  </si>
  <si>
    <t>설명</t>
    <phoneticPr fontId="2" type="noConversion"/>
  </si>
  <si>
    <t>input</t>
    <phoneticPr fontId="2" type="noConversion"/>
  </si>
  <si>
    <t>type="text" 텍스트 한줄 입력</t>
    <phoneticPr fontId="2" type="noConversion"/>
  </si>
  <si>
    <t>type="checkbox" 체크박스(다건선택)</t>
    <phoneticPr fontId="2" type="noConversion"/>
  </si>
  <si>
    <t>type="radio" 여러건 중에 한건 선택</t>
    <phoneticPr fontId="2" type="noConversion"/>
  </si>
  <si>
    <t>type="password' 텍스트 한줄 입력(입력값 별표 처리)</t>
    <phoneticPr fontId="2" type="noConversion"/>
  </si>
  <si>
    <t>select</t>
    <phoneticPr fontId="2" type="noConversion"/>
  </si>
  <si>
    <t>콤보 박스(드롭다운) 생성</t>
    <phoneticPr fontId="2" type="noConversion"/>
  </si>
  <si>
    <t>textarea</t>
    <phoneticPr fontId="2" type="noConversion"/>
  </si>
  <si>
    <t>여러 줄 입력</t>
    <phoneticPr fontId="2" type="noConversion"/>
  </si>
  <si>
    <t>button</t>
    <phoneticPr fontId="2" type="noConversion"/>
  </si>
  <si>
    <t>버튼</t>
    <phoneticPr fontId="2" type="noConversion"/>
  </si>
  <si>
    <t>&lt;!-- &lt;p&gt;아이디:&lt;input type="text"&gt;&lt;/p&gt; --&gt;</t>
  </si>
  <si>
    <r>
      <t xml:space="preserve">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</si>
  <si>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&gt;type속성&lt;/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</si>
  <si>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&gt;이메일:&lt;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"email"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</si>
  <si>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&gt;전화번호:&lt;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"tel"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</si>
  <si>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&gt;html&lt;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"checkbox"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"html"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checked</t>
    </r>
    <r>
      <rPr>
        <sz val="9"/>
        <color rgb="FF010101"/>
        <rFont val="Consolas"/>
        <family val="3"/>
      </rPr>
      <t>&gt; css&lt;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"checkbox"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"css"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</si>
  <si>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&gt;예&lt;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"radio"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"receive"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checked</t>
    </r>
    <r>
      <rPr>
        <sz val="9"/>
        <color rgb="FF010101"/>
        <rFont val="Consolas"/>
        <family val="3"/>
      </rPr>
      <t>&gt;아니오&lt;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"radio"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"receive"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</si>
  <si>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&gt;파일:&lt;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"file"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</si>
  <si>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&gt;아이디:&lt;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"image"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"/PC_HTML/assets/imgs/bgimg.png"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</si>
  <si>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&gt;버튼:&lt;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"button"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"버튼"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</si>
  <si>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&gt;초기화:&lt;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"reset"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"초기화"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</si>
  <si>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&gt;전송:&lt;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"submit"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"send"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</si>
  <si>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&gt;평가:&lt;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"range"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min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</si>
  <si>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&gt;아이디:&lt;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</si>
  <si>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&gt;비번:&lt;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</si>
  <si>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&gt;컬러:&lt;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"color"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</si>
  <si>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&gt;숫자:&lt;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"number"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min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</si>
  <si>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t>여러줄 입력 요소, 선택요소&lt;textarea&gt;,&lt;select&gt;</t>
    <phoneticPr fontId="2" type="noConversion"/>
  </si>
  <si>
    <t>textarea</t>
    <phoneticPr fontId="2" type="noConversion"/>
  </si>
  <si>
    <t>요소 유형</t>
    <phoneticPr fontId="2" type="noConversion"/>
  </si>
  <si>
    <t>태그명</t>
    <phoneticPr fontId="2" type="noConversion"/>
  </si>
  <si>
    <t>설명</t>
    <phoneticPr fontId="2" type="noConversion"/>
  </si>
  <si>
    <t>인라인 요소</t>
    <phoneticPr fontId="2" type="noConversion"/>
  </si>
  <si>
    <t>&lt;textarea&gt;&lt;/textarea&gt;</t>
    <phoneticPr fontId="2" type="noConversion"/>
  </si>
  <si>
    <t>1.여러줄 텍스트 입력 상자</t>
    <phoneticPr fontId="2" type="noConversion"/>
  </si>
  <si>
    <t>2. row 속성과 cols속성으로 텍스트 입력 상자의 행과 열수 지정</t>
    <phoneticPr fontId="2" type="noConversion"/>
  </si>
  <si>
    <t>select</t>
    <phoneticPr fontId="2" type="noConversion"/>
  </si>
  <si>
    <t>&lt;select&gt;&lt;/select&gt;</t>
    <phoneticPr fontId="2" type="noConversion"/>
  </si>
  <si>
    <t>1. 선택 목록 상자</t>
    <phoneticPr fontId="2" type="noConversion"/>
  </si>
  <si>
    <t>2. &lt;option&gt; 태그만 자식으로 올 수 있다.</t>
    <phoneticPr fontId="2" type="noConversion"/>
  </si>
  <si>
    <t>&lt;select&gt;</t>
    <phoneticPr fontId="2" type="noConversion"/>
  </si>
  <si>
    <t>&lt;/select&gt;</t>
    <phoneticPr fontId="2" type="noConversion"/>
  </si>
  <si>
    <t>&lt;option value=""&gt;전체&lt;/option&gt;</t>
    <phoneticPr fontId="2" type="noConversion"/>
  </si>
  <si>
    <t>&lt;option value="10"&gt;제목&lt;/option&gt;</t>
    <phoneticPr fontId="2" type="noConversion"/>
  </si>
  <si>
    <t>회원 가입</t>
    <phoneticPr fontId="2" type="noConversion"/>
  </si>
  <si>
    <t>가입 목적</t>
    <phoneticPr fontId="2" type="noConversion"/>
  </si>
  <si>
    <t>전화번호</t>
    <phoneticPr fontId="2" type="noConversion"/>
  </si>
  <si>
    <t>02</t>
  </si>
  <si>
    <r>
      <t xml:space="preserve">      &lt;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&gt;회원가입&lt;/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</si>
  <si>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&gt;가입목적&lt;/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</si>
  <si>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textarea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row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"5"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cols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"texta"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textarea</t>
    </r>
    <r>
      <rPr>
        <sz val="9"/>
        <color rgb="FF010101"/>
        <rFont val="Consolas"/>
        <family val="3"/>
      </rPr>
      <t xml:space="preserve">&gt;   </t>
    </r>
  </si>
  <si>
    <r>
      <t xml:space="preserve">        &lt;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for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""</t>
    </r>
    <r>
      <rPr>
        <sz val="9"/>
        <color rgb="FF010101"/>
        <rFont val="Consolas"/>
        <family val="3"/>
      </rPr>
      <t>&gt;전화번호&lt;/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</si>
  <si>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select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</si>
  <si>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"02"</t>
    </r>
    <r>
      <rPr>
        <sz val="9"/>
        <color rgb="FF010101"/>
        <rFont val="Consolas"/>
        <family val="3"/>
      </rPr>
      <t>&gt;서울&lt;/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</si>
  <si>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"031"</t>
    </r>
    <r>
      <rPr>
        <sz val="9"/>
        <color rgb="FF010101"/>
        <rFont val="Consolas"/>
        <family val="3"/>
      </rPr>
      <t>&gt;경기&lt;/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</si>
  <si>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"053"</t>
    </r>
    <r>
      <rPr>
        <sz val="9"/>
        <color rgb="FF010101"/>
        <rFont val="Consolas"/>
        <family val="3"/>
      </rPr>
      <t>&gt;대구&lt;/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</si>
  <si>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"051"</t>
    </r>
    <r>
      <rPr>
        <sz val="9"/>
        <color rgb="FF010101"/>
        <rFont val="Consolas"/>
        <family val="3"/>
      </rPr>
      <t>&gt;부산&lt;/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>&gt;</t>
    </r>
  </si>
  <si>
    <r>
      <t xml:space="preserve">            &lt;/</t>
    </r>
    <r>
      <rPr>
        <sz val="9"/>
        <color rgb="FF066DE2"/>
        <rFont val="Consolas"/>
        <family val="3"/>
      </rPr>
      <t>select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</si>
  <si>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"전화번호"</t>
    </r>
    <r>
      <rPr>
        <sz val="9"/>
        <color rgb="FF010101"/>
        <rFont val="Consolas"/>
        <family val="3"/>
      </rPr>
      <t>&gt;</t>
    </r>
  </si>
  <si>
    <r>
      <t xml:space="preserve">        &lt;/</t>
    </r>
    <r>
      <rPr>
        <sz val="9"/>
        <color rgb="FF066DE2"/>
        <rFont val="Consolas"/>
        <family val="3"/>
      </rPr>
      <t>p</t>
    </r>
    <r>
      <rPr>
        <sz val="9"/>
        <color rgb="FF010101"/>
        <rFont val="Consolas"/>
        <family val="3"/>
      </rPr>
      <t xml:space="preserve">&gt;     </t>
    </r>
  </si>
  <si>
    <r>
      <t xml:space="preserve">     &lt;/</t>
    </r>
    <r>
      <rPr>
        <sz val="9"/>
        <color rgb="FF066DE2"/>
        <rFont val="Consolas"/>
        <family val="3"/>
      </rPr>
      <t>fieldset</t>
    </r>
    <r>
      <rPr>
        <sz val="9"/>
        <color rgb="FF010101"/>
        <rFont val="Consolas"/>
        <family val="3"/>
      </rPr>
      <t>&gt;</t>
    </r>
  </si>
  <si>
    <r>
      <t xml:space="preserve">  width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40%</t>
    </r>
    <r>
      <rPr>
        <sz val="9"/>
        <color rgb="FFFF3399"/>
        <rFont val="Consolas"/>
        <family val="3"/>
      </rPr>
      <t>;</t>
    </r>
  </si>
  <si>
    <r>
      <t xml:space="preserve">  border-collapse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collapse</t>
    </r>
    <r>
      <rPr>
        <sz val="9"/>
        <color rgb="FFFF3399"/>
        <rFont val="Consolas"/>
        <family val="3"/>
      </rPr>
      <t>;</t>
    </r>
  </si>
  <si>
    <r>
      <t xml:space="preserve">  td</t>
    </r>
    <r>
      <rPr>
        <sz val="9"/>
        <color rgb="FF010101"/>
        <rFont val="Consolas"/>
        <family val="3"/>
      </rPr>
      <t>,</t>
    </r>
    <r>
      <rPr>
        <sz val="9"/>
        <color rgb="FFFF3399"/>
        <rFont val="Consolas"/>
        <family val="3"/>
      </rPr>
      <t>th</t>
    </r>
    <r>
      <rPr>
        <sz val="9"/>
        <color rgb="FF010101"/>
        <rFont val="Consolas"/>
        <family val="3"/>
      </rPr>
      <t>{</t>
    </r>
  </si>
  <si>
    <r>
      <t xml:space="preserve">    border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none</t>
    </r>
    <r>
      <rPr>
        <sz val="9"/>
        <color rgb="FFFF3399"/>
        <rFont val="Consolas"/>
        <family val="3"/>
      </rPr>
      <t>;</t>
    </r>
  </si>
  <si>
    <r>
      <t xml:space="preserve">   #btncol</t>
    </r>
    <r>
      <rPr>
        <sz val="9"/>
        <color rgb="FF010101"/>
        <rFont val="Consolas"/>
        <family val="3"/>
      </rPr>
      <t>{</t>
    </r>
  </si>
  <si>
    <r>
      <t xml:space="preserve">  background-color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coral</t>
    </r>
    <r>
      <rPr>
        <sz val="9"/>
        <color rgb="FFFF3399"/>
        <rFont val="Consolas"/>
        <family val="3"/>
      </rPr>
      <t>;</t>
    </r>
  </si>
  <si>
    <r>
      <t xml:space="preserve">  color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white</t>
    </r>
    <r>
      <rPr>
        <sz val="9"/>
        <color rgb="FFFF3399"/>
        <rFont val="Consolas"/>
        <family val="3"/>
      </rPr>
      <t>;</t>
    </r>
  </si>
  <si>
    <r>
      <t xml:space="preserve">  border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3px solid saddlebrown</t>
    </r>
    <r>
      <rPr>
        <sz val="9"/>
        <color rgb="FFFF3399"/>
        <rFont val="Consolas"/>
        <family val="3"/>
      </rPr>
      <t>;</t>
    </r>
  </si>
  <si>
    <r>
      <t xml:space="preserve">  border-radius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5px</t>
    </r>
    <r>
      <rPr>
        <sz val="9"/>
        <color rgb="FFFF3399"/>
        <rFont val="Consolas"/>
        <family val="3"/>
      </rPr>
      <t>;</t>
    </r>
  </si>
  <si>
    <r>
      <t xml:space="preserve"> </t>
    </r>
    <r>
      <rPr>
        <sz val="9"/>
        <color rgb="FF010101"/>
        <rFont val="Consolas"/>
        <family val="3"/>
      </rPr>
      <t>}</t>
    </r>
  </si>
  <si>
    <r>
      <t xml:space="preserve">  #btncol </t>
    </r>
    <r>
      <rPr>
        <sz val="9"/>
        <color rgb="FF4DA51B"/>
        <rFont val="Consolas"/>
        <family val="3"/>
      </rPr>
      <t>&gt;</t>
    </r>
    <r>
      <rPr>
        <sz val="9"/>
        <color rgb="FFFF3399"/>
        <rFont val="Consolas"/>
        <family val="3"/>
      </rPr>
      <t xml:space="preserve"> hover</t>
    </r>
    <r>
      <rPr>
        <sz val="9"/>
        <color rgb="FF010101"/>
        <rFont val="Consolas"/>
        <family val="3"/>
      </rPr>
      <t>{</t>
    </r>
  </si>
  <si>
    <r>
      <t xml:space="preserve">  background-color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black</t>
    </r>
    <r>
      <rPr>
        <sz val="9"/>
        <color rgb="FFFF3399"/>
        <rFont val="Consolas"/>
        <family val="3"/>
      </rPr>
      <t>;</t>
    </r>
  </si>
  <si>
    <r>
      <t>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 autocomplete: 입력요소에 자동완성 기능 여부를 on/off 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</si>
  <si>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t>&lt;!-- form --&gt;</t>
  </si>
  <si>
    <r>
      <t xml:space="preserve">        &lt;</t>
    </r>
    <r>
      <rPr>
        <sz val="9"/>
        <color rgb="FF066DE2"/>
        <rFont val="Consolas"/>
        <family val="3"/>
      </rPr>
      <t>table</t>
    </r>
    <r>
      <rPr>
        <sz val="9"/>
        <color rgb="FF010101"/>
        <rFont val="Consolas"/>
        <family val="3"/>
      </rPr>
      <t>&gt;</t>
    </r>
  </si>
  <si>
    <r>
      <t xml:space="preserve">          &lt;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</si>
  <si>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&gt;전화번호&lt;/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</si>
  <si>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autocomplete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"off"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"전화번호"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tabindex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>&gt;</t>
    </r>
  </si>
  <si>
    <r>
      <t xml:space="preserve">            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</si>
  <si>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&lt;/</t>
    </r>
    <r>
      <rPr>
        <sz val="9"/>
        <color rgb="FF066DE2"/>
        <rFont val="Consolas"/>
        <family val="3"/>
      </rPr>
      <t>tr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</si>
  <si>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&gt;이메일&lt;/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</si>
  <si>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"email"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autocomplete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"이메일"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tabindex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</si>
  <si>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</si>
  <si>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   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</si>
  <si>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"left"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</si>
  <si>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"submit"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"btncol"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"확인"</t>
    </r>
    <r>
      <rPr>
        <sz val="9"/>
        <color rgb="FF010101"/>
        <rFont val="Consolas"/>
        <family val="3"/>
      </rPr>
      <t xml:space="preserve">&gt; </t>
    </r>
  </si>
  <si>
    <r>
      <t xml:space="preserve">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"button"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"btncol"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"취소"</t>
    </r>
    <r>
      <rPr>
        <sz val="9"/>
        <color rgb="FF010101"/>
        <rFont val="Consolas"/>
        <family val="3"/>
      </rPr>
      <t>&gt;</t>
    </r>
  </si>
  <si>
    <r>
      <t xml:space="preserve">            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</t>
    </r>
  </si>
  <si>
    <r>
      <t xml:space="preserve">        &lt;/</t>
    </r>
    <r>
      <rPr>
        <sz val="9"/>
        <color rgb="FF066DE2"/>
        <rFont val="Consolas"/>
        <family val="3"/>
      </rPr>
      <t>table</t>
    </r>
    <r>
      <rPr>
        <sz val="9"/>
        <color rgb="FF010101"/>
        <rFont val="Consolas"/>
        <family val="3"/>
      </rPr>
      <t>&gt;</t>
    </r>
  </si>
  <si>
    <t>&lt;!-- form end --&gt;</t>
  </si>
  <si>
    <t>required</t>
    <phoneticPr fontId="2" type="noConversion"/>
  </si>
  <si>
    <r>
      <t>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 required: 적용된 input에 데이터가 비어있을 경우 경고 메시지 출력&lt;/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</si>
  <si>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&gt;아이디*&lt;/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</si>
  <si>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"아이디"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tabindex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required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"required"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</si>
  <si>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"button"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"btncol"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"중복체크"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</si>
  <si>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&gt;비밀번호*&lt;/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</si>
  <si>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"비밀번호"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tabindex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</si>
  <si>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colspan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</t>
    </r>
  </si>
  <si>
    <t>pattern</t>
    <phoneticPr fontId="2" type="noConversion"/>
  </si>
  <si>
    <r>
      <t xml:space="preserve">  #btncol</t>
    </r>
    <r>
      <rPr>
        <sz val="9"/>
        <color rgb="FF4DA51B"/>
        <rFont val="Consolas"/>
        <family val="3"/>
      </rPr>
      <t>:hover</t>
    </r>
    <r>
      <rPr>
        <sz val="9"/>
        <color rgb="FF010101"/>
        <rFont val="Consolas"/>
        <family val="3"/>
      </rPr>
      <t>{</t>
    </r>
  </si>
  <si>
    <r>
      <t>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 pattern: 지정한 문자패턴(정규식) 과 입력된 내용의 일치여부를 판단해 주는 속성 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</si>
  <si>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&gt;휴대폰*&lt;/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</si>
  <si>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"휴대전화"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pattern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"\d{3}-\d{3,4}-\d{4}"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maxlength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"14"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tabindex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required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"required"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</si>
  <si>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"email"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"비밀번호"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tabindex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</si>
  <si>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t>multiple</t>
    <phoneticPr fontId="2" type="noConversion"/>
  </si>
  <si>
    <r>
      <t>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 multiple: 파일 업로드시  여러개 파일을 동시 선택, 여러개의 이메일을 ,로 입력&lt;/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</si>
  <si>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&gt;로그인&lt;/</t>
    </r>
    <r>
      <rPr>
        <sz val="9"/>
        <color rgb="FF066DE2"/>
        <rFont val="Consolas"/>
        <family val="3"/>
      </rPr>
      <t>legend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</si>
  <si>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"email"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"이메일"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multiple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"multiple"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</si>
  <si>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&gt;파일&lt;/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</si>
  <si>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"file"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"파일"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multiple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"multiple"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</si>
  <si>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t>파일 다건 업로드</t>
    <phoneticPr fontId="2" type="noConversion"/>
  </si>
  <si>
    <t>readonly / disabled</t>
    <phoneticPr fontId="2" type="noConversion"/>
  </si>
  <si>
    <r>
      <t>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 readonly: 입력된 내용을 수정할 수 없도록 만들어 주는 속성</t>
    </r>
  </si>
  <si>
    <t xml:space="preserve">     disabled: 입력된 내용을 수정할 수 없도록 만들어 주는 속성(form 전송하면 변수가 누락됨)</t>
  </si>
  <si>
    <r>
      <t>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</si>
  <si>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method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"get"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</si>
  <si>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"email"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"jamesol@paran.com"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readonly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"readonly"</t>
    </r>
    <r>
      <rPr>
        <sz val="9"/>
        <color rgb="FF010101"/>
        <rFont val="Consolas"/>
        <family val="3"/>
      </rPr>
      <t>&gt;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</si>
  <si>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align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"right"</t>
    </r>
    <r>
      <rPr>
        <sz val="9"/>
        <color rgb="FF010101"/>
        <rFont val="Consolas"/>
        <family val="3"/>
      </rPr>
      <t>&gt;이름&lt;/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</si>
  <si>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r>
      <t xml:space="preserve">            &lt;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"네오"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disabled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"disabled"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td</t>
    </r>
    <r>
      <rPr>
        <sz val="9"/>
        <color rgb="FF010101"/>
        <rFont val="Consolas"/>
        <family val="3"/>
      </rPr>
      <t xml:space="preserve">&gt;        </t>
    </r>
  </si>
  <si>
    <t>미디어 요소</t>
    <phoneticPr fontId="2" type="noConversion"/>
  </si>
  <si>
    <t>&lt;audio&gt;</t>
    <phoneticPr fontId="2" type="noConversion"/>
  </si>
  <si>
    <t>&lt;audio&gt;&lt;/audio&gt;</t>
    <phoneticPr fontId="2" type="noConversion"/>
  </si>
  <si>
    <t>1. html 문서에 음악과 같은 오디오를 삽입할 때 사용하는 태그</t>
    <phoneticPr fontId="2" type="noConversion"/>
  </si>
  <si>
    <t>2. mp3, wav, oog 3가지 파일 형식이 있다.</t>
    <phoneticPr fontId="2" type="noConversion"/>
  </si>
  <si>
    <r>
      <t xml:space="preserve">  &lt;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&gt;audio: mp3, wav, ogg&lt;/</t>
    </r>
    <r>
      <rPr>
        <sz val="9"/>
        <color rgb="FF066DE2"/>
        <rFont val="Consolas"/>
        <family val="3"/>
      </rPr>
      <t>h2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</si>
  <si>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</si>
  <si>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</t>
    </r>
    <r>
      <rPr>
        <sz val="9"/>
        <color rgb="FF999999"/>
        <rFont val="Consolas"/>
        <family val="3"/>
      </rPr>
      <t>&lt;!-- muted: 음소거 --&gt;</t>
    </r>
  </si>
  <si>
    <r>
      <t xml:space="preserve">  </t>
    </r>
    <r>
      <rPr>
        <sz val="9"/>
        <color rgb="FF999999"/>
        <rFont val="Consolas"/>
        <family val="3"/>
      </rPr>
      <t>&lt;!-- loop: 반복 --&gt;</t>
    </r>
  </si>
  <si>
    <r>
      <t xml:space="preserve">  </t>
    </r>
    <r>
      <rPr>
        <sz val="9"/>
        <color rgb="FF999999"/>
        <rFont val="Consolas"/>
        <family val="3"/>
      </rPr>
      <t>&lt;!-- autoplay: 자동재생 --&gt;</t>
    </r>
  </si>
  <si>
    <r>
      <t xml:space="preserve">  </t>
    </r>
    <r>
      <rPr>
        <sz val="9"/>
        <color rgb="FF999999"/>
        <rFont val="Consolas"/>
        <family val="3"/>
      </rPr>
      <t>&lt;!-- controls: player 컨트롤 표시 --&gt;</t>
    </r>
  </si>
  <si>
    <r>
      <t xml:space="preserve">  &lt;</t>
    </r>
    <r>
      <rPr>
        <sz val="9"/>
        <color rgb="FF066DE2"/>
        <rFont val="Consolas"/>
        <family val="3"/>
      </rPr>
      <t>audio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"/PC_HTML/assets/midi/play4.mp3"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controls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"controls"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loop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autoplay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"autoplay"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audio</t>
    </r>
    <r>
      <rPr>
        <sz val="9"/>
        <color rgb="FF010101"/>
        <rFont val="Consolas"/>
        <family val="3"/>
      </rPr>
      <t>&gt;</t>
    </r>
  </si>
  <si>
    <t>&lt;video&gt;</t>
    <phoneticPr fontId="2" type="noConversion"/>
  </si>
  <si>
    <r>
      <t>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&gt;video: mp4, webm, ogg&lt;/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</si>
  <si>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hr/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</si>
  <si>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video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width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"800"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height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"450"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controls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autoplay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"autoplay"</t>
    </r>
    <r>
      <rPr>
        <sz val="9"/>
        <color rgb="FF010101"/>
        <rFont val="Consolas"/>
        <family val="3"/>
      </rPr>
      <t>&gt;</t>
    </r>
  </si>
  <si>
    <r>
      <t xml:space="preserve">    &lt;</t>
    </r>
    <r>
      <rPr>
        <sz val="9"/>
        <color rgb="FF066DE2"/>
        <rFont val="Consolas"/>
        <family val="3"/>
      </rPr>
      <t>source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"/PC_HTML/assets/midi/sea.mp4"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"video/mp4"</t>
    </r>
    <r>
      <rPr>
        <sz val="9"/>
        <color rgb="FF010101"/>
        <rFont val="Consolas"/>
        <family val="3"/>
      </rPr>
      <t>&gt;</t>
    </r>
  </si>
  <si>
    <r>
      <t xml:space="preserve">    &lt;/</t>
    </r>
    <r>
      <rPr>
        <sz val="9"/>
        <color rgb="FF066DE2"/>
        <rFont val="Consolas"/>
        <family val="3"/>
      </rPr>
      <t>video</t>
    </r>
    <r>
      <rPr>
        <sz val="9"/>
        <color rgb="FF010101"/>
        <rFont val="Consolas"/>
        <family val="3"/>
      </rPr>
      <t>&gt;</t>
    </r>
  </si>
  <si>
    <t>현 웹페이지에 다른 html 문서를 삽입하고 싶다면</t>
    <phoneticPr fontId="2" type="noConversion"/>
  </si>
  <si>
    <r>
      <t>&lt;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&gt;iframe:&lt;/</t>
    </r>
    <r>
      <rPr>
        <sz val="9"/>
        <color rgb="FF066DE2"/>
        <rFont val="Consolas"/>
        <family val="3"/>
      </rPr>
      <t>h1</t>
    </r>
    <r>
      <rPr>
        <sz val="9"/>
        <color rgb="FF010101"/>
        <rFont val="Consolas"/>
        <family val="3"/>
      </rPr>
      <t>&gt;</t>
    </r>
  </si>
  <si>
    <r>
      <t>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</si>
  <si>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&lt;</t>
    </r>
    <r>
      <rPr>
        <sz val="9"/>
        <color rgb="FF066DE2"/>
        <rFont val="Consolas"/>
        <family val="3"/>
      </rPr>
      <t>iframe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src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"/PC_HTML/project/main.html"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title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"youtube"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width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"1024"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height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"768"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iframe</t>
    </r>
    <r>
      <rPr>
        <sz val="9"/>
        <color rgb="FF010101"/>
        <rFont val="Consolas"/>
        <family val="3"/>
      </rPr>
      <t>&gt;</t>
    </r>
  </si>
  <si>
    <r>
      <t>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&gt; </t>
    </r>
  </si>
  <si>
    <r>
      <t xml:space="preserve"> .container</t>
    </r>
    <r>
      <rPr>
        <sz val="9"/>
        <color rgb="FF010101"/>
        <rFont val="Consolas"/>
        <family val="3"/>
      </rPr>
      <t>{</t>
    </r>
  </si>
  <si>
    <r>
      <t xml:space="preserve">  display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gird</t>
    </r>
    <r>
      <rPr>
        <sz val="9"/>
        <color rgb="FFFF3399"/>
        <rFont val="Consolas"/>
        <family val="3"/>
      </rPr>
      <t>;</t>
    </r>
  </si>
  <si>
    <r>
      <t xml:space="preserve">  grid-template-columns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1fr</t>
    </r>
    <r>
      <rPr>
        <sz val="9"/>
        <color rgb="FFFF3399"/>
        <rFont val="Consolas"/>
        <family val="3"/>
      </rPr>
      <t>;</t>
    </r>
  </si>
  <si>
    <r>
      <t xml:space="preserve">  row-gap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10px</t>
    </r>
    <r>
      <rPr>
        <sz val="9"/>
        <color rgb="FFFF3399"/>
        <rFont val="Consolas"/>
        <family val="3"/>
      </rPr>
      <t>;</t>
    </r>
  </si>
  <si>
    <r>
      <t xml:space="preserve">  column-gap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10px</t>
    </r>
    <r>
      <rPr>
        <sz val="9"/>
        <color rgb="FFFF3399"/>
        <rFont val="Consolas"/>
        <family val="3"/>
      </rPr>
      <t>;</t>
    </r>
  </si>
  <si>
    <r>
      <t xml:space="preserve"> .preference</t>
    </r>
    <r>
      <rPr>
        <sz val="9"/>
        <color rgb="FF010101"/>
        <rFont val="Consolas"/>
        <family val="3"/>
      </rPr>
      <t>{</t>
    </r>
  </si>
  <si>
    <r>
      <t xml:space="preserve">  padding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5px</t>
    </r>
    <r>
      <rPr>
        <sz val="9"/>
        <color rgb="FFFF3399"/>
        <rFont val="Consolas"/>
        <family val="3"/>
      </rPr>
      <t>;</t>
    </r>
  </si>
  <si>
    <r>
      <t xml:space="preserve">  margin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5px</t>
    </r>
    <r>
      <rPr>
        <sz val="9"/>
        <color rgb="FFFF3399"/>
        <rFont val="Consolas"/>
        <family val="3"/>
      </rPr>
      <t>;</t>
    </r>
  </si>
  <si>
    <r>
      <t xml:space="preserve"> .position</t>
    </r>
    <r>
      <rPr>
        <sz val="9"/>
        <color rgb="FF010101"/>
        <rFont val="Consolas"/>
        <family val="3"/>
      </rPr>
      <t>{</t>
    </r>
  </si>
  <si>
    <r>
      <t xml:space="preserve">  position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relative</t>
    </r>
    <r>
      <rPr>
        <sz val="9"/>
        <color rgb="FFFF3399"/>
        <rFont val="Consolas"/>
        <family val="3"/>
      </rPr>
      <t>;</t>
    </r>
  </si>
  <si>
    <r>
      <t xml:space="preserve">  top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-1.5em</t>
    </r>
    <r>
      <rPr>
        <sz val="9"/>
        <color rgb="FFFF3399"/>
        <rFont val="Consolas"/>
        <family val="3"/>
      </rPr>
      <t>;</t>
    </r>
  </si>
  <si>
    <r>
      <t xml:space="preserve">  left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7em</t>
    </r>
    <r>
      <rPr>
        <sz val="9"/>
        <color rgb="FFFF3399"/>
        <rFont val="Consolas"/>
        <family val="3"/>
      </rPr>
      <t>;</t>
    </r>
  </si>
  <si>
    <r>
      <t xml:space="preserve">  .position1</t>
    </r>
    <r>
      <rPr>
        <sz val="9"/>
        <color rgb="FF010101"/>
        <rFont val="Consolas"/>
        <family val="3"/>
      </rPr>
      <t>{</t>
    </r>
  </si>
  <si>
    <r>
      <t xml:space="preserve">  top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-3em</t>
    </r>
    <r>
      <rPr>
        <sz val="9"/>
        <color rgb="FFFF3399"/>
        <rFont val="Consolas"/>
        <family val="3"/>
      </rPr>
      <t>;</t>
    </r>
  </si>
  <si>
    <r>
      <t xml:space="preserve">  left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19em</t>
    </r>
    <r>
      <rPr>
        <sz val="9"/>
        <color rgb="FFFF3399"/>
        <rFont val="Consolas"/>
        <family val="3"/>
      </rPr>
      <t>;</t>
    </r>
  </si>
  <si>
    <r>
      <t xml:space="preserve">   .position2</t>
    </r>
    <r>
      <rPr>
        <sz val="9"/>
        <color rgb="FF010101"/>
        <rFont val="Consolas"/>
        <family val="3"/>
      </rPr>
      <t>{</t>
    </r>
  </si>
  <si>
    <r>
      <t xml:space="preserve">  top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-5em</t>
    </r>
    <r>
      <rPr>
        <sz val="9"/>
        <color rgb="FFFF3399"/>
        <rFont val="Consolas"/>
        <family val="3"/>
      </rPr>
      <t>;</t>
    </r>
  </si>
  <si>
    <r>
      <t xml:space="preserve">  left</t>
    </r>
    <r>
      <rPr>
        <sz val="9"/>
        <color rgb="FFFF3399"/>
        <rFont val="Consolas"/>
        <family val="3"/>
      </rPr>
      <t>:</t>
    </r>
    <r>
      <rPr>
        <sz val="9"/>
        <color rgb="FF0066CC"/>
        <rFont val="Consolas"/>
        <family val="3"/>
      </rPr>
      <t xml:space="preserve"> 50em</t>
    </r>
    <r>
      <rPr>
        <sz val="9"/>
        <color rgb="FFFF3399"/>
        <rFont val="Consolas"/>
        <family val="3"/>
      </rPr>
      <t>;</t>
    </r>
  </si>
  <si>
    <r>
      <t xml:space="preserve"> #btncol</t>
    </r>
    <r>
      <rPr>
        <sz val="9"/>
        <color rgb="FF010101"/>
        <rFont val="Consolas"/>
        <family val="3"/>
      </rPr>
      <t>{</t>
    </r>
  </si>
  <si>
    <r>
      <t xml:space="preserve">    &lt;</t>
    </r>
    <r>
      <rPr>
        <sz val="9"/>
        <color rgb="FF066DE2"/>
        <rFont val="Consolas"/>
        <family val="3"/>
      </rPr>
      <t>form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action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"#"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method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"post"</t>
    </r>
    <r>
      <rPr>
        <sz val="9"/>
        <color rgb="FF010101"/>
        <rFont val="Consolas"/>
        <family val="3"/>
      </rPr>
      <t>&gt;</t>
    </r>
  </si>
  <si>
    <r>
      <t xml:space="preserve">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"container"</t>
    </r>
    <r>
      <rPr>
        <sz val="9"/>
        <color rgb="FF010101"/>
        <rFont val="Consolas"/>
        <family val="3"/>
      </rPr>
      <t>&gt;</t>
    </r>
  </si>
  <si>
    <r>
      <t xml:space="preserve">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"preference"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</si>
  <si>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&gt;이름*&lt;/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</si>
  <si>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</si>
  <si>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"userNm"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"이름"</t>
    </r>
    <r>
      <rPr>
        <sz val="9"/>
        <color rgb="FF010101"/>
        <rFont val="Consolas"/>
        <family val="3"/>
      </rPr>
      <t>&gt;</t>
    </r>
  </si>
  <si>
    <r>
      <t xml:space="preserve">                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</si>
  <si>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</si>
  <si>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&gt;아이디*&lt;/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</si>
  <si>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"userId"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"아이디"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</si>
  <si>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"position1"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"button"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"btncol"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"중복체크"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</si>
  <si>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</si>
  <si>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"preference"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</si>
  <si>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&gt;비밀번호*&lt;/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</si>
  <si>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"비밀번호"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</si>
  <si>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t xml:space="preserve">               </t>
  </si>
  <si>
    <r>
      <t xml:space="preserve">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"preference"</t>
    </r>
    <r>
      <rPr>
        <sz val="9"/>
        <color rgb="FF010101"/>
        <rFont val="Consolas"/>
        <family val="3"/>
      </rPr>
      <t xml:space="preserve">&gt; 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</si>
  <si>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&gt;비밀번호확인*&lt;/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</si>
  <si>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"userPw"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</si>
  <si>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&gt;이메일&lt;/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</si>
  <si>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"email"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"userEm"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"이메일"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</si>
  <si>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&gt;연락처&lt;/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</si>
  <si>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"userTel"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"연락처"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</si>
  <si>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&gt;생년월일&lt;/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</si>
  <si>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"year"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"년도"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"year"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size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"4"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maxlength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"4"</t>
    </r>
    <r>
      <rPr>
        <sz val="9"/>
        <color rgb="FF010101"/>
        <rFont val="Consolas"/>
        <family val="3"/>
      </rPr>
      <t>&gt;년</t>
    </r>
  </si>
  <si>
    <r>
      <t xml:space="preserve">  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"month"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"월"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"month"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size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maxlength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&gt;월</t>
    </r>
  </si>
  <si>
    <r>
      <t xml:space="preserve">  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"text"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"day"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placeholder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"일"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"day"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size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maxlength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&gt;일&lt;/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</si>
  <si>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&gt;성별&lt;/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</si>
  <si>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 xml:space="preserve">&gt; </t>
    </r>
  </si>
  <si>
    <r>
      <t xml:space="preserve">                &lt;</t>
    </r>
    <r>
      <rPr>
        <sz val="9"/>
        <color rgb="FF066DE2"/>
        <rFont val="Consolas"/>
        <family val="3"/>
      </rPr>
      <t>select</t>
    </r>
    <r>
      <rPr>
        <sz val="9"/>
        <color rgb="FF010101"/>
        <rFont val="Consolas"/>
        <family val="3"/>
      </rPr>
      <t>&gt;</t>
    </r>
  </si>
  <si>
    <r>
      <t xml:space="preserve">                      &lt;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"1"</t>
    </r>
    <r>
      <rPr>
        <sz val="9"/>
        <color rgb="FF010101"/>
        <rFont val="Consolas"/>
        <family val="3"/>
      </rPr>
      <t>&gt;남&lt;/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>&gt;</t>
    </r>
  </si>
  <si>
    <r>
      <t xml:space="preserve">                      &lt;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"2"</t>
    </r>
    <r>
      <rPr>
        <sz val="9"/>
        <color rgb="FF010101"/>
        <rFont val="Consolas"/>
        <family val="3"/>
      </rPr>
      <t>&gt;여&lt;/</t>
    </r>
    <r>
      <rPr>
        <sz val="9"/>
        <color rgb="FF066DE2"/>
        <rFont val="Consolas"/>
        <family val="3"/>
      </rPr>
      <t>option</t>
    </r>
    <r>
      <rPr>
        <sz val="9"/>
        <color rgb="FF010101"/>
        <rFont val="Consolas"/>
        <family val="3"/>
      </rPr>
      <t>&gt;</t>
    </r>
  </si>
  <si>
    <r>
      <t xml:space="preserve">                &lt;/</t>
    </r>
    <r>
      <rPr>
        <sz val="9"/>
        <color rgb="FF066DE2"/>
        <rFont val="Consolas"/>
        <family val="3"/>
      </rPr>
      <t>select</t>
    </r>
    <r>
      <rPr>
        <sz val="9"/>
        <color rgb="FF010101"/>
        <rFont val="Consolas"/>
        <family val="3"/>
      </rPr>
      <t>&gt;</t>
    </r>
  </si>
  <si>
    <r>
      <t xml:space="preserve">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"preference"</t>
    </r>
    <r>
      <rPr>
        <sz val="9"/>
        <color rgb="FF010101"/>
        <rFont val="Consolas"/>
        <family val="3"/>
      </rPr>
      <t xml:space="preserve">&gt;  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</si>
  <si>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&gt;비밀번호찾기&lt;/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</si>
  <si>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"foundPw"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</si>
  <si>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&gt;답&lt;/</t>
    </r>
    <r>
      <rPr>
        <sz val="9"/>
        <color rgb="FF066DE2"/>
        <rFont val="Consolas"/>
        <family val="3"/>
      </rPr>
      <t>label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</si>
  <si>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class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"position"</t>
    </r>
    <r>
      <rPr>
        <sz val="9"/>
        <color rgb="FF010101"/>
        <rFont val="Consolas"/>
        <family val="3"/>
      </rPr>
      <t>&gt;&lt;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"password"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name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"result"</t>
    </r>
    <r>
      <rPr>
        <sz val="9"/>
        <color rgb="FF010101"/>
        <rFont val="Consolas"/>
        <family val="3"/>
      </rPr>
      <t>&gt;&lt;/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</si>
  <si>
    <r>
      <t xml:space="preserve">              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&gt; </t>
    </r>
  </si>
  <si>
    <r>
      <t xml:space="preserve">                &lt;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calss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"position2"</t>
    </r>
    <r>
      <rPr>
        <sz val="9"/>
        <color rgb="FF010101"/>
        <rFont val="Consolas"/>
        <family val="3"/>
      </rPr>
      <t>&gt;</t>
    </r>
  </si>
  <si>
    <r>
      <t xml:space="preserve">  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"button"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"btncol"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"확인"</t>
    </r>
    <r>
      <rPr>
        <sz val="9"/>
        <color rgb="FF010101"/>
        <rFont val="Consolas"/>
        <family val="3"/>
      </rPr>
      <t xml:space="preserve">&gt; </t>
    </r>
  </si>
  <si>
    <r>
      <t xml:space="preserve">                &lt;</t>
    </r>
    <r>
      <rPr>
        <sz val="9"/>
        <color rgb="FF066DE2"/>
        <rFont val="Consolas"/>
        <family val="3"/>
      </rPr>
      <t>input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type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"button"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id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"btncol"</t>
    </r>
    <r>
      <rPr>
        <sz val="9"/>
        <color rgb="FF010101"/>
        <rFont val="Consolas"/>
        <family val="3"/>
      </rPr>
      <t xml:space="preserve"> </t>
    </r>
    <r>
      <rPr>
        <sz val="9"/>
        <color rgb="FF0A9989"/>
        <rFont val="Consolas"/>
        <family val="3"/>
      </rPr>
      <t>value</t>
    </r>
    <r>
      <rPr>
        <sz val="9"/>
        <color rgb="FF010101"/>
        <rFont val="Consolas"/>
        <family val="3"/>
      </rPr>
      <t>=</t>
    </r>
    <r>
      <rPr>
        <sz val="9"/>
        <color rgb="FFDF5000"/>
        <rFont val="Consolas"/>
        <family val="3"/>
      </rPr>
      <t>"취소"</t>
    </r>
    <r>
      <rPr>
        <sz val="9"/>
        <color rgb="FF010101"/>
        <rFont val="Consolas"/>
        <family val="3"/>
      </rPr>
      <t>&gt;</t>
    </r>
  </si>
  <si>
    <r>
      <t xml:space="preserve">             &lt;/</t>
    </r>
    <r>
      <rPr>
        <sz val="9"/>
        <color rgb="FF066DE2"/>
        <rFont val="Consolas"/>
        <family val="3"/>
      </rPr>
      <t>div</t>
    </r>
    <r>
      <rPr>
        <sz val="9"/>
        <color rgb="FF010101"/>
        <rFont val="Consolas"/>
        <family val="3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</si>
</sst>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rgb="FF010101"/>
      <name val="Consolas"/>
      <family val="3"/>
    </font>
    <font>
      <sz val="9"/>
      <color rgb="FF066DE2"/>
      <name val="Consolas"/>
      <family val="3"/>
    </font>
    <font>
      <sz val="9"/>
      <color rgb="FF0A9989"/>
      <name val="Consolas"/>
      <family val="3"/>
    </font>
    <font>
      <sz val="11"/>
      <color rgb="FF010101"/>
      <name val="맑은 고딕"/>
      <family val="3"/>
      <charset val="129"/>
      <scheme val="major"/>
    </font>
    <font>
      <sz val="9"/>
      <color rgb="FFFF3399"/>
      <name val="Consolas"/>
      <family val="3"/>
    </font>
    <font>
      <sz val="9"/>
      <color rgb="FF0099CC"/>
      <name val="Consolas"/>
      <family val="3"/>
    </font>
    <font>
      <sz val="9"/>
      <color rgb="FF0066CC"/>
      <name val="Consolas"/>
      <family val="3"/>
    </font>
    <font>
      <sz val="9"/>
      <color rgb="FFDF5000"/>
      <name val="Consolas"/>
      <family val="3"/>
    </font>
    <font>
      <sz val="9"/>
      <color rgb="FF999999"/>
      <name val="Consolas"/>
      <family val="3"/>
    </font>
    <font>
      <sz val="9"/>
      <color rgb="FFA71D5D"/>
      <name val="Consolas"/>
      <family val="3"/>
    </font>
    <font>
      <sz val="9"/>
      <color rgb="FF63A35C"/>
      <name val="Consolas"/>
      <family val="3"/>
    </font>
    <font>
      <sz val="11"/>
      <color rgb="FFFF0000"/>
      <name val="맑은 고딕"/>
      <family val="3"/>
      <charset val="129"/>
      <scheme val="minor"/>
    </font>
    <font>
      <sz val="9"/>
      <color rgb="FF010101"/>
      <name val="맑은 고딕"/>
      <family val="2"/>
      <charset val="129"/>
    </font>
    <font>
      <sz val="9"/>
      <color rgb="FF01010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10101"/>
      <name val="맑은 고딕"/>
      <family val="3"/>
      <charset val="129"/>
      <scheme val="minor"/>
    </font>
    <font>
      <sz val="11"/>
      <color rgb="FF010101"/>
      <name val="Consolas"/>
      <family val="3"/>
    </font>
    <font>
      <sz val="11"/>
      <color rgb="FF010101"/>
      <name val="맑은 고딕"/>
      <family val="2"/>
      <charset val="129"/>
    </font>
    <font>
      <sz val="9"/>
      <color rgb="FF4DA51B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0" borderId="5" xfId="1" applyBorder="1">
      <alignment vertical="center"/>
    </xf>
    <xf numFmtId="0" fontId="0" fillId="0" borderId="5" xfId="0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7" fillId="6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9" borderId="0" xfId="0" applyFill="1">
      <alignment vertical="center"/>
    </xf>
    <xf numFmtId="0" fontId="7" fillId="9" borderId="0" xfId="0" applyFont="1" applyFill="1">
      <alignment vertical="center"/>
    </xf>
    <xf numFmtId="0" fontId="19" fillId="9" borderId="0" xfId="0" applyFont="1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12" borderId="0" xfId="0" applyFill="1">
      <alignment vertical="center"/>
    </xf>
    <xf numFmtId="0" fontId="7" fillId="13" borderId="0" xfId="0" applyFont="1" applyFill="1">
      <alignment vertical="center"/>
    </xf>
    <xf numFmtId="0" fontId="0" fillId="13" borderId="0" xfId="0" applyFill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7" fillId="0" borderId="12" xfId="0" applyFont="1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>
      <alignment vertical="center"/>
    </xf>
    <xf numFmtId="0" fontId="0" fillId="0" borderId="9" xfId="0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10" xfId="0" applyFont="1" applyBorder="1">
      <alignment vertical="center"/>
    </xf>
    <xf numFmtId="0" fontId="15" fillId="0" borderId="12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1" xfId="0" quotePrefix="1" applyFill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4" fillId="0" borderId="3" xfId="1" applyBorder="1" applyAlignment="1">
      <alignment horizontal="left" vertical="center"/>
    </xf>
    <xf numFmtId="0" fontId="4" fillId="0" borderId="4" xfId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6" xfId="0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0" fillId="8" borderId="9" xfId="0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11" xfId="0" applyFill="1" applyBorder="1" applyAlignment="1">
      <alignment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1</xdr:rowOff>
    </xdr:from>
    <xdr:to>
      <xdr:col>14</xdr:col>
      <xdr:colOff>291353</xdr:colOff>
      <xdr:row>41</xdr:row>
      <xdr:rowOff>190501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54206" y="8964707"/>
          <a:ext cx="4975412" cy="4146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&lt;header&gt;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14</xdr:col>
      <xdr:colOff>291353</xdr:colOff>
      <xdr:row>43</xdr:row>
      <xdr:rowOff>190500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54206" y="9412941"/>
          <a:ext cx="4975412" cy="41461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&lt;nav&gt;</a:t>
          </a:r>
          <a:endParaRPr lang="ko-KR" altLang="en-US" sz="1100"/>
        </a:p>
      </xdr:txBody>
    </xdr:sp>
    <xdr:clientData/>
  </xdr:twoCellAnchor>
  <xdr:twoCellAnchor>
    <xdr:from>
      <xdr:col>2</xdr:col>
      <xdr:colOff>806823</xdr:colOff>
      <xdr:row>43</xdr:row>
      <xdr:rowOff>224116</xdr:rowOff>
    </xdr:from>
    <xdr:to>
      <xdr:col>12</xdr:col>
      <xdr:colOff>33616</xdr:colOff>
      <xdr:row>49</xdr:row>
      <xdr:rowOff>145675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154205" y="9861175"/>
          <a:ext cx="3866029" cy="126626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&lt;div&gt;&lt;section&gt;&lt;article&gt;&lt;/div&gt;</a:t>
          </a:r>
          <a:endParaRPr lang="ko-KR" altLang="en-US" sz="1100"/>
        </a:p>
      </xdr:txBody>
    </xdr:sp>
    <xdr:clientData/>
  </xdr:twoCellAnchor>
  <xdr:twoCellAnchor>
    <xdr:from>
      <xdr:col>12</xdr:col>
      <xdr:colOff>112057</xdr:colOff>
      <xdr:row>44</xdr:row>
      <xdr:rowOff>0</xdr:rowOff>
    </xdr:from>
    <xdr:to>
      <xdr:col>14</xdr:col>
      <xdr:colOff>291351</xdr:colOff>
      <xdr:row>49</xdr:row>
      <xdr:rowOff>145676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098675" y="9861176"/>
          <a:ext cx="1030941" cy="1266265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&lt;secition&gt;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49</xdr:row>
      <xdr:rowOff>201706</xdr:rowOff>
    </xdr:from>
    <xdr:to>
      <xdr:col>14</xdr:col>
      <xdr:colOff>291353</xdr:colOff>
      <xdr:row>51</xdr:row>
      <xdr:rowOff>190500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580029" y="11183471"/>
          <a:ext cx="4975412" cy="43702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&lt;footer&gt;</a:t>
          </a:r>
          <a:endParaRPr lang="ko-KR" altLang="en-US" sz="1100"/>
        </a:p>
      </xdr:txBody>
    </xdr:sp>
    <xdr:clientData/>
  </xdr:twoCellAnchor>
  <xdr:twoCellAnchor editAs="oneCell">
    <xdr:from>
      <xdr:col>11</xdr:col>
      <xdr:colOff>78441</xdr:colOff>
      <xdr:row>53</xdr:row>
      <xdr:rowOff>87743</xdr:rowOff>
    </xdr:from>
    <xdr:to>
      <xdr:col>21</xdr:col>
      <xdr:colOff>64978</xdr:colOff>
      <xdr:row>59</xdr:row>
      <xdr:rowOff>89646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059" y="11965978"/>
          <a:ext cx="4244772" cy="13466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79</xdr:row>
      <xdr:rowOff>0</xdr:rowOff>
    </xdr:from>
    <xdr:to>
      <xdr:col>26</xdr:col>
      <xdr:colOff>276565</xdr:colOff>
      <xdr:row>100</xdr:row>
      <xdr:rowOff>74481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2441" y="17705294"/>
          <a:ext cx="6238095" cy="47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22</xdr:col>
      <xdr:colOff>417955</xdr:colOff>
      <xdr:row>108</xdr:row>
      <xdr:rowOff>46386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2441" y="23308235"/>
          <a:ext cx="4676190" cy="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419101</xdr:colOff>
      <xdr:row>132</xdr:row>
      <xdr:rowOff>180975</xdr:rowOff>
    </xdr:from>
    <xdr:to>
      <xdr:col>12</xdr:col>
      <xdr:colOff>257176</xdr:colOff>
      <xdr:row>140</xdr:row>
      <xdr:rowOff>42806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6026" y="33785175"/>
          <a:ext cx="2838450" cy="1690631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157</xdr:row>
      <xdr:rowOff>9525</xdr:rowOff>
    </xdr:from>
    <xdr:to>
      <xdr:col>7</xdr:col>
      <xdr:colOff>276225</xdr:colOff>
      <xdr:row>158</xdr:row>
      <xdr:rowOff>9525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181100" y="39328725"/>
          <a:ext cx="2019300" cy="228600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0</xdr:colOff>
      <xdr:row>165</xdr:row>
      <xdr:rowOff>0</xdr:rowOff>
    </xdr:from>
    <xdr:to>
      <xdr:col>17</xdr:col>
      <xdr:colOff>67342</xdr:colOff>
      <xdr:row>171</xdr:row>
      <xdr:rowOff>171665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550" y="41148000"/>
          <a:ext cx="4782217" cy="1543265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173</xdr:row>
      <xdr:rowOff>0</xdr:rowOff>
    </xdr:from>
    <xdr:to>
      <xdr:col>7</xdr:col>
      <xdr:colOff>200025</xdr:colOff>
      <xdr:row>173</xdr:row>
      <xdr:rowOff>190500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933450" y="42976800"/>
          <a:ext cx="2190750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142875</xdr:colOff>
      <xdr:row>168</xdr:row>
      <xdr:rowOff>133349</xdr:rowOff>
    </xdr:from>
    <xdr:to>
      <xdr:col>6</xdr:col>
      <xdr:colOff>419100</xdr:colOff>
      <xdr:row>169</xdr:row>
      <xdr:rowOff>180974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209800" y="41967149"/>
          <a:ext cx="704850" cy="2762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142875</xdr:colOff>
      <xdr:row>174</xdr:row>
      <xdr:rowOff>19050</xdr:rowOff>
    </xdr:from>
    <xdr:to>
      <xdr:col>7</xdr:col>
      <xdr:colOff>190500</xdr:colOff>
      <xdr:row>174</xdr:row>
      <xdr:rowOff>209550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923925" y="43224450"/>
          <a:ext cx="2190750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428624</xdr:colOff>
      <xdr:row>168</xdr:row>
      <xdr:rowOff>123824</xdr:rowOff>
    </xdr:from>
    <xdr:to>
      <xdr:col>12</xdr:col>
      <xdr:colOff>133349</xdr:colOff>
      <xdr:row>169</xdr:row>
      <xdr:rowOff>228599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924174" y="41957624"/>
          <a:ext cx="2276475" cy="3333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390524</xdr:colOff>
      <xdr:row>169</xdr:row>
      <xdr:rowOff>42863</xdr:rowOff>
    </xdr:from>
    <xdr:to>
      <xdr:col>5</xdr:col>
      <xdr:colOff>142874</xdr:colOff>
      <xdr:row>173</xdr:row>
      <xdr:rowOff>1</xdr:rowOff>
    </xdr:to>
    <xdr:cxnSp macro="">
      <xdr:nvCxnSpPr>
        <xdr:cNvPr id="19" name="구부러진 연결선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15" idx="0"/>
          <a:endCxn id="16" idx="1"/>
        </xdr:cNvCxnSpPr>
      </xdr:nvCxnSpPr>
      <xdr:spPr>
        <a:xfrm rot="5400000" flipH="1" flipV="1">
          <a:off x="1683543" y="42450544"/>
          <a:ext cx="871538" cy="18097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170</xdr:row>
      <xdr:rowOff>19050</xdr:rowOff>
    </xdr:from>
    <xdr:to>
      <xdr:col>9</xdr:col>
      <xdr:colOff>219075</xdr:colOff>
      <xdr:row>174</xdr:row>
      <xdr:rowOff>114300</xdr:rowOff>
    </xdr:to>
    <xdr:cxnSp macro="">
      <xdr:nvCxnSpPr>
        <xdr:cNvPr id="20" name="구부러진 연결선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stCxn id="17" idx="3"/>
        </xdr:cNvCxnSpPr>
      </xdr:nvCxnSpPr>
      <xdr:spPr>
        <a:xfrm flipV="1">
          <a:off x="3114675" y="42310050"/>
          <a:ext cx="885825" cy="100965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192</xdr:row>
      <xdr:rowOff>0</xdr:rowOff>
    </xdr:from>
    <xdr:to>
      <xdr:col>7</xdr:col>
      <xdr:colOff>95250</xdr:colOff>
      <xdr:row>192</xdr:row>
      <xdr:rowOff>219075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143000" y="47320200"/>
          <a:ext cx="1876425" cy="21907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361950</xdr:colOff>
      <xdr:row>193</xdr:row>
      <xdr:rowOff>28575</xdr:rowOff>
    </xdr:from>
    <xdr:to>
      <xdr:col>7</xdr:col>
      <xdr:colOff>95250</xdr:colOff>
      <xdr:row>194</xdr:row>
      <xdr:rowOff>19050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143000" y="47577375"/>
          <a:ext cx="1876425" cy="21907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112060</xdr:colOff>
      <xdr:row>236</xdr:row>
      <xdr:rowOff>0</xdr:rowOff>
    </xdr:from>
    <xdr:to>
      <xdr:col>2</xdr:col>
      <xdr:colOff>369795</xdr:colOff>
      <xdr:row>237</xdr:row>
      <xdr:rowOff>22412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266266" y="52891765"/>
          <a:ext cx="257735" cy="24652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112060</xdr:colOff>
      <xdr:row>236</xdr:row>
      <xdr:rowOff>0</xdr:rowOff>
    </xdr:from>
    <xdr:to>
      <xdr:col>4</xdr:col>
      <xdr:colOff>369795</xdr:colOff>
      <xdr:row>237</xdr:row>
      <xdr:rowOff>22412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2117913" y="52891765"/>
          <a:ext cx="257735" cy="24652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19</xdr:col>
      <xdr:colOff>73630</xdr:colOff>
      <xdr:row>253</xdr:row>
      <xdr:rowOff>169580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38265" y="55357059"/>
          <a:ext cx="2628571" cy="151428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22412</xdr:rowOff>
    </xdr:from>
    <xdr:to>
      <xdr:col>4</xdr:col>
      <xdr:colOff>291353</xdr:colOff>
      <xdr:row>282</xdr:row>
      <xdr:rowOff>212912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580029" y="63223588"/>
          <a:ext cx="717177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336177</xdr:colOff>
      <xdr:row>282</xdr:row>
      <xdr:rowOff>22412</xdr:rowOff>
    </xdr:from>
    <xdr:to>
      <xdr:col>7</xdr:col>
      <xdr:colOff>201706</xdr:colOff>
      <xdr:row>282</xdr:row>
      <xdr:rowOff>212912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767853" y="63223588"/>
          <a:ext cx="717177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291353</xdr:colOff>
      <xdr:row>282</xdr:row>
      <xdr:rowOff>117662</xdr:rowOff>
    </xdr:from>
    <xdr:to>
      <xdr:col>5</xdr:col>
      <xdr:colOff>336177</xdr:colOff>
      <xdr:row>282</xdr:row>
      <xdr:rowOff>117662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30" idx="3"/>
          <a:endCxn id="31" idx="1"/>
        </xdr:cNvCxnSpPr>
      </xdr:nvCxnSpPr>
      <xdr:spPr>
        <a:xfrm>
          <a:off x="2297206" y="63318838"/>
          <a:ext cx="47064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331</xdr:row>
      <xdr:rowOff>0</xdr:rowOff>
    </xdr:from>
    <xdr:to>
      <xdr:col>23</xdr:col>
      <xdr:colOff>102202</xdr:colOff>
      <xdr:row>359</xdr:row>
      <xdr:rowOff>210420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41559" y="74182941"/>
          <a:ext cx="2657143" cy="6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424</xdr:row>
      <xdr:rowOff>0</xdr:rowOff>
    </xdr:from>
    <xdr:to>
      <xdr:col>18</xdr:col>
      <xdr:colOff>320157</xdr:colOff>
      <xdr:row>432</xdr:row>
      <xdr:rowOff>16582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4206" y="95025882"/>
          <a:ext cx="7133333" cy="18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280147</xdr:colOff>
      <xdr:row>440</xdr:row>
      <xdr:rowOff>134470</xdr:rowOff>
    </xdr:from>
    <xdr:to>
      <xdr:col>17</xdr:col>
      <xdr:colOff>107626</xdr:colOff>
      <xdr:row>469</xdr:row>
      <xdr:rowOff>216011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63471" y="98746235"/>
          <a:ext cx="4085714" cy="6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18</xdr:col>
      <xdr:colOff>32545</xdr:colOff>
      <xdr:row>35</xdr:row>
      <xdr:rowOff>213808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0029" y="5154706"/>
          <a:ext cx="6419898" cy="2903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21</xdr:col>
      <xdr:colOff>423409</xdr:colOff>
      <xdr:row>117</xdr:row>
      <xdr:rowOff>30146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0029" y="24204706"/>
          <a:ext cx="8088233" cy="20472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19</xdr:col>
      <xdr:colOff>1387</xdr:colOff>
      <xdr:row>145</xdr:row>
      <xdr:rowOff>45444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550" y="47548800"/>
          <a:ext cx="6430762" cy="576044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124</xdr:row>
      <xdr:rowOff>139212</xdr:rowOff>
    </xdr:from>
    <xdr:to>
      <xdr:col>19</xdr:col>
      <xdr:colOff>0</xdr:colOff>
      <xdr:row>145</xdr:row>
      <xdr:rowOff>58616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2495550" y="48602412"/>
          <a:ext cx="6429375" cy="47200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216145</xdr:colOff>
      <xdr:row>124</xdr:row>
      <xdr:rowOff>139212</xdr:rowOff>
    </xdr:from>
    <xdr:to>
      <xdr:col>11</xdr:col>
      <xdr:colOff>216145</xdr:colOff>
      <xdr:row>145</xdr:row>
      <xdr:rowOff>58616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29" idx="0"/>
          <a:endCxn id="29" idx="2"/>
        </xdr:cNvCxnSpPr>
      </xdr:nvCxnSpPr>
      <xdr:spPr>
        <a:xfrm>
          <a:off x="5712070" y="48602412"/>
          <a:ext cx="0" cy="472000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117231</xdr:colOff>
      <xdr:row>132</xdr:row>
      <xdr:rowOff>80597</xdr:rowOff>
    </xdr:from>
    <xdr:to>
      <xdr:col>14</xdr:col>
      <xdr:colOff>381000</xdr:colOff>
      <xdr:row>136</xdr:row>
      <xdr:rowOff>43961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041781" y="50372597"/>
          <a:ext cx="1121019" cy="8777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body</a:t>
          </a:r>
          <a:r>
            <a:rPr lang="ko-KR" altLang="en-US" sz="1100"/>
            <a:t>영역</a:t>
          </a:r>
        </a:p>
      </xdr:txBody>
    </xdr:sp>
    <xdr:clientData/>
  </xdr:twoCellAnchor>
  <xdr:twoCellAnchor>
    <xdr:from>
      <xdr:col>11</xdr:col>
      <xdr:colOff>216144</xdr:colOff>
      <xdr:row>124</xdr:row>
      <xdr:rowOff>139213</xdr:rowOff>
    </xdr:from>
    <xdr:to>
      <xdr:col>13</xdr:col>
      <xdr:colOff>249114</xdr:colOff>
      <xdr:row>132</xdr:row>
      <xdr:rowOff>80598</xdr:rowOff>
    </xdr:to>
    <xdr:cxnSp macro="">
      <xdr:nvCxnSpPr>
        <xdr:cNvPr id="32" name="구부러진 연결선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>
          <a:stCxn id="29" idx="0"/>
          <a:endCxn id="31" idx="0"/>
        </xdr:cNvCxnSpPr>
      </xdr:nvCxnSpPr>
      <xdr:spPr>
        <a:xfrm rot="16200000" flipH="1">
          <a:off x="5272086" y="49042396"/>
          <a:ext cx="1770185" cy="890220"/>
        </a:xfrm>
        <a:prstGeom prst="curvedConnector3">
          <a:avLst>
            <a:gd name="adj1" fmla="val 1908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216838</xdr:colOff>
      <xdr:row>136</xdr:row>
      <xdr:rowOff>43961</xdr:rowOff>
    </xdr:from>
    <xdr:to>
      <xdr:col>13</xdr:col>
      <xdr:colOff>249115</xdr:colOff>
      <xdr:row>145</xdr:row>
      <xdr:rowOff>45444</xdr:rowOff>
    </xdr:to>
    <xdr:cxnSp macro="">
      <xdr:nvCxnSpPr>
        <xdr:cNvPr id="33" name="구부러진 연결선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31" idx="2"/>
          <a:endCxn id="28" idx="2"/>
        </xdr:cNvCxnSpPr>
      </xdr:nvCxnSpPr>
      <xdr:spPr>
        <a:xfrm rot="5400000">
          <a:off x="5128085" y="51835039"/>
          <a:ext cx="2058883" cy="889527"/>
        </a:xfrm>
        <a:prstGeom prst="curvedConnector3">
          <a:avLst>
            <a:gd name="adj1" fmla="val 8861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402981</xdr:colOff>
      <xdr:row>193</xdr:row>
      <xdr:rowOff>1</xdr:rowOff>
    </xdr:from>
    <xdr:to>
      <xdr:col>26</xdr:col>
      <xdr:colOff>150942</xdr:colOff>
      <xdr:row>212</xdr:row>
      <xdr:rowOff>179681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84781" y="64693801"/>
          <a:ext cx="5748711" cy="452308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251</xdr:row>
      <xdr:rowOff>227134</xdr:rowOff>
    </xdr:from>
    <xdr:to>
      <xdr:col>29</xdr:col>
      <xdr:colOff>262248</xdr:colOff>
      <xdr:row>268</xdr:row>
      <xdr:rowOff>146798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67675" y="78179734"/>
          <a:ext cx="6262998" cy="38058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275</xdr:row>
      <xdr:rowOff>0</xdr:rowOff>
    </xdr:from>
    <xdr:to>
      <xdr:col>27</xdr:col>
      <xdr:colOff>233676</xdr:colOff>
      <xdr:row>294</xdr:row>
      <xdr:rowOff>179681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10425" y="83439000"/>
          <a:ext cx="6234426" cy="452308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309</xdr:row>
      <xdr:rowOff>0</xdr:rowOff>
    </xdr:from>
    <xdr:to>
      <xdr:col>28</xdr:col>
      <xdr:colOff>122779</xdr:colOff>
      <xdr:row>329</xdr:row>
      <xdr:rowOff>29953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12441" y="69252353"/>
          <a:ext cx="6935956" cy="4512306"/>
        </a:xfrm>
        <a:prstGeom prst="rect">
          <a:avLst/>
        </a:prstGeom>
      </xdr:spPr>
    </xdr:pic>
    <xdr:clientData/>
  </xdr:twoCellAnchor>
  <xdr:twoCellAnchor editAs="oneCell">
    <xdr:from>
      <xdr:col>17</xdr:col>
      <xdr:colOff>182126</xdr:colOff>
      <xdr:row>343</xdr:row>
      <xdr:rowOff>92111</xdr:rowOff>
    </xdr:from>
    <xdr:to>
      <xdr:col>33</xdr:col>
      <xdr:colOff>151225</xdr:colOff>
      <xdr:row>362</xdr:row>
      <xdr:rowOff>209310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78426" y="99075911"/>
          <a:ext cx="6827099" cy="4460599"/>
        </a:xfrm>
        <a:prstGeom prst="rect">
          <a:avLst/>
        </a:prstGeom>
      </xdr:spPr>
    </xdr:pic>
    <xdr:clientData/>
  </xdr:twoCellAnchor>
  <xdr:twoCellAnchor editAs="oneCell">
    <xdr:from>
      <xdr:col>11</xdr:col>
      <xdr:colOff>117231</xdr:colOff>
      <xdr:row>400</xdr:row>
      <xdr:rowOff>212480</xdr:rowOff>
    </xdr:from>
    <xdr:to>
      <xdr:col>24</xdr:col>
      <xdr:colOff>173671</xdr:colOff>
      <xdr:row>418</xdr:row>
      <xdr:rowOff>143105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0406" y="112226480"/>
          <a:ext cx="5628565" cy="4045425"/>
        </a:xfrm>
        <a:prstGeom prst="rect">
          <a:avLst/>
        </a:prstGeom>
      </xdr:spPr>
    </xdr:pic>
    <xdr:clientData/>
  </xdr:twoCellAnchor>
  <xdr:twoCellAnchor editAs="oneCell">
    <xdr:from>
      <xdr:col>12</xdr:col>
      <xdr:colOff>410309</xdr:colOff>
      <xdr:row>425</xdr:row>
      <xdr:rowOff>0</xdr:rowOff>
    </xdr:from>
    <xdr:to>
      <xdr:col>26</xdr:col>
      <xdr:colOff>34460</xdr:colOff>
      <xdr:row>442</xdr:row>
      <xdr:rowOff>157760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2109" y="117729000"/>
          <a:ext cx="5624901" cy="4043960"/>
        </a:xfrm>
        <a:prstGeom prst="rect">
          <a:avLst/>
        </a:prstGeom>
      </xdr:spPr>
    </xdr:pic>
    <xdr:clientData/>
  </xdr:twoCellAnchor>
  <xdr:twoCellAnchor>
    <xdr:from>
      <xdr:col>2</xdr:col>
      <xdr:colOff>249117</xdr:colOff>
      <xdr:row>479</xdr:row>
      <xdr:rowOff>58615</xdr:rowOff>
    </xdr:from>
    <xdr:to>
      <xdr:col>10</xdr:col>
      <xdr:colOff>146539</xdr:colOff>
      <xdr:row>492</xdr:row>
      <xdr:rowOff>219807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2316042" y="130360615"/>
          <a:ext cx="3326422" cy="313299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36636</xdr:colOff>
      <xdr:row>481</xdr:row>
      <xdr:rowOff>14655</xdr:rowOff>
    </xdr:from>
    <xdr:to>
      <xdr:col>10</xdr:col>
      <xdr:colOff>1</xdr:colOff>
      <xdr:row>492</xdr:row>
      <xdr:rowOff>7327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2532186" y="130773855"/>
          <a:ext cx="2963740" cy="250727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219809</xdr:colOff>
      <xdr:row>482</xdr:row>
      <xdr:rowOff>21982</xdr:rowOff>
    </xdr:from>
    <xdr:to>
      <xdr:col>9</xdr:col>
      <xdr:colOff>359020</xdr:colOff>
      <xdr:row>489</xdr:row>
      <xdr:rowOff>7328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2715359" y="131009782"/>
          <a:ext cx="2710961" cy="15855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516</xdr:row>
      <xdr:rowOff>0</xdr:rowOff>
    </xdr:from>
    <xdr:to>
      <xdr:col>26</xdr:col>
      <xdr:colOff>139363</xdr:colOff>
      <xdr:row>529</xdr:row>
      <xdr:rowOff>104393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5550" y="138760200"/>
          <a:ext cx="10426363" cy="30761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552</xdr:row>
      <xdr:rowOff>0</xdr:rowOff>
    </xdr:from>
    <xdr:to>
      <xdr:col>31</xdr:col>
      <xdr:colOff>338900</xdr:colOff>
      <xdr:row>569</xdr:row>
      <xdr:rowOff>72045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81800" y="146989800"/>
          <a:ext cx="8482775" cy="395824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615</xdr:row>
      <xdr:rowOff>14654</xdr:rowOff>
    </xdr:from>
    <xdr:to>
      <xdr:col>28</xdr:col>
      <xdr:colOff>338900</xdr:colOff>
      <xdr:row>632</xdr:row>
      <xdr:rowOff>86698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95925" y="161406254"/>
          <a:ext cx="8482775" cy="3958244"/>
        </a:xfrm>
        <a:prstGeom prst="rect">
          <a:avLst/>
        </a:prstGeom>
      </xdr:spPr>
    </xdr:pic>
    <xdr:clientData/>
  </xdr:twoCellAnchor>
  <xdr:twoCellAnchor>
    <xdr:from>
      <xdr:col>8</xdr:col>
      <xdr:colOff>293076</xdr:colOff>
      <xdr:row>619</xdr:row>
      <xdr:rowOff>131885</xdr:rowOff>
    </xdr:from>
    <xdr:to>
      <xdr:col>28</xdr:col>
      <xdr:colOff>285750</xdr:colOff>
      <xdr:row>621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5360376" y="162437885"/>
          <a:ext cx="8565174" cy="3253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402981</xdr:colOff>
      <xdr:row>620</xdr:row>
      <xdr:rowOff>190500</xdr:rowOff>
    </xdr:from>
    <xdr:to>
      <xdr:col>7</xdr:col>
      <xdr:colOff>73270</xdr:colOff>
      <xdr:row>622</xdr:row>
      <xdr:rowOff>21981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469906" y="162725100"/>
          <a:ext cx="2242039" cy="2886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73270</xdr:colOff>
      <xdr:row>620</xdr:row>
      <xdr:rowOff>65942</xdr:rowOff>
    </xdr:from>
    <xdr:to>
      <xdr:col>8</xdr:col>
      <xdr:colOff>293076</xdr:colOff>
      <xdr:row>621</xdr:row>
      <xdr:rowOff>106241</xdr:rowOff>
    </xdr:to>
    <xdr:cxnSp macro="">
      <xdr:nvCxnSpPr>
        <xdr:cNvPr id="49" name="구부러진 연결선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stCxn id="48" idx="3"/>
          <a:endCxn id="47" idx="1"/>
        </xdr:cNvCxnSpPr>
      </xdr:nvCxnSpPr>
      <xdr:spPr>
        <a:xfrm flipV="1">
          <a:off x="4711945" y="162600542"/>
          <a:ext cx="648431" cy="26889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622</xdr:row>
      <xdr:rowOff>80597</xdr:rowOff>
    </xdr:from>
    <xdr:to>
      <xdr:col>7</xdr:col>
      <xdr:colOff>73269</xdr:colOff>
      <xdr:row>630</xdr:row>
      <xdr:rowOff>205154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462578" y="163072397"/>
          <a:ext cx="2249366" cy="195335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300404</xdr:colOff>
      <xdr:row>621</xdr:row>
      <xdr:rowOff>1</xdr:rowOff>
    </xdr:from>
    <xdr:to>
      <xdr:col>28</xdr:col>
      <xdr:colOff>285750</xdr:colOff>
      <xdr:row>622</xdr:row>
      <xdr:rowOff>7327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5367704" y="162763201"/>
          <a:ext cx="8557846" cy="235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73269</xdr:colOff>
      <xdr:row>621</xdr:row>
      <xdr:rowOff>119621</xdr:rowOff>
    </xdr:from>
    <xdr:to>
      <xdr:col>8</xdr:col>
      <xdr:colOff>300404</xdr:colOff>
      <xdr:row>626</xdr:row>
      <xdr:rowOff>142876</xdr:rowOff>
    </xdr:to>
    <xdr:cxnSp macro="">
      <xdr:nvCxnSpPr>
        <xdr:cNvPr id="52" name="구부러진 연결선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4711944" y="162882821"/>
          <a:ext cx="655760" cy="116625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309641</xdr:colOff>
      <xdr:row>622</xdr:row>
      <xdr:rowOff>32494</xdr:rowOff>
    </xdr:from>
    <xdr:to>
      <xdr:col>28</xdr:col>
      <xdr:colOff>302315</xdr:colOff>
      <xdr:row>625</xdr:row>
      <xdr:rowOff>16565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5376941" y="163024294"/>
          <a:ext cx="8565174" cy="66987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402981</xdr:colOff>
      <xdr:row>631</xdr:row>
      <xdr:rowOff>8283</xdr:rowOff>
    </xdr:from>
    <xdr:to>
      <xdr:col>7</xdr:col>
      <xdr:colOff>73270</xdr:colOff>
      <xdr:row>653</xdr:row>
      <xdr:rowOff>207066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2469906" y="165057483"/>
          <a:ext cx="2242039" cy="52279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73270</xdr:colOff>
      <xdr:row>623</xdr:row>
      <xdr:rowOff>140190</xdr:rowOff>
    </xdr:from>
    <xdr:to>
      <xdr:col>8</xdr:col>
      <xdr:colOff>309641</xdr:colOff>
      <xdr:row>642</xdr:row>
      <xdr:rowOff>107675</xdr:rowOff>
    </xdr:to>
    <xdr:cxnSp macro="">
      <xdr:nvCxnSpPr>
        <xdr:cNvPr id="55" name="구부러진 연결선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stCxn id="54" idx="3"/>
          <a:endCxn id="53" idx="1"/>
        </xdr:cNvCxnSpPr>
      </xdr:nvCxnSpPr>
      <xdr:spPr>
        <a:xfrm flipV="1">
          <a:off x="4711945" y="163360590"/>
          <a:ext cx="664996" cy="431088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300404</xdr:colOff>
      <xdr:row>625</xdr:row>
      <xdr:rowOff>13608</xdr:rowOff>
    </xdr:from>
    <xdr:to>
      <xdr:col>28</xdr:col>
      <xdr:colOff>285750</xdr:colOff>
      <xdr:row>626</xdr:row>
      <xdr:rowOff>20934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367704" y="163691208"/>
          <a:ext cx="8557846" cy="235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395653</xdr:colOff>
      <xdr:row>654</xdr:row>
      <xdr:rowOff>39776</xdr:rowOff>
    </xdr:from>
    <xdr:to>
      <xdr:col>7</xdr:col>
      <xdr:colOff>73269</xdr:colOff>
      <xdr:row>660</xdr:row>
      <xdr:rowOff>219076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2462578" y="170346776"/>
          <a:ext cx="2249366" cy="155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73269</xdr:colOff>
      <xdr:row>625</xdr:row>
      <xdr:rowOff>131571</xdr:rowOff>
    </xdr:from>
    <xdr:to>
      <xdr:col>8</xdr:col>
      <xdr:colOff>300404</xdr:colOff>
      <xdr:row>657</xdr:row>
      <xdr:rowOff>129426</xdr:rowOff>
    </xdr:to>
    <xdr:cxnSp macro="">
      <xdr:nvCxnSpPr>
        <xdr:cNvPr id="58" name="구부러진 연결선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57" idx="3"/>
          <a:endCxn id="56" idx="1"/>
        </xdr:cNvCxnSpPr>
      </xdr:nvCxnSpPr>
      <xdr:spPr>
        <a:xfrm flipV="1">
          <a:off x="4711944" y="163809171"/>
          <a:ext cx="655760" cy="731305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696</xdr:row>
      <xdr:rowOff>0</xdr:rowOff>
    </xdr:from>
    <xdr:to>
      <xdr:col>25</xdr:col>
      <xdr:colOff>414629</xdr:colOff>
      <xdr:row>709</xdr:row>
      <xdr:rowOff>9155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53175" y="180365400"/>
          <a:ext cx="6415379" cy="298095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740</xdr:row>
      <xdr:rowOff>227134</xdr:rowOff>
    </xdr:from>
    <xdr:to>
      <xdr:col>25</xdr:col>
      <xdr:colOff>414629</xdr:colOff>
      <xdr:row>754</xdr:row>
      <xdr:rowOff>9155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53175" y="190650934"/>
          <a:ext cx="6415379" cy="2982421"/>
        </a:xfrm>
        <a:prstGeom prst="rect">
          <a:avLst/>
        </a:prstGeom>
      </xdr:spPr>
    </xdr:pic>
    <xdr:clientData/>
  </xdr:twoCellAnchor>
  <xdr:twoCellAnchor editAs="oneCell">
    <xdr:from>
      <xdr:col>8</xdr:col>
      <xdr:colOff>51288</xdr:colOff>
      <xdr:row>771</xdr:row>
      <xdr:rowOff>51289</xdr:rowOff>
    </xdr:from>
    <xdr:to>
      <xdr:col>25</xdr:col>
      <xdr:colOff>111908</xdr:colOff>
      <xdr:row>792</xdr:row>
      <xdr:rowOff>62414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89963" y="198018889"/>
          <a:ext cx="7347245" cy="4811725"/>
        </a:xfrm>
        <a:prstGeom prst="rect">
          <a:avLst/>
        </a:prstGeom>
      </xdr:spPr>
    </xdr:pic>
    <xdr:clientData/>
  </xdr:twoCellAnchor>
  <xdr:twoCellAnchor editAs="oneCell">
    <xdr:from>
      <xdr:col>9</xdr:col>
      <xdr:colOff>256442</xdr:colOff>
      <xdr:row>841</xdr:row>
      <xdr:rowOff>102577</xdr:rowOff>
    </xdr:from>
    <xdr:to>
      <xdr:col>34</xdr:col>
      <xdr:colOff>173040</xdr:colOff>
      <xdr:row>861</xdr:row>
      <xdr:rowOff>45598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52367" y="214900852"/>
          <a:ext cx="10632223" cy="45150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886</xdr:row>
      <xdr:rowOff>227134</xdr:rowOff>
    </xdr:from>
    <xdr:to>
      <xdr:col>23</xdr:col>
      <xdr:colOff>25779</xdr:colOff>
      <xdr:row>896</xdr:row>
      <xdr:rowOff>155788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53175" y="225541009"/>
          <a:ext cx="4740654" cy="2214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9</xdr:col>
      <xdr:colOff>268942</xdr:colOff>
      <xdr:row>25</xdr:row>
      <xdr:rowOff>212913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283324" y="5378824"/>
          <a:ext cx="1120589" cy="437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HTML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6</xdr:col>
      <xdr:colOff>268942</xdr:colOff>
      <xdr:row>28</xdr:row>
      <xdr:rowOff>212912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005853" y="6051176"/>
          <a:ext cx="1120589" cy="437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HEAD</a:t>
          </a:r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268942</xdr:colOff>
      <xdr:row>28</xdr:row>
      <xdr:rowOff>212912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560794" y="6051176"/>
          <a:ext cx="1120589" cy="437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BODY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5</xdr:col>
      <xdr:colOff>268942</xdr:colOff>
      <xdr:row>31</xdr:row>
      <xdr:rowOff>212912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580029" y="6723529"/>
          <a:ext cx="1120589" cy="437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TITLE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13</xdr:col>
      <xdr:colOff>268942</xdr:colOff>
      <xdr:row>31</xdr:row>
      <xdr:rowOff>212912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986618" y="6723529"/>
          <a:ext cx="1120589" cy="437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</a:t>
          </a:r>
        </a:p>
      </xdr:txBody>
    </xdr:sp>
    <xdr:clientData/>
  </xdr:twoCellAnchor>
  <xdr:twoCellAnchor>
    <xdr:from>
      <xdr:col>8</xdr:col>
      <xdr:colOff>134472</xdr:colOff>
      <xdr:row>25</xdr:row>
      <xdr:rowOff>212913</xdr:rowOff>
    </xdr:from>
    <xdr:to>
      <xdr:col>11</xdr:col>
      <xdr:colOff>134471</xdr:colOff>
      <xdr:row>27</xdr:row>
      <xdr:rowOff>0</xdr:rowOff>
    </xdr:to>
    <xdr:cxnSp macro="">
      <xdr:nvCxnSpPr>
        <xdr:cNvPr id="14" name="꺾인 연결선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>
          <a:stCxn id="7" idx="0"/>
          <a:endCxn id="5" idx="2"/>
        </xdr:cNvCxnSpPr>
      </xdr:nvCxnSpPr>
      <xdr:spPr>
        <a:xfrm rot="16200000" flipV="1">
          <a:off x="4364693" y="5294780"/>
          <a:ext cx="235322" cy="12774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134471</xdr:colOff>
      <xdr:row>25</xdr:row>
      <xdr:rowOff>212914</xdr:rowOff>
    </xdr:from>
    <xdr:to>
      <xdr:col>8</xdr:col>
      <xdr:colOff>134471</xdr:colOff>
      <xdr:row>27</xdr:row>
      <xdr:rowOff>1</xdr:rowOff>
    </xdr:to>
    <xdr:cxnSp macro="">
      <xdr:nvCxnSpPr>
        <xdr:cNvPr id="15" name="꺾인 연결선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>
          <a:stCxn id="6" idx="0"/>
          <a:endCxn id="5" idx="2"/>
        </xdr:cNvCxnSpPr>
      </xdr:nvCxnSpPr>
      <xdr:spPr>
        <a:xfrm rot="5400000" flipH="1" flipV="1">
          <a:off x="3087222" y="5294780"/>
          <a:ext cx="235322" cy="1277471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134472</xdr:colOff>
      <xdr:row>28</xdr:row>
      <xdr:rowOff>212912</xdr:rowOff>
    </xdr:from>
    <xdr:to>
      <xdr:col>5</xdr:col>
      <xdr:colOff>134473</xdr:colOff>
      <xdr:row>30</xdr:row>
      <xdr:rowOff>0</xdr:rowOff>
    </xdr:to>
    <xdr:cxnSp macro="">
      <xdr:nvCxnSpPr>
        <xdr:cNvPr id="18" name="꺾인 연결선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>
          <a:stCxn id="10" idx="0"/>
          <a:endCxn id="6" idx="2"/>
        </xdr:cNvCxnSpPr>
      </xdr:nvCxnSpPr>
      <xdr:spPr>
        <a:xfrm rot="5400000" flipH="1" flipV="1">
          <a:off x="2235575" y="6392956"/>
          <a:ext cx="235323" cy="425824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134472</xdr:colOff>
      <xdr:row>28</xdr:row>
      <xdr:rowOff>212912</xdr:rowOff>
    </xdr:from>
    <xdr:to>
      <xdr:col>12</xdr:col>
      <xdr:colOff>134473</xdr:colOff>
      <xdr:row>30</xdr:row>
      <xdr:rowOff>0</xdr:rowOff>
    </xdr:to>
    <xdr:cxnSp macro="">
      <xdr:nvCxnSpPr>
        <xdr:cNvPr id="21" name="꺾인 연결선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12" idx="0"/>
          <a:endCxn id="7" idx="2"/>
        </xdr:cNvCxnSpPr>
      </xdr:nvCxnSpPr>
      <xdr:spPr>
        <a:xfrm rot="16200000" flipV="1">
          <a:off x="5216340" y="6392956"/>
          <a:ext cx="235323" cy="425824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35</xdr:row>
      <xdr:rowOff>0</xdr:rowOff>
    </xdr:from>
    <xdr:to>
      <xdr:col>20</xdr:col>
      <xdr:colOff>30249</xdr:colOff>
      <xdr:row>42</xdr:row>
      <xdr:rowOff>212911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931" b="78182"/>
        <a:stretch/>
      </xdr:blipFill>
      <xdr:spPr>
        <a:xfrm>
          <a:off x="3709147" y="7844118"/>
          <a:ext cx="5140131" cy="178173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9</xdr:col>
      <xdr:colOff>44823</xdr:colOff>
      <xdr:row>56</xdr:row>
      <xdr:rowOff>224117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2005853" y="11205882"/>
          <a:ext cx="2173941" cy="156882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57</xdr:row>
      <xdr:rowOff>0</xdr:rowOff>
    </xdr:from>
    <xdr:to>
      <xdr:col>9</xdr:col>
      <xdr:colOff>44823</xdr:colOff>
      <xdr:row>62</xdr:row>
      <xdr:rowOff>224117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2005853" y="12774706"/>
          <a:ext cx="2173941" cy="1344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65</xdr:row>
      <xdr:rowOff>1</xdr:rowOff>
    </xdr:from>
    <xdr:to>
      <xdr:col>9</xdr:col>
      <xdr:colOff>358588</xdr:colOff>
      <xdr:row>66</xdr:row>
      <xdr:rowOff>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2005853" y="14567648"/>
          <a:ext cx="2487706" cy="2241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425823</xdr:colOff>
      <xdr:row>65</xdr:row>
      <xdr:rowOff>224117</xdr:rowOff>
    </xdr:from>
    <xdr:to>
      <xdr:col>10</xdr:col>
      <xdr:colOff>56029</xdr:colOff>
      <xdr:row>67</xdr:row>
      <xdr:rowOff>11205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2005852" y="14791764"/>
          <a:ext cx="2610971" cy="23532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17</xdr:col>
      <xdr:colOff>257518</xdr:colOff>
      <xdr:row>90</xdr:row>
      <xdr:rowOff>2606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0029" y="18601765"/>
          <a:ext cx="6219048" cy="1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112</xdr:row>
      <xdr:rowOff>224117</xdr:rowOff>
    </xdr:from>
    <xdr:to>
      <xdr:col>20</xdr:col>
      <xdr:colOff>78442</xdr:colOff>
      <xdr:row>148</xdr:row>
      <xdr:rowOff>83112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0029" y="25325293"/>
          <a:ext cx="7317442" cy="7927231"/>
        </a:xfrm>
        <a:prstGeom prst="rect">
          <a:avLst/>
        </a:prstGeom>
      </xdr:spPr>
    </xdr:pic>
    <xdr:clientData/>
  </xdr:twoCellAnchor>
  <xdr:twoCellAnchor>
    <xdr:from>
      <xdr:col>3</xdr:col>
      <xdr:colOff>123265</xdr:colOff>
      <xdr:row>121</xdr:row>
      <xdr:rowOff>44824</xdr:rowOff>
    </xdr:from>
    <xdr:to>
      <xdr:col>7</xdr:col>
      <xdr:colOff>22411</xdr:colOff>
      <xdr:row>122</xdr:row>
      <xdr:rowOff>11206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1703294" y="27163059"/>
          <a:ext cx="1602441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16</xdr:col>
      <xdr:colOff>226199</xdr:colOff>
      <xdr:row>179</xdr:row>
      <xdr:rowOff>95518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0029" y="33393529"/>
          <a:ext cx="5761905" cy="6819048"/>
        </a:xfrm>
        <a:prstGeom prst="rect">
          <a:avLst/>
        </a:prstGeom>
      </xdr:spPr>
    </xdr:pic>
    <xdr:clientData/>
  </xdr:twoCellAnchor>
  <xdr:twoCellAnchor>
    <xdr:from>
      <xdr:col>13</xdr:col>
      <xdr:colOff>403413</xdr:colOff>
      <xdr:row>159</xdr:row>
      <xdr:rowOff>56028</xdr:rowOff>
    </xdr:from>
    <xdr:to>
      <xdr:col>16</xdr:col>
      <xdr:colOff>67237</xdr:colOff>
      <xdr:row>160</xdr:row>
      <xdr:rowOff>134469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241678" y="35690734"/>
          <a:ext cx="941294" cy="30255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14</xdr:col>
      <xdr:colOff>182608</xdr:colOff>
      <xdr:row>203</xdr:row>
      <xdr:rowOff>45294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0029" y="40341176"/>
          <a:ext cx="4866667" cy="5200000"/>
        </a:xfrm>
        <a:prstGeom prst="rect">
          <a:avLst/>
        </a:prstGeom>
      </xdr:spPr>
    </xdr:pic>
    <xdr:clientData/>
  </xdr:twoCellAnchor>
  <xdr:twoCellAnchor>
    <xdr:from>
      <xdr:col>3</xdr:col>
      <xdr:colOff>392206</xdr:colOff>
      <xdr:row>193</xdr:row>
      <xdr:rowOff>22412</xdr:rowOff>
    </xdr:from>
    <xdr:to>
      <xdr:col>7</xdr:col>
      <xdr:colOff>89647</xdr:colOff>
      <xdr:row>194</xdr:row>
      <xdr:rowOff>11205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972235" y="43277118"/>
          <a:ext cx="1400736" cy="2129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14</xdr:col>
      <xdr:colOff>182608</xdr:colOff>
      <xdr:row>227</xdr:row>
      <xdr:rowOff>45294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0029" y="45720000"/>
          <a:ext cx="4866667" cy="5200000"/>
        </a:xfrm>
        <a:prstGeom prst="rect">
          <a:avLst/>
        </a:prstGeom>
      </xdr:spPr>
    </xdr:pic>
    <xdr:clientData/>
  </xdr:twoCellAnchor>
  <xdr:twoCellAnchor>
    <xdr:from>
      <xdr:col>11</xdr:col>
      <xdr:colOff>44822</xdr:colOff>
      <xdr:row>211</xdr:row>
      <xdr:rowOff>78441</xdr:rowOff>
    </xdr:from>
    <xdr:to>
      <xdr:col>14</xdr:col>
      <xdr:colOff>112059</xdr:colOff>
      <xdr:row>212</xdr:row>
      <xdr:rowOff>89647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5031440" y="47367265"/>
          <a:ext cx="1344707" cy="23532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16</xdr:col>
      <xdr:colOff>226199</xdr:colOff>
      <xdr:row>258</xdr:row>
      <xdr:rowOff>95519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80029" y="51098824"/>
          <a:ext cx="5761905" cy="6819048"/>
        </a:xfrm>
        <a:prstGeom prst="rect">
          <a:avLst/>
        </a:prstGeom>
      </xdr:spPr>
    </xdr:pic>
    <xdr:clientData/>
  </xdr:twoCellAnchor>
  <xdr:twoCellAnchor>
    <xdr:from>
      <xdr:col>17</xdr:col>
      <xdr:colOff>190500</xdr:colOff>
      <xdr:row>262</xdr:row>
      <xdr:rowOff>-1</xdr:rowOff>
    </xdr:from>
    <xdr:to>
      <xdr:col>20</xdr:col>
      <xdr:colOff>257737</xdr:colOff>
      <xdr:row>263</xdr:row>
      <xdr:rowOff>11205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7732059" y="58718823"/>
          <a:ext cx="1344707" cy="23532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16</xdr:col>
      <xdr:colOff>226199</xdr:colOff>
      <xdr:row>289</xdr:row>
      <xdr:rowOff>95519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0029" y="58046471"/>
          <a:ext cx="5761905" cy="6819048"/>
        </a:xfrm>
        <a:prstGeom prst="rect">
          <a:avLst/>
        </a:prstGeom>
      </xdr:spPr>
    </xdr:pic>
    <xdr:clientData/>
  </xdr:twoCellAnchor>
  <xdr:twoCellAnchor>
    <xdr:from>
      <xdr:col>3</xdr:col>
      <xdr:colOff>67236</xdr:colOff>
      <xdr:row>266</xdr:row>
      <xdr:rowOff>112059</xdr:rowOff>
    </xdr:from>
    <xdr:to>
      <xdr:col>8</xdr:col>
      <xdr:colOff>280147</xdr:colOff>
      <xdr:row>267</xdr:row>
      <xdr:rowOff>134470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647265" y="59727353"/>
          <a:ext cx="2342029" cy="2465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8</xdr:col>
      <xdr:colOff>61358</xdr:colOff>
      <xdr:row>297</xdr:row>
      <xdr:rowOff>174034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80029" y="64994118"/>
          <a:ext cx="2190476" cy="1742857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292</xdr:row>
      <xdr:rowOff>89647</xdr:rowOff>
    </xdr:from>
    <xdr:to>
      <xdr:col>6</xdr:col>
      <xdr:colOff>56030</xdr:colOff>
      <xdr:row>293</xdr:row>
      <xdr:rowOff>190500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1736912" y="65532000"/>
          <a:ext cx="1176618" cy="3249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141194</xdr:colOff>
      <xdr:row>295</xdr:row>
      <xdr:rowOff>96372</xdr:rowOff>
    </xdr:from>
    <xdr:to>
      <xdr:col>5</xdr:col>
      <xdr:colOff>392206</xdr:colOff>
      <xdr:row>296</xdr:row>
      <xdr:rowOff>56030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1721223" y="66211078"/>
          <a:ext cx="1102659" cy="1837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100853</xdr:colOff>
      <xdr:row>297</xdr:row>
      <xdr:rowOff>22412</xdr:rowOff>
    </xdr:from>
    <xdr:to>
      <xdr:col>6</xdr:col>
      <xdr:colOff>51953</xdr:colOff>
      <xdr:row>299</xdr:row>
      <xdr:rowOff>78939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0882" y="66585353"/>
          <a:ext cx="1228571" cy="504762"/>
        </a:xfrm>
        <a:prstGeom prst="rect">
          <a:avLst/>
        </a:prstGeom>
      </xdr:spPr>
    </xdr:pic>
    <xdr:clientData/>
  </xdr:twoCellAnchor>
  <xdr:twoCellAnchor>
    <xdr:from>
      <xdr:col>4</xdr:col>
      <xdr:colOff>91888</xdr:colOff>
      <xdr:row>297</xdr:row>
      <xdr:rowOff>159126</xdr:rowOff>
    </xdr:from>
    <xdr:to>
      <xdr:col>5</xdr:col>
      <xdr:colOff>257736</xdr:colOff>
      <xdr:row>298</xdr:row>
      <xdr:rowOff>112059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2097741" y="66722067"/>
          <a:ext cx="591671" cy="1770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14</xdr:col>
      <xdr:colOff>182608</xdr:colOff>
      <xdr:row>323</xdr:row>
      <xdr:rowOff>73865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0029" y="67235294"/>
          <a:ext cx="4866667" cy="52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20</xdr:col>
      <xdr:colOff>91586</xdr:colOff>
      <xdr:row>355</xdr:row>
      <xdr:rowOff>29468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5853" y="73286471"/>
          <a:ext cx="6904762" cy="6304762"/>
        </a:xfrm>
        <a:prstGeom prst="rect">
          <a:avLst/>
        </a:prstGeom>
      </xdr:spPr>
    </xdr:pic>
    <xdr:clientData/>
  </xdr:twoCellAnchor>
  <xdr:twoCellAnchor>
    <xdr:from>
      <xdr:col>8</xdr:col>
      <xdr:colOff>156883</xdr:colOff>
      <xdr:row>348</xdr:row>
      <xdr:rowOff>11206</xdr:rowOff>
    </xdr:from>
    <xdr:to>
      <xdr:col>12</xdr:col>
      <xdr:colOff>78441</xdr:colOff>
      <xdr:row>351</xdr:row>
      <xdr:rowOff>67235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3866030" y="78004147"/>
          <a:ext cx="1624852" cy="72838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0</xdr:colOff>
      <xdr:row>357</xdr:row>
      <xdr:rowOff>0</xdr:rowOff>
    </xdr:from>
    <xdr:to>
      <xdr:col>20</xdr:col>
      <xdr:colOff>91586</xdr:colOff>
      <xdr:row>385</xdr:row>
      <xdr:rowOff>29468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5853" y="80010000"/>
          <a:ext cx="6904762" cy="6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20</xdr:col>
      <xdr:colOff>91586</xdr:colOff>
      <xdr:row>415</xdr:row>
      <xdr:rowOff>29467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05853" y="86733529"/>
          <a:ext cx="6904762" cy="6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20</xdr:col>
      <xdr:colOff>91586</xdr:colOff>
      <xdr:row>445</xdr:row>
      <xdr:rowOff>29468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05853" y="93457059"/>
          <a:ext cx="6904762" cy="6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20</xdr:col>
      <xdr:colOff>91586</xdr:colOff>
      <xdr:row>475</xdr:row>
      <xdr:rowOff>29468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05853" y="100180588"/>
          <a:ext cx="6904762" cy="6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477</xdr:row>
      <xdr:rowOff>0</xdr:rowOff>
    </xdr:from>
    <xdr:to>
      <xdr:col>20</xdr:col>
      <xdr:colOff>91586</xdr:colOff>
      <xdr:row>517</xdr:row>
      <xdr:rowOff>216246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05853" y="106904118"/>
          <a:ext cx="6904762" cy="9180952"/>
        </a:xfrm>
        <a:prstGeom prst="rect">
          <a:avLst/>
        </a:prstGeom>
      </xdr:spPr>
    </xdr:pic>
    <xdr:clientData/>
  </xdr:twoCellAnchor>
  <xdr:twoCellAnchor>
    <xdr:from>
      <xdr:col>14</xdr:col>
      <xdr:colOff>302559</xdr:colOff>
      <xdr:row>483</xdr:row>
      <xdr:rowOff>123265</xdr:rowOff>
    </xdr:from>
    <xdr:to>
      <xdr:col>17</xdr:col>
      <xdr:colOff>168088</xdr:colOff>
      <xdr:row>485</xdr:row>
      <xdr:rowOff>22412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6566647" y="108372089"/>
          <a:ext cx="1143000" cy="34738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152399</xdr:colOff>
      <xdr:row>484</xdr:row>
      <xdr:rowOff>163607</xdr:rowOff>
    </xdr:from>
    <xdr:to>
      <xdr:col>11</xdr:col>
      <xdr:colOff>156881</xdr:colOff>
      <xdr:row>485</xdr:row>
      <xdr:rowOff>190500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861546" y="108636548"/>
          <a:ext cx="1281953" cy="2510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136711</xdr:colOff>
      <xdr:row>487</xdr:row>
      <xdr:rowOff>103095</xdr:rowOff>
    </xdr:from>
    <xdr:to>
      <xdr:col>11</xdr:col>
      <xdr:colOff>141193</xdr:colOff>
      <xdr:row>488</xdr:row>
      <xdr:rowOff>129988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3845858" y="109248389"/>
          <a:ext cx="1281953" cy="2510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0</xdr:colOff>
      <xdr:row>520</xdr:row>
      <xdr:rowOff>0</xdr:rowOff>
    </xdr:from>
    <xdr:to>
      <xdr:col>15</xdr:col>
      <xdr:colOff>182608</xdr:colOff>
      <xdr:row>538</xdr:row>
      <xdr:rowOff>32549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05853" y="116541176"/>
          <a:ext cx="4866667" cy="4066667"/>
        </a:xfrm>
        <a:prstGeom prst="rect">
          <a:avLst/>
        </a:prstGeom>
      </xdr:spPr>
    </xdr:pic>
    <xdr:clientData/>
  </xdr:twoCellAnchor>
  <xdr:twoCellAnchor>
    <xdr:from>
      <xdr:col>13</xdr:col>
      <xdr:colOff>291352</xdr:colOff>
      <xdr:row>525</xdr:row>
      <xdr:rowOff>168088</xdr:rowOff>
    </xdr:from>
    <xdr:to>
      <xdr:col>15</xdr:col>
      <xdr:colOff>78441</xdr:colOff>
      <xdr:row>527</xdr:row>
      <xdr:rowOff>44824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6129617" y="117829853"/>
          <a:ext cx="638736" cy="3249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0</xdr:colOff>
      <xdr:row>541</xdr:row>
      <xdr:rowOff>0</xdr:rowOff>
    </xdr:from>
    <xdr:to>
      <xdr:col>19</xdr:col>
      <xdr:colOff>88837</xdr:colOff>
      <xdr:row>549</xdr:row>
      <xdr:rowOff>92773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05853" y="121247647"/>
          <a:ext cx="6476190" cy="1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554</xdr:row>
      <xdr:rowOff>0</xdr:rowOff>
    </xdr:from>
    <xdr:to>
      <xdr:col>17</xdr:col>
      <xdr:colOff>416675</xdr:colOff>
      <xdr:row>560</xdr:row>
      <xdr:rowOff>217199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05853" y="124161176"/>
          <a:ext cx="5952381" cy="1561905"/>
        </a:xfrm>
        <a:prstGeom prst="rect">
          <a:avLst/>
        </a:prstGeom>
      </xdr:spPr>
    </xdr:pic>
    <xdr:clientData/>
  </xdr:twoCellAnchor>
  <xdr:twoCellAnchor>
    <xdr:from>
      <xdr:col>4</xdr:col>
      <xdr:colOff>78439</xdr:colOff>
      <xdr:row>557</xdr:row>
      <xdr:rowOff>179295</xdr:rowOff>
    </xdr:from>
    <xdr:to>
      <xdr:col>6</xdr:col>
      <xdr:colOff>369793</xdr:colOff>
      <xdr:row>558</xdr:row>
      <xdr:rowOff>201706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2084292" y="125012824"/>
          <a:ext cx="1143001" cy="2465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0</xdr:colOff>
      <xdr:row>603</xdr:row>
      <xdr:rowOff>0</xdr:rowOff>
    </xdr:from>
    <xdr:to>
      <xdr:col>28</xdr:col>
      <xdr:colOff>161187</xdr:colOff>
      <xdr:row>604</xdr:row>
      <xdr:rowOff>213977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05853" y="135142941"/>
          <a:ext cx="10380952" cy="4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597</xdr:row>
      <xdr:rowOff>0</xdr:rowOff>
    </xdr:from>
    <xdr:to>
      <xdr:col>17</xdr:col>
      <xdr:colOff>207151</xdr:colOff>
      <xdr:row>600</xdr:row>
      <xdr:rowOff>127647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005853" y="133798235"/>
          <a:ext cx="5742857" cy="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paran.com" TargetMode="External"/><Relationship Id="rId2" Type="http://schemas.openxmlformats.org/officeDocument/2006/relationships/hyperlink" Target="https://jhnyang.tistory.com/323" TargetMode="External"/><Relationship Id="rId1" Type="http://schemas.openxmlformats.org/officeDocument/2006/relationships/hyperlink" Target="https://colorscripter.com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afe.daum.net/pcw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paran.com" TargetMode="External"/><Relationship Id="rId2" Type="http://schemas.openxmlformats.org/officeDocument/2006/relationships/hyperlink" Target="https://jhnyang.tistory.com/323" TargetMode="External"/><Relationship Id="rId1" Type="http://schemas.openxmlformats.org/officeDocument/2006/relationships/hyperlink" Target="https://colorscripter.com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paran.com" TargetMode="External"/><Relationship Id="rId2" Type="http://schemas.openxmlformats.org/officeDocument/2006/relationships/hyperlink" Target="https://jhnyang.tistory.com/323" TargetMode="External"/><Relationship Id="rId1" Type="http://schemas.openxmlformats.org/officeDocument/2006/relationships/hyperlink" Target="https://colorscripter.com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cafe.daum.net/pcw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paran.com" TargetMode="External"/><Relationship Id="rId2" Type="http://schemas.openxmlformats.org/officeDocument/2006/relationships/hyperlink" Target="https://jhnyang.tistory.com/323" TargetMode="External"/><Relationship Id="rId1" Type="http://schemas.openxmlformats.org/officeDocument/2006/relationships/hyperlink" Target="https://colorscripter.com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cafe.daum.net/pcw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paran.com" TargetMode="External"/><Relationship Id="rId2" Type="http://schemas.openxmlformats.org/officeDocument/2006/relationships/hyperlink" Target="https://jhnyang.tistory.com/323" TargetMode="External"/><Relationship Id="rId1" Type="http://schemas.openxmlformats.org/officeDocument/2006/relationships/hyperlink" Target="https://colorscripter.com/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cafe.daum.net/pc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showGridLines="0" zoomScale="85" zoomScaleNormal="85" workbookViewId="0">
      <selection activeCell="C8" sqref="C8:N8"/>
    </sheetView>
  </sheetViews>
  <sheetFormatPr defaultColWidth="5.625" defaultRowHeight="18" customHeight="1" x14ac:dyDescent="0.3"/>
  <cols>
    <col min="1" max="1" width="4.375" customWidth="1"/>
  </cols>
  <sheetData>
    <row r="1" spans="1:14" ht="18" customHeight="1" x14ac:dyDescent="0.3">
      <c r="A1" s="1"/>
    </row>
    <row r="2" spans="1:14" ht="18" customHeight="1" x14ac:dyDescent="0.3">
      <c r="A2" s="1"/>
      <c r="B2" s="3"/>
    </row>
    <row r="3" spans="1:14" ht="18" customHeight="1" x14ac:dyDescent="0.3">
      <c r="A3" s="1"/>
    </row>
    <row r="4" spans="1:14" ht="18" customHeight="1" x14ac:dyDescent="0.3">
      <c r="A4" s="1"/>
    </row>
    <row r="5" spans="1:14" ht="18" customHeight="1" x14ac:dyDescent="0.3">
      <c r="A5" s="1"/>
    </row>
    <row r="6" spans="1:14" ht="18" customHeight="1" x14ac:dyDescent="0.3">
      <c r="A6" s="1"/>
    </row>
    <row r="7" spans="1:14" ht="18" customHeight="1" x14ac:dyDescent="0.3">
      <c r="B7" s="4" t="s">
        <v>0</v>
      </c>
      <c r="C7" s="73" t="s">
        <v>1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5"/>
    </row>
    <row r="8" spans="1:14" ht="18" customHeight="1" x14ac:dyDescent="0.3">
      <c r="B8" s="9">
        <v>1</v>
      </c>
      <c r="C8" s="70" t="s">
        <v>185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2"/>
    </row>
    <row r="9" spans="1:14" ht="18" customHeight="1" x14ac:dyDescent="0.3">
      <c r="B9" s="9">
        <v>2</v>
      </c>
      <c r="C9" s="70" t="s">
        <v>186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</row>
    <row r="10" spans="1:14" ht="18" customHeight="1" x14ac:dyDescent="0.3">
      <c r="B10" s="9">
        <v>3</v>
      </c>
      <c r="C10" s="70" t="s">
        <v>632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2"/>
    </row>
    <row r="11" spans="1:14" ht="18" customHeight="1" x14ac:dyDescent="0.3">
      <c r="B11" s="9">
        <v>4</v>
      </c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</row>
    <row r="12" spans="1:14" ht="18" customHeight="1" x14ac:dyDescent="0.3">
      <c r="B12" s="9">
        <v>5</v>
      </c>
      <c r="C12" s="6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</row>
    <row r="13" spans="1:14" ht="18" customHeight="1" x14ac:dyDescent="0.3">
      <c r="B13" s="9">
        <v>6</v>
      </c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2"/>
    </row>
    <row r="14" spans="1:14" ht="18" customHeight="1" x14ac:dyDescent="0.3">
      <c r="B14" s="9">
        <v>7</v>
      </c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</row>
    <row r="15" spans="1:14" ht="18" customHeight="1" x14ac:dyDescent="0.3">
      <c r="B15" s="9">
        <v>8</v>
      </c>
      <c r="C15" s="67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</row>
    <row r="16" spans="1:14" ht="18" customHeight="1" x14ac:dyDescent="0.3">
      <c r="B16" s="9">
        <v>9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</row>
    <row r="17" spans="2:14" ht="18" customHeight="1" x14ac:dyDescent="0.3">
      <c r="B17" s="9">
        <v>10</v>
      </c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9"/>
    </row>
    <row r="18" spans="2:14" ht="18" customHeight="1" x14ac:dyDescent="0.3">
      <c r="B18" s="9">
        <v>11</v>
      </c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9"/>
    </row>
    <row r="19" spans="2:14" ht="18" customHeight="1" x14ac:dyDescent="0.3">
      <c r="B19" s="9">
        <v>12</v>
      </c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2"/>
    </row>
    <row r="20" spans="2:14" ht="18" customHeight="1" x14ac:dyDescent="0.3">
      <c r="B20" s="9">
        <v>13</v>
      </c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</row>
    <row r="21" spans="2:14" ht="18" customHeight="1" x14ac:dyDescent="0.3">
      <c r="B21" s="9">
        <v>14</v>
      </c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9"/>
    </row>
    <row r="22" spans="2:14" ht="18" customHeight="1" x14ac:dyDescent="0.3">
      <c r="B22" s="9">
        <v>15</v>
      </c>
      <c r="C22" s="6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9"/>
    </row>
    <row r="23" spans="2:14" ht="18" customHeight="1" x14ac:dyDescent="0.3">
      <c r="B23" s="9">
        <v>16</v>
      </c>
      <c r="C23" s="6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9"/>
    </row>
    <row r="24" spans="2:14" ht="18" customHeight="1" x14ac:dyDescent="0.3">
      <c r="B24" s="9">
        <v>17</v>
      </c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9"/>
    </row>
    <row r="25" spans="2:14" ht="18" customHeight="1" x14ac:dyDescent="0.3">
      <c r="B25" s="9">
        <v>18</v>
      </c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2"/>
    </row>
    <row r="26" spans="2:14" ht="18" customHeight="1" x14ac:dyDescent="0.3">
      <c r="B26" s="9">
        <v>19</v>
      </c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</row>
    <row r="27" spans="2:14" ht="18" customHeight="1" x14ac:dyDescent="0.3">
      <c r="B27" s="9">
        <v>20</v>
      </c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9"/>
    </row>
    <row r="28" spans="2:14" ht="18" customHeight="1" x14ac:dyDescent="0.3">
      <c r="B28" s="9">
        <v>21</v>
      </c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9"/>
    </row>
    <row r="29" spans="2:14" ht="18" customHeight="1" x14ac:dyDescent="0.3">
      <c r="B29" s="9">
        <v>22</v>
      </c>
      <c r="C29" s="67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9"/>
    </row>
    <row r="30" spans="2:14" ht="18" customHeight="1" x14ac:dyDescent="0.3">
      <c r="B30" s="9">
        <v>23</v>
      </c>
      <c r="C30" s="67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9"/>
    </row>
    <row r="31" spans="2:14" ht="18" customHeight="1" x14ac:dyDescent="0.3">
      <c r="B31" s="9">
        <v>24</v>
      </c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2"/>
    </row>
    <row r="32" spans="2:14" ht="18" customHeight="1" x14ac:dyDescent="0.3">
      <c r="B32" s="9">
        <v>25</v>
      </c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2:14" ht="18" customHeight="1" x14ac:dyDescent="0.3">
      <c r="B33" s="9">
        <v>26</v>
      </c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</row>
    <row r="34" spans="2:14" ht="18" customHeight="1" x14ac:dyDescent="0.3">
      <c r="B34" s="9">
        <v>27</v>
      </c>
      <c r="C34" s="6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</row>
    <row r="35" spans="2:14" ht="18" customHeight="1" x14ac:dyDescent="0.3">
      <c r="B35" s="9">
        <v>28</v>
      </c>
      <c r="C35" s="6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9"/>
    </row>
    <row r="36" spans="2:14" ht="18" customHeight="1" x14ac:dyDescent="0.3">
      <c r="B36" s="9">
        <v>29</v>
      </c>
      <c r="C36" s="67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9"/>
    </row>
    <row r="37" spans="2:14" ht="18" customHeight="1" x14ac:dyDescent="0.3">
      <c r="B37" s="9">
        <v>30</v>
      </c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2"/>
    </row>
    <row r="38" spans="2:14" ht="18" customHeight="1" x14ac:dyDescent="0.3">
      <c r="B38" s="9">
        <v>31</v>
      </c>
      <c r="C38" s="67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9"/>
    </row>
  </sheetData>
  <mergeCells count="32">
    <mergeCell ref="C13:N13"/>
    <mergeCell ref="C12:N12"/>
    <mergeCell ref="C7:N7"/>
    <mergeCell ref="C8:N8"/>
    <mergeCell ref="C9:N9"/>
    <mergeCell ref="C10:N10"/>
    <mergeCell ref="C11:N11"/>
    <mergeCell ref="C14:N14"/>
    <mergeCell ref="C15:N15"/>
    <mergeCell ref="C16:N16"/>
    <mergeCell ref="C17:N17"/>
    <mergeCell ref="C18:N18"/>
    <mergeCell ref="C19:N19"/>
    <mergeCell ref="C20:N20"/>
    <mergeCell ref="C21:N21"/>
    <mergeCell ref="C22:N22"/>
    <mergeCell ref="C23:N23"/>
    <mergeCell ref="C24:N24"/>
    <mergeCell ref="C25:N25"/>
    <mergeCell ref="C26:N26"/>
    <mergeCell ref="C27:N27"/>
    <mergeCell ref="C28:N28"/>
    <mergeCell ref="C29:N29"/>
    <mergeCell ref="C30:N30"/>
    <mergeCell ref="C31:N31"/>
    <mergeCell ref="C32:N32"/>
    <mergeCell ref="C33:N33"/>
    <mergeCell ref="C34:N34"/>
    <mergeCell ref="C35:N35"/>
    <mergeCell ref="C36:N36"/>
    <mergeCell ref="C37:N37"/>
    <mergeCell ref="C38:N38"/>
  </mergeCells>
  <phoneticPr fontId="2" type="noConversion"/>
  <hyperlinks>
    <hyperlink ref="C8:N8" location="HTML_CSS_JS_1004!A1" display="HTML구성" xr:uid="{00000000-0004-0000-0000-000000000000}"/>
    <hyperlink ref="C9:N9" location="HTML_개요_1005!A1" display="HTML 기본 문서" xr:uid="{00000000-0004-0000-0000-000001000000}"/>
    <hyperlink ref="C10:N10" location="HTML5_주요태그_1006!A1" display="HTML5 주요 태그" xr:uid="{00000000-0004-0000-0000-000002000000}"/>
  </hyperlink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showGridLines="0" zoomScale="85" zoomScaleNormal="85" workbookViewId="0">
      <selection activeCell="C38" sqref="C38"/>
    </sheetView>
  </sheetViews>
  <sheetFormatPr defaultColWidth="5.625" defaultRowHeight="18" customHeight="1" x14ac:dyDescent="0.3"/>
  <cols>
    <col min="1" max="1" width="4.625" style="17" customWidth="1"/>
    <col min="2" max="2" width="10.625" customWidth="1"/>
  </cols>
  <sheetData>
    <row r="1" spans="1:7" ht="18" customHeight="1" x14ac:dyDescent="0.3">
      <c r="A1" s="76" t="s">
        <v>2</v>
      </c>
    </row>
    <row r="2" spans="1:7" ht="18" customHeight="1" x14ac:dyDescent="0.3">
      <c r="A2" s="77"/>
      <c r="B2" s="78" t="s">
        <v>9</v>
      </c>
      <c r="C2" s="78"/>
      <c r="D2" s="78"/>
      <c r="E2" s="78"/>
      <c r="F2" s="78"/>
      <c r="G2" s="5" t="s">
        <v>10</v>
      </c>
    </row>
    <row r="3" spans="1:7" ht="18" customHeight="1" x14ac:dyDescent="0.3">
      <c r="A3" s="77"/>
      <c r="B3" s="78" t="s">
        <v>16</v>
      </c>
      <c r="C3" s="78"/>
      <c r="D3" s="78"/>
      <c r="E3" s="78"/>
      <c r="F3" s="78"/>
      <c r="G3" s="5" t="s">
        <v>15</v>
      </c>
    </row>
    <row r="4" spans="1:7" ht="18" customHeight="1" x14ac:dyDescent="0.3">
      <c r="A4" s="77"/>
      <c r="B4" s="78"/>
      <c r="C4" s="78"/>
      <c r="D4" s="78"/>
      <c r="E4" s="78"/>
      <c r="F4" s="78"/>
    </row>
    <row r="5" spans="1:7" ht="18" customHeight="1" x14ac:dyDescent="0.3">
      <c r="A5" s="77"/>
      <c r="B5" s="78" t="s">
        <v>8</v>
      </c>
      <c r="C5" s="78"/>
      <c r="D5" s="78"/>
      <c r="E5" s="78"/>
      <c r="F5" s="78"/>
      <c r="G5" s="5" t="s">
        <v>7</v>
      </c>
    </row>
    <row r="6" spans="1:7" ht="18" customHeight="1" x14ac:dyDescent="0.3">
      <c r="A6" s="77"/>
      <c r="B6" s="78" t="s">
        <v>5</v>
      </c>
      <c r="C6" s="78"/>
      <c r="D6" s="78"/>
      <c r="E6" s="78"/>
      <c r="F6" s="78"/>
      <c r="G6" s="5" t="s">
        <v>4</v>
      </c>
    </row>
    <row r="34" spans="1:1" ht="18" customHeight="1" x14ac:dyDescent="0.3">
      <c r="A34" s="16" t="s">
        <v>6</v>
      </c>
    </row>
  </sheetData>
  <mergeCells count="6">
    <mergeCell ref="A1:A6"/>
    <mergeCell ref="B6:F6"/>
    <mergeCell ref="B2:F2"/>
    <mergeCell ref="B3:F3"/>
    <mergeCell ref="B4:F4"/>
    <mergeCell ref="B5:F5"/>
  </mergeCells>
  <phoneticPr fontId="2" type="noConversion"/>
  <hyperlinks>
    <hyperlink ref="A1:A6" location="목차!A1" display="목차!A1" xr:uid="{00000000-0004-0000-0100-000000000000}"/>
    <hyperlink ref="A6" location="목차!A1" display="목차!A1" xr:uid="{00000000-0004-0000-0100-000001000000}"/>
    <hyperlink ref="G6" r:id="rId1" xr:uid="{00000000-0004-0000-0100-000002000000}"/>
    <hyperlink ref="A34" location="temp!A1" display="^" xr:uid="{00000000-0004-0000-0100-000003000000}"/>
    <hyperlink ref="G5" r:id="rId2" xr:uid="{00000000-0004-0000-0100-000004000000}"/>
    <hyperlink ref="G2" r:id="rId3" xr:uid="{00000000-0004-0000-0100-000005000000}"/>
    <hyperlink ref="G3" r:id="rId4" xr:uid="{00000000-0004-0000-0100-000006000000}"/>
  </hyperlinks>
  <pageMargins left="0.7" right="0.7" top="0.75" bottom="0.75" header="0.3" footer="0.3"/>
  <pageSetup paperSize="9" orientation="portrait" horizontalDpi="4294967292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showGridLines="0" zoomScale="85" zoomScaleNormal="85" workbookViewId="0">
      <selection activeCell="B1" sqref="B1:I3"/>
    </sheetView>
  </sheetViews>
  <sheetFormatPr defaultColWidth="5.625" defaultRowHeight="18" customHeight="1" x14ac:dyDescent="0.3"/>
  <cols>
    <col min="1" max="1" width="4.625" customWidth="1"/>
  </cols>
  <sheetData>
    <row r="1" spans="1:19" ht="18" customHeight="1" x14ac:dyDescent="0.3">
      <c r="A1" s="79" t="s">
        <v>2</v>
      </c>
    </row>
    <row r="2" spans="1:19" ht="18" customHeight="1" x14ac:dyDescent="0.3">
      <c r="A2" s="80"/>
      <c r="B2" s="78" t="s">
        <v>9</v>
      </c>
      <c r="C2" s="78"/>
      <c r="D2" s="78"/>
      <c r="E2" s="78"/>
      <c r="F2" s="78"/>
      <c r="G2" s="5" t="s">
        <v>10</v>
      </c>
    </row>
    <row r="3" spans="1:19" ht="18" customHeight="1" x14ac:dyDescent="0.3">
      <c r="A3" s="80"/>
      <c r="B3" s="78"/>
      <c r="C3" s="78"/>
      <c r="D3" s="78"/>
      <c r="E3" s="78"/>
      <c r="F3" s="78"/>
    </row>
    <row r="4" spans="1:19" ht="18" customHeight="1" x14ac:dyDescent="0.3">
      <c r="A4" s="80"/>
      <c r="B4" s="78"/>
      <c r="C4" s="78"/>
      <c r="D4" s="78"/>
      <c r="E4" s="78"/>
      <c r="F4" s="78"/>
    </row>
    <row r="5" spans="1:19" ht="18" customHeight="1" x14ac:dyDescent="0.3">
      <c r="A5" s="80"/>
      <c r="B5" s="78" t="s">
        <v>8</v>
      </c>
      <c r="C5" s="78"/>
      <c r="D5" s="78"/>
      <c r="E5" s="78"/>
      <c r="F5" s="78"/>
      <c r="G5" s="5" t="s">
        <v>7</v>
      </c>
    </row>
    <row r="6" spans="1:19" ht="18" customHeight="1" x14ac:dyDescent="0.3">
      <c r="A6" s="80"/>
      <c r="B6" s="78" t="s">
        <v>5</v>
      </c>
      <c r="C6" s="78"/>
      <c r="D6" s="78"/>
      <c r="E6" s="78"/>
      <c r="F6" s="78"/>
      <c r="G6" s="5" t="s">
        <v>4</v>
      </c>
    </row>
    <row r="8" spans="1:19" ht="18" customHeight="1" x14ac:dyDescent="0.3">
      <c r="B8" s="8" t="s">
        <v>0</v>
      </c>
      <c r="C8" s="81" t="s">
        <v>11</v>
      </c>
      <c r="D8" s="81"/>
      <c r="E8" s="81"/>
      <c r="F8" s="81"/>
      <c r="G8" s="81"/>
      <c r="H8" s="81" t="s">
        <v>12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s="6" customFormat="1" ht="149.25" customHeight="1" x14ac:dyDescent="0.3">
      <c r="B9" s="7">
        <v>1</v>
      </c>
      <c r="C9" s="82" t="s">
        <v>13</v>
      </c>
      <c r="D9" s="82"/>
      <c r="E9" s="82"/>
      <c r="F9" s="82"/>
      <c r="G9" s="82"/>
      <c r="H9" s="83" t="s">
        <v>14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B10" s="2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ht="18" customHeight="1" x14ac:dyDescent="0.3">
      <c r="B11" s="2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spans="1:19" ht="18" customHeight="1" x14ac:dyDescent="0.3">
      <c r="B12" s="2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8" customHeight="1" x14ac:dyDescent="0.3">
      <c r="B13" s="2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spans="1:19" ht="18" customHeight="1" x14ac:dyDescent="0.3">
      <c r="B14" s="2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</row>
    <row r="15" spans="1:19" ht="18" customHeight="1" x14ac:dyDescent="0.3">
      <c r="B15" s="2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</row>
    <row r="16" spans="1:19" ht="18" customHeight="1" x14ac:dyDescent="0.3">
      <c r="B16" s="2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</row>
    <row r="17" spans="2:19" ht="18" customHeight="1" x14ac:dyDescent="0.3">
      <c r="B17" s="2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</row>
    <row r="18" spans="2:19" ht="18" customHeight="1" x14ac:dyDescent="0.3">
      <c r="B18" s="2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</row>
    <row r="19" spans="2:19" ht="18" customHeight="1" x14ac:dyDescent="0.3">
      <c r="B19" s="2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</row>
    <row r="20" spans="2:19" ht="18" customHeight="1" x14ac:dyDescent="0.3">
      <c r="B20" s="2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</row>
    <row r="21" spans="2:19" ht="18" customHeight="1" x14ac:dyDescent="0.3">
      <c r="B21" s="2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</row>
    <row r="22" spans="2:19" ht="18" customHeight="1" x14ac:dyDescent="0.3">
      <c r="B22" s="2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</row>
    <row r="34" spans="1:1" ht="18" customHeight="1" x14ac:dyDescent="0.3">
      <c r="A34" s="5" t="s">
        <v>3</v>
      </c>
    </row>
  </sheetData>
  <mergeCells count="36">
    <mergeCell ref="C20:G20"/>
    <mergeCell ref="H20:S20"/>
    <mergeCell ref="C21:G21"/>
    <mergeCell ref="H21:S21"/>
    <mergeCell ref="C22:G22"/>
    <mergeCell ref="H22:S22"/>
    <mergeCell ref="C17:G17"/>
    <mergeCell ref="H17:S17"/>
    <mergeCell ref="C18:G18"/>
    <mergeCell ref="H18:S18"/>
    <mergeCell ref="C19:G19"/>
    <mergeCell ref="H19:S19"/>
    <mergeCell ref="C14:G14"/>
    <mergeCell ref="H14:S14"/>
    <mergeCell ref="C15:G15"/>
    <mergeCell ref="H15:S15"/>
    <mergeCell ref="C16:G16"/>
    <mergeCell ref="H16:S16"/>
    <mergeCell ref="C11:G11"/>
    <mergeCell ref="H11:S11"/>
    <mergeCell ref="C12:G12"/>
    <mergeCell ref="H12:S12"/>
    <mergeCell ref="C13:G13"/>
    <mergeCell ref="H13:S13"/>
    <mergeCell ref="C8:G8"/>
    <mergeCell ref="H8:S8"/>
    <mergeCell ref="C9:G9"/>
    <mergeCell ref="H9:S9"/>
    <mergeCell ref="C10:G10"/>
    <mergeCell ref="H10:S10"/>
    <mergeCell ref="A1:A6"/>
    <mergeCell ref="B2:F2"/>
    <mergeCell ref="B3:F3"/>
    <mergeCell ref="B4:F4"/>
    <mergeCell ref="B5:F5"/>
    <mergeCell ref="B6:F6"/>
  </mergeCells>
  <phoneticPr fontId="2" type="noConversion"/>
  <hyperlinks>
    <hyperlink ref="A1:A6" location="목차!A1" display="목차!A1" xr:uid="{00000000-0004-0000-0200-000000000000}"/>
    <hyperlink ref="A6" location="목차!A1" display="목차!A1" xr:uid="{00000000-0004-0000-0200-000001000000}"/>
    <hyperlink ref="G6" r:id="rId1" xr:uid="{00000000-0004-0000-0200-000002000000}"/>
    <hyperlink ref="A34" location="temp!A1" display="^" xr:uid="{00000000-0004-0000-0200-000003000000}"/>
    <hyperlink ref="G5" r:id="rId2" xr:uid="{00000000-0004-0000-0200-000004000000}"/>
    <hyperlink ref="G2" r:id="rId3" xr:uid="{00000000-0004-0000-0200-000005000000}"/>
  </hyperlinks>
  <pageMargins left="0.7" right="0.7" top="0.75" bottom="0.75" header="0.3" footer="0.3"/>
  <pageSetup paperSize="9" orientation="portrait" horizontalDpi="4294967292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67"/>
  <sheetViews>
    <sheetView showGridLines="0" topLeftCell="A433" zoomScale="85" zoomScaleNormal="85" workbookViewId="0">
      <selection activeCell="X449" sqref="X449"/>
    </sheetView>
  </sheetViews>
  <sheetFormatPr defaultColWidth="5.625" defaultRowHeight="18" customHeight="1" x14ac:dyDescent="0.3"/>
  <cols>
    <col min="1" max="1" width="4.625" style="17" customWidth="1"/>
    <col min="2" max="2" width="10.625" customWidth="1"/>
  </cols>
  <sheetData>
    <row r="1" spans="1:7" ht="18" customHeight="1" x14ac:dyDescent="0.3">
      <c r="A1" s="76" t="s">
        <v>2</v>
      </c>
    </row>
    <row r="2" spans="1:7" ht="18" customHeight="1" x14ac:dyDescent="0.3">
      <c r="A2" s="77"/>
      <c r="B2" s="78" t="s">
        <v>9</v>
      </c>
      <c r="C2" s="78"/>
      <c r="D2" s="78"/>
      <c r="E2" s="78"/>
      <c r="F2" s="78"/>
      <c r="G2" s="5" t="s">
        <v>10</v>
      </c>
    </row>
    <row r="3" spans="1:7" ht="18" customHeight="1" x14ac:dyDescent="0.3">
      <c r="A3" s="77"/>
      <c r="B3" s="78" t="s">
        <v>16</v>
      </c>
      <c r="C3" s="78"/>
      <c r="D3" s="78"/>
      <c r="E3" s="78"/>
      <c r="F3" s="78"/>
      <c r="G3" s="5" t="s">
        <v>15</v>
      </c>
    </row>
    <row r="4" spans="1:7" ht="18" customHeight="1" x14ac:dyDescent="0.3">
      <c r="A4" s="77"/>
      <c r="B4" s="78"/>
      <c r="C4" s="78"/>
      <c r="D4" s="78"/>
      <c r="E4" s="78"/>
      <c r="F4" s="78"/>
    </row>
    <row r="5" spans="1:7" ht="18" customHeight="1" x14ac:dyDescent="0.3">
      <c r="A5" s="77"/>
      <c r="B5" s="78" t="s">
        <v>8</v>
      </c>
      <c r="C5" s="78"/>
      <c r="D5" s="78"/>
      <c r="E5" s="78"/>
      <c r="F5" s="78"/>
      <c r="G5" s="5" t="s">
        <v>7</v>
      </c>
    </row>
    <row r="6" spans="1:7" ht="18" customHeight="1" x14ac:dyDescent="0.3">
      <c r="A6" s="77"/>
      <c r="B6" s="78" t="s">
        <v>5</v>
      </c>
      <c r="C6" s="78"/>
      <c r="D6" s="78"/>
      <c r="E6" s="78"/>
      <c r="F6" s="78"/>
      <c r="G6" s="5" t="s">
        <v>4</v>
      </c>
    </row>
    <row r="7" spans="1:7" ht="18" customHeight="1" x14ac:dyDescent="0.3">
      <c r="B7" s="10" t="s">
        <v>565</v>
      </c>
      <c r="C7" s="10"/>
      <c r="D7" s="10"/>
      <c r="E7" s="10"/>
    </row>
    <row r="8" spans="1:7" ht="18" customHeight="1" x14ac:dyDescent="0.3">
      <c r="C8" s="11" t="s">
        <v>24</v>
      </c>
    </row>
    <row r="9" spans="1:7" ht="18" customHeight="1" x14ac:dyDescent="0.3">
      <c r="C9" s="11" t="s">
        <v>207</v>
      </c>
    </row>
    <row r="10" spans="1:7" ht="18" customHeight="1" x14ac:dyDescent="0.3">
      <c r="C10" s="11" t="s">
        <v>143</v>
      </c>
    </row>
    <row r="11" spans="1:7" ht="18" customHeight="1" x14ac:dyDescent="0.3">
      <c r="C11" s="11" t="s">
        <v>149</v>
      </c>
    </row>
    <row r="12" spans="1:7" ht="18" customHeight="1" x14ac:dyDescent="0.3">
      <c r="C12" s="18" t="s">
        <v>150</v>
      </c>
    </row>
    <row r="13" spans="1:7" ht="18" customHeight="1" x14ac:dyDescent="0.3">
      <c r="C13" s="11" t="s">
        <v>151</v>
      </c>
    </row>
    <row r="14" spans="1:7" ht="18" customHeight="1" x14ac:dyDescent="0.3">
      <c r="C14" s="11" t="s">
        <v>179</v>
      </c>
    </row>
    <row r="15" spans="1:7" ht="18" customHeight="1" x14ac:dyDescent="0.3">
      <c r="C15" s="11" t="s">
        <v>552</v>
      </c>
    </row>
    <row r="16" spans="1:7" ht="18" customHeight="1" x14ac:dyDescent="0.3">
      <c r="C16" s="11" t="s">
        <v>553</v>
      </c>
    </row>
    <row r="17" spans="2:12" ht="18" customHeight="1" x14ac:dyDescent="0.3">
      <c r="C17" s="11" t="s">
        <v>554</v>
      </c>
    </row>
    <row r="18" spans="2:12" ht="18" customHeight="1" x14ac:dyDescent="0.3">
      <c r="C18" s="11" t="s">
        <v>237</v>
      </c>
    </row>
    <row r="19" spans="2:12" ht="18" customHeight="1" x14ac:dyDescent="0.3">
      <c r="C19" s="11" t="s">
        <v>555</v>
      </c>
    </row>
    <row r="20" spans="2:12" ht="18" customHeight="1" x14ac:dyDescent="0.3">
      <c r="C20" s="18" t="s">
        <v>154</v>
      </c>
    </row>
    <row r="21" spans="2:12" ht="18" customHeight="1" x14ac:dyDescent="0.3">
      <c r="C21" s="18" t="s">
        <v>556</v>
      </c>
    </row>
    <row r="22" spans="2:12" ht="18" customHeight="1" x14ac:dyDescent="0.3">
      <c r="C22" s="11" t="s">
        <v>557</v>
      </c>
    </row>
    <row r="23" spans="2:12" ht="18" customHeight="1" x14ac:dyDescent="0.3">
      <c r="C23" s="11" t="s">
        <v>558</v>
      </c>
    </row>
    <row r="24" spans="2:12" ht="18" customHeight="1" x14ac:dyDescent="0.3">
      <c r="C24" s="11" t="s">
        <v>183</v>
      </c>
    </row>
    <row r="25" spans="2:12" ht="18" customHeight="1" x14ac:dyDescent="0.3">
      <c r="C25" s="11" t="s">
        <v>171</v>
      </c>
    </row>
    <row r="26" spans="2:12" ht="18" customHeight="1" x14ac:dyDescent="0.3">
      <c r="C26" s="11" t="s">
        <v>172</v>
      </c>
    </row>
    <row r="27" spans="2:12" ht="18" customHeight="1" x14ac:dyDescent="0.3">
      <c r="C27" s="11" t="s">
        <v>173</v>
      </c>
    </row>
    <row r="28" spans="2:12" ht="18" customHeight="1" x14ac:dyDescent="0.3">
      <c r="C28" s="11" t="s">
        <v>32</v>
      </c>
    </row>
    <row r="30" spans="2:12" ht="18" customHeight="1" x14ac:dyDescent="0.3">
      <c r="B30" s="10" t="s">
        <v>559</v>
      </c>
      <c r="C30" s="10"/>
      <c r="D30" s="10"/>
      <c r="E30" s="10"/>
      <c r="I30" s="10" t="s">
        <v>564</v>
      </c>
      <c r="J30" s="10"/>
      <c r="K30" s="10"/>
      <c r="L30" s="10"/>
    </row>
    <row r="31" spans="2:12" ht="18" customHeight="1" x14ac:dyDescent="0.3">
      <c r="C31" s="11" t="s">
        <v>172</v>
      </c>
      <c r="J31" s="11" t="s">
        <v>172</v>
      </c>
    </row>
    <row r="32" spans="2:12" ht="18" customHeight="1" x14ac:dyDescent="0.3">
      <c r="C32" s="11" t="s">
        <v>560</v>
      </c>
      <c r="J32" s="11" t="s">
        <v>566</v>
      </c>
    </row>
    <row r="33" spans="1:16" ht="18" customHeight="1" x14ac:dyDescent="0.3">
      <c r="C33" s="11" t="s">
        <v>561</v>
      </c>
      <c r="J33" s="11" t="s">
        <v>567</v>
      </c>
    </row>
    <row r="34" spans="1:16" ht="18" customHeight="1" x14ac:dyDescent="0.3">
      <c r="A34" s="16" t="s">
        <v>6</v>
      </c>
      <c r="C34" s="11" t="s">
        <v>562</v>
      </c>
      <c r="J34" s="11" t="s">
        <v>568</v>
      </c>
    </row>
    <row r="35" spans="1:16" ht="18" customHeight="1" x14ac:dyDescent="0.3">
      <c r="C35" s="11" t="s">
        <v>480</v>
      </c>
      <c r="J35" s="11" t="s">
        <v>569</v>
      </c>
    </row>
    <row r="36" spans="1:16" ht="18" customHeight="1" x14ac:dyDescent="0.3">
      <c r="C36" s="11" t="s">
        <v>563</v>
      </c>
      <c r="J36" s="11" t="s">
        <v>570</v>
      </c>
    </row>
    <row r="37" spans="1:16" ht="18" customHeight="1" x14ac:dyDescent="0.3">
      <c r="C37" s="11" t="s">
        <v>173</v>
      </c>
      <c r="J37" s="11" t="s">
        <v>571</v>
      </c>
    </row>
    <row r="38" spans="1:16" ht="18" customHeight="1" x14ac:dyDescent="0.3">
      <c r="J38" s="11" t="s">
        <v>572</v>
      </c>
    </row>
    <row r="39" spans="1:16" ht="18" customHeight="1" x14ac:dyDescent="0.3">
      <c r="J39" s="11" t="s">
        <v>173</v>
      </c>
    </row>
    <row r="41" spans="1:16" ht="18" customHeight="1" x14ac:dyDescent="0.3">
      <c r="P41" t="s">
        <v>573</v>
      </c>
    </row>
    <row r="43" spans="1:16" ht="18" customHeight="1" x14ac:dyDescent="0.3">
      <c r="P43" t="s">
        <v>574</v>
      </c>
    </row>
    <row r="45" spans="1:16" ht="18" customHeight="1" x14ac:dyDescent="0.3">
      <c r="C45" t="s">
        <v>576</v>
      </c>
      <c r="P45" t="s">
        <v>575</v>
      </c>
    </row>
    <row r="51" spans="2:16" ht="18" customHeight="1" x14ac:dyDescent="0.3">
      <c r="P51" t="s">
        <v>577</v>
      </c>
    </row>
    <row r="54" spans="2:16" ht="18" customHeight="1" x14ac:dyDescent="0.3">
      <c r="B54" s="10" t="s">
        <v>578</v>
      </c>
      <c r="C54" s="10"/>
    </row>
    <row r="55" spans="2:16" ht="18" customHeight="1" x14ac:dyDescent="0.3">
      <c r="C55" t="s">
        <v>579</v>
      </c>
    </row>
    <row r="56" spans="2:16" ht="18" customHeight="1" x14ac:dyDescent="0.3">
      <c r="D56" s="11" t="s">
        <v>24</v>
      </c>
    </row>
    <row r="57" spans="2:16" ht="18" customHeight="1" x14ac:dyDescent="0.3">
      <c r="D57" s="11" t="s">
        <v>207</v>
      </c>
    </row>
    <row r="58" spans="2:16" ht="18" customHeight="1" x14ac:dyDescent="0.3">
      <c r="D58" s="11" t="s">
        <v>143</v>
      </c>
    </row>
    <row r="59" spans="2:16" ht="18" customHeight="1" x14ac:dyDescent="0.3">
      <c r="D59" s="11" t="s">
        <v>149</v>
      </c>
    </row>
    <row r="60" spans="2:16" ht="18" customHeight="1" x14ac:dyDescent="0.3">
      <c r="D60" s="18" t="s">
        <v>150</v>
      </c>
    </row>
    <row r="61" spans="2:16" ht="18" customHeight="1" x14ac:dyDescent="0.3">
      <c r="D61" s="11" t="s">
        <v>151</v>
      </c>
    </row>
    <row r="62" spans="2:16" ht="18" customHeight="1" x14ac:dyDescent="0.3">
      <c r="D62" s="11" t="s">
        <v>179</v>
      </c>
    </row>
    <row r="63" spans="2:16" ht="18" customHeight="1" x14ac:dyDescent="0.3">
      <c r="D63" s="11" t="s">
        <v>554</v>
      </c>
    </row>
    <row r="64" spans="2:16" ht="18" customHeight="1" x14ac:dyDescent="0.3">
      <c r="D64" s="11" t="s">
        <v>237</v>
      </c>
    </row>
    <row r="65" spans="2:10" ht="18" customHeight="1" x14ac:dyDescent="0.3">
      <c r="D65" s="11" t="s">
        <v>250</v>
      </c>
    </row>
    <row r="66" spans="2:10" ht="18" customHeight="1" x14ac:dyDescent="0.3">
      <c r="D66" s="18" t="s">
        <v>154</v>
      </c>
    </row>
    <row r="67" spans="2:10" ht="18" customHeight="1" x14ac:dyDescent="0.3">
      <c r="D67" s="11" t="s">
        <v>155</v>
      </c>
    </row>
    <row r="68" spans="2:10" ht="18" customHeight="1" x14ac:dyDescent="0.3">
      <c r="D68" s="11" t="s">
        <v>183</v>
      </c>
    </row>
    <row r="69" spans="2:10" ht="18" customHeight="1" x14ac:dyDescent="0.3">
      <c r="D69" s="11" t="s">
        <v>171</v>
      </c>
    </row>
    <row r="70" spans="2:10" ht="18" customHeight="1" x14ac:dyDescent="0.3">
      <c r="D70" s="11" t="s">
        <v>172</v>
      </c>
    </row>
    <row r="71" spans="2:10" ht="18" customHeight="1" x14ac:dyDescent="0.3">
      <c r="D71" s="11" t="s">
        <v>580</v>
      </c>
    </row>
    <row r="72" spans="2:10" ht="18" customHeight="1" x14ac:dyDescent="0.3">
      <c r="D72" s="11" t="s">
        <v>269</v>
      </c>
    </row>
    <row r="73" spans="2:10" ht="18" customHeight="1" x14ac:dyDescent="0.3">
      <c r="D73" s="11" t="s">
        <v>581</v>
      </c>
    </row>
    <row r="74" spans="2:10" ht="18" customHeight="1" x14ac:dyDescent="0.3">
      <c r="D74" s="11" t="s">
        <v>582</v>
      </c>
    </row>
    <row r="75" spans="2:10" ht="18" customHeight="1" x14ac:dyDescent="0.3">
      <c r="D75" s="11" t="s">
        <v>173</v>
      </c>
    </row>
    <row r="76" spans="2:10" ht="18" customHeight="1" x14ac:dyDescent="0.3">
      <c r="D76" s="11" t="s">
        <v>32</v>
      </c>
    </row>
    <row r="78" spans="2:10" ht="18" customHeight="1" x14ac:dyDescent="0.3">
      <c r="B78" s="10" t="s">
        <v>583</v>
      </c>
      <c r="C78" s="10"/>
      <c r="D78" s="10"/>
      <c r="E78" s="10"/>
      <c r="F78" s="10"/>
      <c r="G78" s="10"/>
      <c r="H78" s="10"/>
      <c r="I78" s="10"/>
      <c r="J78" s="10"/>
    </row>
    <row r="79" spans="2:10" ht="18" customHeight="1" x14ac:dyDescent="0.3">
      <c r="B79" s="10" t="s">
        <v>584</v>
      </c>
      <c r="C79" s="10"/>
      <c r="D79" s="10"/>
      <c r="E79" s="10"/>
      <c r="F79" s="10"/>
      <c r="G79" s="10"/>
      <c r="H79" s="10"/>
      <c r="I79" s="10"/>
      <c r="J79" s="10"/>
    </row>
    <row r="80" spans="2:10" ht="18" customHeight="1" x14ac:dyDescent="0.3">
      <c r="C80" s="11" t="s">
        <v>24</v>
      </c>
    </row>
    <row r="81" spans="3:3" ht="18" customHeight="1" x14ac:dyDescent="0.3">
      <c r="C81" s="11" t="s">
        <v>207</v>
      </c>
    </row>
    <row r="82" spans="3:3" ht="18" customHeight="1" x14ac:dyDescent="0.3">
      <c r="C82" s="11" t="s">
        <v>143</v>
      </c>
    </row>
    <row r="83" spans="3:3" ht="18" customHeight="1" x14ac:dyDescent="0.3">
      <c r="C83" s="11" t="s">
        <v>149</v>
      </c>
    </row>
    <row r="84" spans="3:3" ht="18" customHeight="1" x14ac:dyDescent="0.3">
      <c r="C84" s="18" t="s">
        <v>150</v>
      </c>
    </row>
    <row r="85" spans="3:3" ht="18" customHeight="1" x14ac:dyDescent="0.3">
      <c r="C85" s="11" t="s">
        <v>151</v>
      </c>
    </row>
    <row r="86" spans="3:3" ht="18" customHeight="1" x14ac:dyDescent="0.3">
      <c r="C86" s="11" t="s">
        <v>179</v>
      </c>
    </row>
    <row r="87" spans="3:3" ht="18" customHeight="1" x14ac:dyDescent="0.3">
      <c r="C87" s="11" t="s">
        <v>554</v>
      </c>
    </row>
    <row r="88" spans="3:3" ht="18" customHeight="1" x14ac:dyDescent="0.3">
      <c r="C88" s="11" t="s">
        <v>237</v>
      </c>
    </row>
    <row r="89" spans="3:3" ht="18" customHeight="1" x14ac:dyDescent="0.3">
      <c r="C89" s="11" t="s">
        <v>250</v>
      </c>
    </row>
    <row r="90" spans="3:3" ht="18" customHeight="1" x14ac:dyDescent="0.3">
      <c r="C90" s="18" t="s">
        <v>154</v>
      </c>
    </row>
    <row r="91" spans="3:3" ht="18" customHeight="1" x14ac:dyDescent="0.3">
      <c r="C91" s="11" t="s">
        <v>155</v>
      </c>
    </row>
    <row r="92" spans="3:3" ht="18" customHeight="1" x14ac:dyDescent="0.3">
      <c r="C92" s="11" t="s">
        <v>183</v>
      </c>
    </row>
    <row r="93" spans="3:3" ht="18" customHeight="1" x14ac:dyDescent="0.3">
      <c r="C93" s="11" t="s">
        <v>171</v>
      </c>
    </row>
    <row r="94" spans="3:3" ht="18" customHeight="1" x14ac:dyDescent="0.3">
      <c r="C94" s="11" t="s">
        <v>172</v>
      </c>
    </row>
    <row r="95" spans="3:3" ht="18" customHeight="1" x14ac:dyDescent="0.3">
      <c r="C95" s="11" t="s">
        <v>585</v>
      </c>
    </row>
    <row r="96" spans="3:3" ht="18" customHeight="1" x14ac:dyDescent="0.3">
      <c r="C96" s="11" t="s">
        <v>269</v>
      </c>
    </row>
    <row r="97" spans="2:10" ht="18" customHeight="1" x14ac:dyDescent="0.3">
      <c r="C97" s="11" t="s">
        <v>586</v>
      </c>
    </row>
    <row r="98" spans="2:10" ht="18" customHeight="1" x14ac:dyDescent="0.3">
      <c r="C98" s="11" t="s">
        <v>587</v>
      </c>
    </row>
    <row r="99" spans="2:10" ht="18" customHeight="1" x14ac:dyDescent="0.3">
      <c r="C99" s="11" t="s">
        <v>588</v>
      </c>
    </row>
    <row r="100" spans="2:10" ht="18" customHeight="1" x14ac:dyDescent="0.3">
      <c r="C100" s="11" t="s">
        <v>589</v>
      </c>
    </row>
    <row r="101" spans="2:10" ht="18" customHeight="1" x14ac:dyDescent="0.3">
      <c r="C101" s="11" t="s">
        <v>173</v>
      </c>
    </row>
    <row r="102" spans="2:10" ht="18" customHeight="1" x14ac:dyDescent="0.3">
      <c r="C102" s="11" t="s">
        <v>32</v>
      </c>
    </row>
    <row r="104" spans="2:10" ht="18" customHeight="1" x14ac:dyDescent="0.3">
      <c r="B104" s="10" t="s">
        <v>590</v>
      </c>
      <c r="C104" s="10"/>
      <c r="D104" s="10"/>
      <c r="E104" s="10"/>
      <c r="F104" s="10"/>
      <c r="G104" s="10"/>
      <c r="H104" s="10"/>
      <c r="I104" s="10"/>
      <c r="J104" s="10"/>
    </row>
    <row r="105" spans="2:10" ht="18" customHeight="1" x14ac:dyDescent="0.3">
      <c r="C105" s="11" t="s">
        <v>24</v>
      </c>
    </row>
    <row r="106" spans="2:10" ht="18" customHeight="1" x14ac:dyDescent="0.3">
      <c r="C106" s="11" t="s">
        <v>207</v>
      </c>
    </row>
    <row r="107" spans="2:10" ht="18" customHeight="1" x14ac:dyDescent="0.3">
      <c r="C107" s="11" t="s">
        <v>143</v>
      </c>
    </row>
    <row r="108" spans="2:10" ht="18" customHeight="1" x14ac:dyDescent="0.3">
      <c r="C108" s="11" t="s">
        <v>149</v>
      </c>
    </row>
    <row r="109" spans="2:10" ht="18" customHeight="1" x14ac:dyDescent="0.3">
      <c r="C109" s="18" t="s">
        <v>150</v>
      </c>
    </row>
    <row r="110" spans="2:10" ht="18" customHeight="1" x14ac:dyDescent="0.3">
      <c r="C110" s="11" t="s">
        <v>151</v>
      </c>
    </row>
    <row r="111" spans="2:10" ht="18" customHeight="1" x14ac:dyDescent="0.3">
      <c r="C111" s="11" t="s">
        <v>179</v>
      </c>
    </row>
    <row r="112" spans="2:10" ht="18" customHeight="1" x14ac:dyDescent="0.3">
      <c r="C112" s="11" t="s">
        <v>554</v>
      </c>
    </row>
    <row r="113" spans="2:5" ht="18" customHeight="1" x14ac:dyDescent="0.3">
      <c r="C113" s="11" t="s">
        <v>237</v>
      </c>
    </row>
    <row r="114" spans="2:5" ht="18" customHeight="1" x14ac:dyDescent="0.3">
      <c r="C114" s="11" t="s">
        <v>250</v>
      </c>
    </row>
    <row r="115" spans="2:5" ht="18" customHeight="1" x14ac:dyDescent="0.3">
      <c r="C115" s="18" t="s">
        <v>154</v>
      </c>
    </row>
    <row r="116" spans="2:5" ht="18" customHeight="1" x14ac:dyDescent="0.3">
      <c r="C116" s="11" t="s">
        <v>155</v>
      </c>
    </row>
    <row r="117" spans="2:5" ht="18" customHeight="1" x14ac:dyDescent="0.3">
      <c r="C117" s="11" t="s">
        <v>183</v>
      </c>
    </row>
    <row r="118" spans="2:5" ht="18" customHeight="1" x14ac:dyDescent="0.3">
      <c r="C118" s="11" t="s">
        <v>171</v>
      </c>
    </row>
    <row r="119" spans="2:5" ht="18" customHeight="1" x14ac:dyDescent="0.3">
      <c r="C119" s="11" t="s">
        <v>172</v>
      </c>
    </row>
    <row r="120" spans="2:5" ht="18" customHeight="1" x14ac:dyDescent="0.3">
      <c r="C120" s="11" t="s">
        <v>591</v>
      </c>
    </row>
    <row r="121" spans="2:5" ht="18" customHeight="1" x14ac:dyDescent="0.3">
      <c r="C121" s="11" t="s">
        <v>269</v>
      </c>
    </row>
    <row r="122" spans="2:5" ht="18" customHeight="1" x14ac:dyDescent="0.3">
      <c r="C122" s="11" t="s">
        <v>592</v>
      </c>
    </row>
    <row r="123" spans="2:5" ht="18" customHeight="1" x14ac:dyDescent="0.3">
      <c r="C123" s="11" t="s">
        <v>173</v>
      </c>
    </row>
    <row r="124" spans="2:5" ht="18" customHeight="1" x14ac:dyDescent="0.3">
      <c r="C124" s="11" t="s">
        <v>32</v>
      </c>
    </row>
    <row r="126" spans="2:5" ht="18" customHeight="1" x14ac:dyDescent="0.3">
      <c r="B126" s="32" t="s">
        <v>593</v>
      </c>
      <c r="C126" s="32"/>
      <c r="D126" s="32"/>
      <c r="E126" s="32"/>
    </row>
    <row r="128" spans="2:5" ht="18" customHeight="1" x14ac:dyDescent="0.3">
      <c r="C128" s="11" t="s">
        <v>24</v>
      </c>
    </row>
    <row r="129" spans="3:3" ht="18" customHeight="1" x14ac:dyDescent="0.3">
      <c r="C129" s="11" t="s">
        <v>207</v>
      </c>
    </row>
    <row r="130" spans="3:3" ht="18" customHeight="1" x14ac:dyDescent="0.3">
      <c r="C130" s="11" t="s">
        <v>143</v>
      </c>
    </row>
    <row r="131" spans="3:3" ht="18" customHeight="1" x14ac:dyDescent="0.3">
      <c r="C131" s="11" t="s">
        <v>234</v>
      </c>
    </row>
    <row r="132" spans="3:3" ht="18" customHeight="1" x14ac:dyDescent="0.3">
      <c r="C132" s="11" t="s">
        <v>235</v>
      </c>
    </row>
    <row r="133" spans="3:3" ht="18" customHeight="1" x14ac:dyDescent="0.3">
      <c r="C133" s="11" t="s">
        <v>179</v>
      </c>
    </row>
    <row r="134" spans="3:3" ht="18" customHeight="1" x14ac:dyDescent="0.3">
      <c r="C134" s="11" t="s">
        <v>263</v>
      </c>
    </row>
    <row r="135" spans="3:3" ht="18" customHeight="1" x14ac:dyDescent="0.3">
      <c r="C135" s="11" t="s">
        <v>237</v>
      </c>
    </row>
    <row r="136" spans="3:3" ht="18" customHeight="1" x14ac:dyDescent="0.3">
      <c r="C136" s="11" t="s">
        <v>250</v>
      </c>
    </row>
    <row r="137" spans="3:3" ht="18" customHeight="1" x14ac:dyDescent="0.3">
      <c r="C137" s="11" t="s">
        <v>167</v>
      </c>
    </row>
    <row r="138" spans="3:3" ht="18" customHeight="1" x14ac:dyDescent="0.3">
      <c r="C138" s="11" t="s">
        <v>251</v>
      </c>
    </row>
    <row r="139" spans="3:3" ht="18" customHeight="1" x14ac:dyDescent="0.3">
      <c r="C139" s="11" t="s">
        <v>169</v>
      </c>
    </row>
    <row r="140" spans="3:3" ht="18" customHeight="1" x14ac:dyDescent="0.3">
      <c r="C140" s="11" t="s">
        <v>171</v>
      </c>
    </row>
    <row r="141" spans="3:3" ht="18" customHeight="1" x14ac:dyDescent="0.3">
      <c r="C141" s="11" t="s">
        <v>172</v>
      </c>
    </row>
    <row r="142" spans="3:3" ht="18" customHeight="1" x14ac:dyDescent="0.3">
      <c r="C142" s="11" t="s">
        <v>594</v>
      </c>
    </row>
    <row r="143" spans="3:3" ht="18" customHeight="1" x14ac:dyDescent="0.3">
      <c r="C143" s="11" t="s">
        <v>595</v>
      </c>
    </row>
    <row r="144" spans="3:3" ht="18" customHeight="1" x14ac:dyDescent="0.3">
      <c r="C144" s="11" t="s">
        <v>596</v>
      </c>
    </row>
    <row r="145" spans="2:18" ht="18" customHeight="1" x14ac:dyDescent="0.3">
      <c r="C145" s="33" t="s">
        <v>597</v>
      </c>
      <c r="D145" s="34"/>
      <c r="E145" s="34"/>
      <c r="F145" s="34"/>
      <c r="G145" s="34"/>
      <c r="H145" s="34"/>
      <c r="I145" s="34"/>
      <c r="J145" s="34"/>
    </row>
    <row r="146" spans="2:18" ht="18" customHeight="1" x14ac:dyDescent="0.3">
      <c r="C146" s="11" t="s">
        <v>598</v>
      </c>
    </row>
    <row r="147" spans="2:18" ht="18" customHeight="1" x14ac:dyDescent="0.3">
      <c r="C147" s="11" t="s">
        <v>173</v>
      </c>
    </row>
    <row r="148" spans="2:18" ht="18" customHeight="1" x14ac:dyDescent="0.3">
      <c r="C148" s="11" t="s">
        <v>32</v>
      </c>
    </row>
    <row r="150" spans="2:18" ht="18" customHeight="1" x14ac:dyDescent="0.3">
      <c r="B150" s="32" t="s">
        <v>599</v>
      </c>
      <c r="C150" s="32"/>
      <c r="D150" s="32"/>
      <c r="E150" s="32"/>
      <c r="F150" s="32"/>
      <c r="G150" s="32"/>
      <c r="H150" s="32"/>
    </row>
    <row r="151" spans="2:18" ht="18" customHeight="1" x14ac:dyDescent="0.3">
      <c r="C151" s="35" t="s">
        <v>600</v>
      </c>
    </row>
    <row r="152" spans="2:18" ht="18" customHeight="1" x14ac:dyDescent="0.3">
      <c r="C152" t="s">
        <v>601</v>
      </c>
    </row>
    <row r="153" spans="2:18" ht="18" customHeight="1" x14ac:dyDescent="0.3">
      <c r="C153" s="36" t="s">
        <v>602</v>
      </c>
    </row>
    <row r="157" spans="2:18" ht="18" customHeight="1" x14ac:dyDescent="0.3">
      <c r="C157" s="37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9"/>
    </row>
    <row r="158" spans="2:18" ht="18" customHeight="1" x14ac:dyDescent="0.3">
      <c r="C158" s="40" t="s">
        <v>603</v>
      </c>
      <c r="D158" s="41"/>
      <c r="E158" s="41"/>
      <c r="F158" s="41"/>
      <c r="G158" s="41"/>
      <c r="H158" s="41"/>
      <c r="I158" s="41" t="s">
        <v>604</v>
      </c>
      <c r="J158" s="41"/>
      <c r="K158" s="41"/>
      <c r="L158" s="41"/>
      <c r="M158" s="41"/>
      <c r="N158" s="41"/>
      <c r="O158" s="41"/>
      <c r="P158" s="41"/>
      <c r="Q158" s="41"/>
      <c r="R158" s="17"/>
    </row>
    <row r="159" spans="2:18" ht="18" customHeight="1" x14ac:dyDescent="0.3">
      <c r="C159" s="42" t="s">
        <v>24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17"/>
    </row>
    <row r="160" spans="2:18" ht="18" customHeight="1" x14ac:dyDescent="0.3">
      <c r="C160" s="42" t="s">
        <v>207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17"/>
    </row>
    <row r="161" spans="3:18" ht="18" customHeight="1" x14ac:dyDescent="0.3">
      <c r="C161" s="42" t="s">
        <v>143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17"/>
    </row>
    <row r="162" spans="3:18" ht="18" customHeight="1" x14ac:dyDescent="0.3">
      <c r="C162" s="42" t="s">
        <v>234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17"/>
    </row>
    <row r="163" spans="3:18" ht="18" customHeight="1" x14ac:dyDescent="0.3">
      <c r="C163" s="42" t="s">
        <v>235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17"/>
    </row>
    <row r="164" spans="3:18" ht="18" customHeight="1" x14ac:dyDescent="0.3">
      <c r="C164" s="42" t="s">
        <v>179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17"/>
    </row>
    <row r="165" spans="3:18" ht="18" customHeight="1" x14ac:dyDescent="0.3">
      <c r="C165" s="42" t="s">
        <v>263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17"/>
    </row>
    <row r="166" spans="3:18" ht="18" customHeight="1" x14ac:dyDescent="0.3">
      <c r="C166" s="42" t="s">
        <v>237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17"/>
    </row>
    <row r="167" spans="3:18" ht="18" customHeight="1" x14ac:dyDescent="0.3">
      <c r="C167" s="42" t="s">
        <v>250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7"/>
    </row>
    <row r="168" spans="3:18" ht="18" customHeight="1" x14ac:dyDescent="0.3">
      <c r="C168" s="42" t="s">
        <v>167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17"/>
    </row>
    <row r="169" spans="3:18" ht="18" customHeight="1" x14ac:dyDescent="0.3">
      <c r="C169" s="42" t="s">
        <v>251</v>
      </c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17"/>
    </row>
    <row r="170" spans="3:18" ht="18" customHeight="1" x14ac:dyDescent="0.3">
      <c r="C170" s="42" t="s">
        <v>169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17"/>
    </row>
    <row r="171" spans="3:18" ht="18" customHeight="1" x14ac:dyDescent="0.3">
      <c r="C171" s="42" t="s">
        <v>171</v>
      </c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17"/>
    </row>
    <row r="172" spans="3:18" ht="18" customHeight="1" x14ac:dyDescent="0.3">
      <c r="C172" s="42" t="s">
        <v>172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17"/>
    </row>
    <row r="173" spans="3:18" ht="18" customHeight="1" x14ac:dyDescent="0.3">
      <c r="C173" s="42" t="s">
        <v>605</v>
      </c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17"/>
    </row>
    <row r="174" spans="3:18" ht="18" customHeight="1" x14ac:dyDescent="0.3">
      <c r="C174" s="42" t="s">
        <v>606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17"/>
    </row>
    <row r="175" spans="3:18" ht="18" customHeight="1" x14ac:dyDescent="0.3">
      <c r="C175" s="42" t="s">
        <v>607</v>
      </c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17"/>
    </row>
    <row r="176" spans="3:18" ht="18" customHeight="1" x14ac:dyDescent="0.3">
      <c r="C176" s="42" t="s">
        <v>608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17"/>
    </row>
    <row r="177" spans="3:24" ht="18" customHeight="1" x14ac:dyDescent="0.3">
      <c r="C177" s="42" t="s">
        <v>173</v>
      </c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17"/>
    </row>
    <row r="178" spans="3:24" ht="18" customHeight="1" x14ac:dyDescent="0.3">
      <c r="C178" s="43" t="s">
        <v>32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5"/>
    </row>
    <row r="180" spans="3:24" ht="18" customHeight="1" x14ac:dyDescent="0.3">
      <c r="C180" s="104" t="s">
        <v>609</v>
      </c>
      <c r="D180" s="104"/>
      <c r="E180" s="104"/>
      <c r="F180" s="104"/>
      <c r="G180" s="104" t="s">
        <v>243</v>
      </c>
      <c r="H180" s="104"/>
      <c r="I180" s="104"/>
      <c r="J180" s="104"/>
      <c r="K180" s="104" t="s">
        <v>610</v>
      </c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</row>
    <row r="181" spans="3:24" ht="18" customHeight="1" x14ac:dyDescent="0.3">
      <c r="C181" s="105" t="s">
        <v>611</v>
      </c>
      <c r="D181" s="106"/>
      <c r="E181" s="106"/>
      <c r="F181" s="107"/>
      <c r="G181" s="105" t="s">
        <v>612</v>
      </c>
      <c r="H181" s="106"/>
      <c r="I181" s="106"/>
      <c r="J181" s="107"/>
      <c r="K181" s="123" t="s">
        <v>613</v>
      </c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5"/>
      <c r="X181" t="s">
        <v>612</v>
      </c>
    </row>
    <row r="182" spans="3:24" ht="18" customHeight="1" x14ac:dyDescent="0.3">
      <c r="C182" s="108"/>
      <c r="D182" s="109"/>
      <c r="E182" s="109"/>
      <c r="F182" s="110"/>
      <c r="G182" s="108"/>
      <c r="H182" s="109"/>
      <c r="I182" s="109"/>
      <c r="J182" s="110"/>
      <c r="K182" s="129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1"/>
      <c r="X182" t="s">
        <v>614</v>
      </c>
    </row>
    <row r="183" spans="3:24" ht="18" customHeight="1" x14ac:dyDescent="0.3">
      <c r="C183" s="111"/>
      <c r="D183" s="112"/>
      <c r="E183" s="112"/>
      <c r="F183" s="113"/>
      <c r="G183" s="111"/>
      <c r="H183" s="112"/>
      <c r="I183" s="112"/>
      <c r="J183" s="113"/>
      <c r="K183" s="126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8"/>
    </row>
    <row r="184" spans="3:24" ht="18" customHeight="1" x14ac:dyDescent="0.3">
      <c r="C184" t="s">
        <v>615</v>
      </c>
    </row>
    <row r="187" spans="3:24" ht="18" customHeight="1" x14ac:dyDescent="0.3">
      <c r="C187" t="s">
        <v>616</v>
      </c>
    </row>
    <row r="188" spans="3:24" ht="18" customHeight="1" x14ac:dyDescent="0.3">
      <c r="C188" s="104" t="s">
        <v>617</v>
      </c>
      <c r="D188" s="104"/>
      <c r="E188" s="104"/>
      <c r="F188" s="104"/>
      <c r="G188" s="104" t="s">
        <v>243</v>
      </c>
      <c r="H188" s="104"/>
      <c r="I188" s="104"/>
      <c r="J188" s="104"/>
      <c r="K188" s="104" t="s">
        <v>120</v>
      </c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</row>
    <row r="189" spans="3:24" ht="18" customHeight="1" x14ac:dyDescent="0.3">
      <c r="C189" s="105" t="s">
        <v>611</v>
      </c>
      <c r="D189" s="106"/>
      <c r="E189" s="106"/>
      <c r="F189" s="107"/>
      <c r="G189" s="105" t="s">
        <v>618</v>
      </c>
      <c r="H189" s="106"/>
      <c r="I189" s="106"/>
      <c r="J189" s="107"/>
      <c r="K189" s="123" t="s">
        <v>619</v>
      </c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5"/>
    </row>
    <row r="190" spans="3:24" ht="18" customHeight="1" x14ac:dyDescent="0.3">
      <c r="C190" s="111"/>
      <c r="D190" s="112"/>
      <c r="E190" s="112"/>
      <c r="F190" s="113"/>
      <c r="G190" s="111"/>
      <c r="H190" s="112"/>
      <c r="I190" s="112"/>
      <c r="J190" s="113"/>
      <c r="K190" s="126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8"/>
    </row>
    <row r="193" spans="3:23" ht="18" customHeight="1" x14ac:dyDescent="0.3">
      <c r="C193" t="s">
        <v>620</v>
      </c>
    </row>
    <row r="194" spans="3:23" ht="18" customHeight="1" x14ac:dyDescent="0.3">
      <c r="C194" t="s">
        <v>621</v>
      </c>
    </row>
    <row r="196" spans="3:23" ht="18" customHeight="1" x14ac:dyDescent="0.3">
      <c r="C196" t="s">
        <v>622</v>
      </c>
    </row>
    <row r="197" spans="3:23" ht="18" customHeight="1" x14ac:dyDescent="0.3">
      <c r="C197" s="104" t="s">
        <v>609</v>
      </c>
      <c r="D197" s="104"/>
      <c r="E197" s="104"/>
      <c r="F197" s="104"/>
      <c r="G197" s="104" t="s">
        <v>243</v>
      </c>
      <c r="H197" s="104"/>
      <c r="I197" s="104"/>
      <c r="J197" s="104"/>
      <c r="K197" s="104" t="s">
        <v>120</v>
      </c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</row>
    <row r="198" spans="3:23" ht="18" customHeight="1" x14ac:dyDescent="0.3">
      <c r="C198" s="105" t="s">
        <v>513</v>
      </c>
      <c r="D198" s="106"/>
      <c r="E198" s="106"/>
      <c r="F198" s="107"/>
      <c r="G198" s="105" t="s">
        <v>623</v>
      </c>
      <c r="H198" s="106"/>
      <c r="I198" s="106"/>
      <c r="J198" s="107"/>
      <c r="K198" s="114" t="s">
        <v>624</v>
      </c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6"/>
    </row>
    <row r="199" spans="3:23" ht="18" customHeight="1" x14ac:dyDescent="0.3">
      <c r="C199" s="108"/>
      <c r="D199" s="109"/>
      <c r="E199" s="109"/>
      <c r="F199" s="110"/>
      <c r="G199" s="108"/>
      <c r="H199" s="109"/>
      <c r="I199" s="109"/>
      <c r="J199" s="110"/>
      <c r="K199" s="117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9"/>
    </row>
    <row r="200" spans="3:23" ht="18" customHeight="1" x14ac:dyDescent="0.3">
      <c r="C200" s="111"/>
      <c r="D200" s="112"/>
      <c r="E200" s="112"/>
      <c r="F200" s="113"/>
      <c r="G200" s="111"/>
      <c r="H200" s="112"/>
      <c r="I200" s="112"/>
      <c r="J200" s="113"/>
      <c r="K200" s="120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2"/>
    </row>
    <row r="202" spans="3:23" ht="18" customHeight="1" x14ac:dyDescent="0.3">
      <c r="C202" s="11" t="s">
        <v>24</v>
      </c>
    </row>
    <row r="203" spans="3:23" ht="18" customHeight="1" x14ac:dyDescent="0.3">
      <c r="C203" s="11" t="s">
        <v>207</v>
      </c>
    </row>
    <row r="204" spans="3:23" ht="18" customHeight="1" x14ac:dyDescent="0.3">
      <c r="C204" s="11" t="s">
        <v>143</v>
      </c>
    </row>
    <row r="205" spans="3:23" ht="18" customHeight="1" x14ac:dyDescent="0.3">
      <c r="C205" s="11" t="s">
        <v>234</v>
      </c>
    </row>
    <row r="206" spans="3:23" ht="18" customHeight="1" x14ac:dyDescent="0.3">
      <c r="C206" s="11" t="s">
        <v>235</v>
      </c>
    </row>
    <row r="207" spans="3:23" ht="18" customHeight="1" x14ac:dyDescent="0.3">
      <c r="C207" s="11" t="s">
        <v>179</v>
      </c>
    </row>
    <row r="208" spans="3:23" ht="18" customHeight="1" x14ac:dyDescent="0.3">
      <c r="C208" s="11" t="s">
        <v>263</v>
      </c>
    </row>
    <row r="209" spans="3:3" ht="18" customHeight="1" x14ac:dyDescent="0.3">
      <c r="C209" s="11" t="s">
        <v>237</v>
      </c>
    </row>
    <row r="210" spans="3:3" ht="18" customHeight="1" x14ac:dyDescent="0.3">
      <c r="C210" s="11" t="s">
        <v>250</v>
      </c>
    </row>
    <row r="211" spans="3:3" ht="18" customHeight="1" x14ac:dyDescent="0.3">
      <c r="C211" s="11" t="s">
        <v>167</v>
      </c>
    </row>
    <row r="212" spans="3:3" ht="18" customHeight="1" x14ac:dyDescent="0.3">
      <c r="C212" s="11" t="s">
        <v>251</v>
      </c>
    </row>
    <row r="213" spans="3:3" ht="18" customHeight="1" x14ac:dyDescent="0.3">
      <c r="C213" s="11" t="s">
        <v>169</v>
      </c>
    </row>
    <row r="214" spans="3:3" ht="18" customHeight="1" x14ac:dyDescent="0.3">
      <c r="C214" s="11" t="s">
        <v>171</v>
      </c>
    </row>
    <row r="215" spans="3:3" ht="18" customHeight="1" x14ac:dyDescent="0.3">
      <c r="C215" s="11" t="s">
        <v>172</v>
      </c>
    </row>
    <row r="216" spans="3:3" ht="18" customHeight="1" x14ac:dyDescent="0.3">
      <c r="C216" s="18" t="s">
        <v>625</v>
      </c>
    </row>
    <row r="217" spans="3:3" ht="18" customHeight="1" x14ac:dyDescent="0.3">
      <c r="C217" s="11" t="s">
        <v>631</v>
      </c>
    </row>
    <row r="218" spans="3:3" ht="18" customHeight="1" x14ac:dyDescent="0.3">
      <c r="C218" s="11" t="s">
        <v>596</v>
      </c>
    </row>
    <row r="219" spans="3:3" ht="18" customHeight="1" x14ac:dyDescent="0.3">
      <c r="C219" s="11" t="s">
        <v>626</v>
      </c>
    </row>
    <row r="220" spans="3:3" ht="18" customHeight="1" x14ac:dyDescent="0.3">
      <c r="C220" s="11" t="s">
        <v>627</v>
      </c>
    </row>
    <row r="221" spans="3:3" ht="18" customHeight="1" x14ac:dyDescent="0.3">
      <c r="C221" s="11" t="s">
        <v>598</v>
      </c>
    </row>
    <row r="222" spans="3:3" ht="18" customHeight="1" x14ac:dyDescent="0.3">
      <c r="C222" s="11" t="s">
        <v>596</v>
      </c>
    </row>
    <row r="223" spans="3:3" ht="18" customHeight="1" x14ac:dyDescent="0.3">
      <c r="C223" s="11" t="s">
        <v>628</v>
      </c>
    </row>
    <row r="224" spans="3:3" ht="18" customHeight="1" x14ac:dyDescent="0.3">
      <c r="C224" s="11" t="s">
        <v>629</v>
      </c>
    </row>
    <row r="225" spans="2:7" ht="18" customHeight="1" x14ac:dyDescent="0.3">
      <c r="C225" s="11" t="s">
        <v>598</v>
      </c>
    </row>
    <row r="226" spans="2:7" ht="18" customHeight="1" x14ac:dyDescent="0.3">
      <c r="C226" s="11" t="s">
        <v>630</v>
      </c>
    </row>
    <row r="227" spans="2:7" ht="18" customHeight="1" x14ac:dyDescent="0.3">
      <c r="C227" s="11" t="s">
        <v>608</v>
      </c>
    </row>
    <row r="228" spans="2:7" ht="18" customHeight="1" x14ac:dyDescent="0.3">
      <c r="C228" s="11" t="s">
        <v>173</v>
      </c>
    </row>
    <row r="229" spans="2:7" ht="18" customHeight="1" x14ac:dyDescent="0.3">
      <c r="C229" s="11" t="s">
        <v>32</v>
      </c>
    </row>
    <row r="231" spans="2:7" ht="18" customHeight="1" x14ac:dyDescent="0.3">
      <c r="B231" s="10" t="s">
        <v>633</v>
      </c>
      <c r="C231" s="10"/>
    </row>
    <row r="232" spans="2:7" ht="18" customHeight="1" x14ac:dyDescent="0.3">
      <c r="C232" s="46" t="s">
        <v>634</v>
      </c>
    </row>
    <row r="234" spans="2:7" ht="18" customHeight="1" x14ac:dyDescent="0.3">
      <c r="C234" t="s">
        <v>635</v>
      </c>
      <c r="D234" s="29"/>
      <c r="E234" s="30"/>
      <c r="F234" s="30"/>
      <c r="G234" s="31"/>
    </row>
    <row r="235" spans="2:7" ht="18" customHeight="1" x14ac:dyDescent="0.3">
      <c r="C235" t="s">
        <v>636</v>
      </c>
      <c r="D235" s="41"/>
      <c r="E235" s="41"/>
      <c r="F235" s="41"/>
      <c r="G235" s="41"/>
    </row>
    <row r="236" spans="2:7" ht="18" customHeight="1" x14ac:dyDescent="0.3">
      <c r="C236" s="37"/>
      <c r="D236" s="38"/>
      <c r="E236" s="38"/>
      <c r="F236" s="38"/>
      <c r="G236" s="39"/>
    </row>
    <row r="237" spans="2:7" ht="18" customHeight="1" x14ac:dyDescent="0.3">
      <c r="C237" s="40"/>
      <c r="D237" s="41" t="s">
        <v>637</v>
      </c>
      <c r="E237" s="41"/>
      <c r="F237" s="41" t="s">
        <v>638</v>
      </c>
      <c r="G237" s="17"/>
    </row>
    <row r="238" spans="2:7" ht="18" customHeight="1" x14ac:dyDescent="0.3">
      <c r="C238" s="47"/>
      <c r="D238" s="44"/>
      <c r="E238" s="44"/>
      <c r="F238" s="44"/>
      <c r="G238" s="45"/>
    </row>
    <row r="240" spans="2:7" ht="18" customHeight="1" x14ac:dyDescent="0.3">
      <c r="D240" s="11" t="s">
        <v>24</v>
      </c>
    </row>
    <row r="241" spans="4:4" ht="18" customHeight="1" x14ac:dyDescent="0.3">
      <c r="D241" s="11" t="s">
        <v>207</v>
      </c>
    </row>
    <row r="242" spans="4:4" ht="18" customHeight="1" x14ac:dyDescent="0.3">
      <c r="D242" s="11" t="s">
        <v>143</v>
      </c>
    </row>
    <row r="243" spans="4:4" ht="18" customHeight="1" x14ac:dyDescent="0.3">
      <c r="D243" s="11" t="s">
        <v>149</v>
      </c>
    </row>
    <row r="244" spans="4:4" ht="18" customHeight="1" x14ac:dyDescent="0.3">
      <c r="D244" s="18" t="s">
        <v>150</v>
      </c>
    </row>
    <row r="245" spans="4:4" ht="18" customHeight="1" x14ac:dyDescent="0.3">
      <c r="D245" s="11" t="s">
        <v>151</v>
      </c>
    </row>
    <row r="246" spans="4:4" ht="18" customHeight="1" x14ac:dyDescent="0.3">
      <c r="D246" s="11" t="s">
        <v>179</v>
      </c>
    </row>
    <row r="247" spans="4:4" ht="18" customHeight="1" x14ac:dyDescent="0.3">
      <c r="D247" s="11" t="s">
        <v>554</v>
      </c>
    </row>
    <row r="248" spans="4:4" ht="18" customHeight="1" x14ac:dyDescent="0.3">
      <c r="D248" s="11" t="s">
        <v>237</v>
      </c>
    </row>
    <row r="249" spans="4:4" ht="18" customHeight="1" x14ac:dyDescent="0.3">
      <c r="D249" s="11" t="s">
        <v>250</v>
      </c>
    </row>
    <row r="250" spans="4:4" ht="18" customHeight="1" x14ac:dyDescent="0.3">
      <c r="D250" s="18" t="s">
        <v>154</v>
      </c>
    </row>
    <row r="251" spans="4:4" ht="18" customHeight="1" x14ac:dyDescent="0.3">
      <c r="D251" s="11" t="s">
        <v>155</v>
      </c>
    </row>
    <row r="252" spans="4:4" ht="18" customHeight="1" x14ac:dyDescent="0.3">
      <c r="D252" s="11" t="s">
        <v>183</v>
      </c>
    </row>
    <row r="253" spans="4:4" ht="18" customHeight="1" x14ac:dyDescent="0.3">
      <c r="D253" s="11" t="s">
        <v>171</v>
      </c>
    </row>
    <row r="254" spans="4:4" ht="18" customHeight="1" x14ac:dyDescent="0.3">
      <c r="D254" s="11" t="s">
        <v>172</v>
      </c>
    </row>
    <row r="255" spans="4:4" ht="18" customHeight="1" x14ac:dyDescent="0.3">
      <c r="D255" s="11" t="s">
        <v>639</v>
      </c>
    </row>
    <row r="256" spans="4:4" ht="18" customHeight="1" x14ac:dyDescent="0.3">
      <c r="D256" s="11" t="s">
        <v>269</v>
      </c>
    </row>
    <row r="257" spans="4:21" ht="18" customHeight="1" x14ac:dyDescent="0.3">
      <c r="D257" s="11" t="s">
        <v>640</v>
      </c>
    </row>
    <row r="258" spans="4:21" ht="18" customHeight="1" x14ac:dyDescent="0.3">
      <c r="D258" s="11" t="s">
        <v>641</v>
      </c>
    </row>
    <row r="259" spans="4:21" ht="18" customHeight="1" x14ac:dyDescent="0.3">
      <c r="D259" s="11" t="s">
        <v>642</v>
      </c>
    </row>
    <row r="260" spans="4:21" ht="18" customHeight="1" x14ac:dyDescent="0.3">
      <c r="D260" s="11" t="s">
        <v>643</v>
      </c>
    </row>
    <row r="261" spans="4:21" ht="18" customHeight="1" x14ac:dyDescent="0.3">
      <c r="D261" s="11" t="s">
        <v>644</v>
      </c>
    </row>
    <row r="262" spans="4:21" ht="18" customHeight="1" x14ac:dyDescent="0.3">
      <c r="D262" s="11" t="s">
        <v>645</v>
      </c>
    </row>
    <row r="263" spans="4:21" ht="18" customHeight="1" x14ac:dyDescent="0.3">
      <c r="D263" s="11" t="s">
        <v>646</v>
      </c>
    </row>
    <row r="264" spans="4:21" ht="18" customHeight="1" x14ac:dyDescent="0.3">
      <c r="D264" s="11" t="s">
        <v>647</v>
      </c>
    </row>
    <row r="265" spans="4:21" ht="18" customHeight="1" x14ac:dyDescent="0.3">
      <c r="D265" s="11" t="s">
        <v>648</v>
      </c>
    </row>
    <row r="266" spans="4:21" ht="18" customHeight="1" x14ac:dyDescent="0.3">
      <c r="D266" s="11" t="s">
        <v>649</v>
      </c>
    </row>
    <row r="267" spans="4:21" ht="18" customHeight="1" x14ac:dyDescent="0.3">
      <c r="D267" s="11" t="s">
        <v>650</v>
      </c>
    </row>
    <row r="268" spans="4:21" ht="18" customHeight="1" x14ac:dyDescent="0.3">
      <c r="D268" s="11" t="s">
        <v>651</v>
      </c>
    </row>
    <row r="269" spans="4:21" ht="18" customHeight="1" x14ac:dyDescent="0.3">
      <c r="D269" s="11" t="s">
        <v>173</v>
      </c>
    </row>
    <row r="270" spans="4:21" ht="18" customHeight="1" x14ac:dyDescent="0.3">
      <c r="D270" s="11" t="s">
        <v>32</v>
      </c>
    </row>
    <row r="272" spans="4:21" ht="18" customHeight="1" x14ac:dyDescent="0.3">
      <c r="D272" s="101" t="s">
        <v>652</v>
      </c>
      <c r="E272" s="102"/>
      <c r="F272" s="102"/>
      <c r="G272" s="103"/>
      <c r="H272" s="101" t="s">
        <v>653</v>
      </c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3"/>
    </row>
    <row r="273" spans="4:25" ht="18" customHeight="1" x14ac:dyDescent="0.3">
      <c r="D273" s="95" t="s">
        <v>654</v>
      </c>
      <c r="E273" s="96"/>
      <c r="F273" s="96"/>
      <c r="G273" s="97"/>
      <c r="H273" s="98" t="s">
        <v>655</v>
      </c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100"/>
      <c r="V273" t="s">
        <v>657</v>
      </c>
      <c r="Y273" t="s">
        <v>658</v>
      </c>
    </row>
    <row r="274" spans="4:25" ht="18" customHeight="1" x14ac:dyDescent="0.3">
      <c r="D274" s="95" t="s">
        <v>656</v>
      </c>
      <c r="E274" s="96"/>
      <c r="F274" s="96"/>
      <c r="G274" s="97"/>
      <c r="H274" s="98" t="s">
        <v>659</v>
      </c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100"/>
      <c r="V274" t="s">
        <v>660</v>
      </c>
    </row>
    <row r="275" spans="4:25" ht="18" customHeight="1" x14ac:dyDescent="0.3">
      <c r="D275" s="95" t="s">
        <v>661</v>
      </c>
      <c r="E275" s="96"/>
      <c r="F275" s="96"/>
      <c r="G275" s="97"/>
      <c r="H275" s="98" t="s">
        <v>662</v>
      </c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100"/>
    </row>
    <row r="276" spans="4:25" ht="18" customHeight="1" x14ac:dyDescent="0.3">
      <c r="D276" s="95" t="s">
        <v>663</v>
      </c>
      <c r="E276" s="96"/>
      <c r="F276" s="96"/>
      <c r="G276" s="97"/>
      <c r="H276" s="98" t="s">
        <v>664</v>
      </c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100"/>
      <c r="V276" t="s">
        <v>671</v>
      </c>
    </row>
    <row r="277" spans="4:25" ht="18" customHeight="1" x14ac:dyDescent="0.3">
      <c r="D277" s="95" t="s">
        <v>665</v>
      </c>
      <c r="E277" s="96"/>
      <c r="F277" s="96"/>
      <c r="G277" s="97"/>
      <c r="H277" s="98" t="s">
        <v>666</v>
      </c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100"/>
    </row>
    <row r="278" spans="4:25" ht="18" customHeight="1" x14ac:dyDescent="0.3">
      <c r="D278" s="95" t="s">
        <v>667</v>
      </c>
      <c r="E278" s="96"/>
      <c r="F278" s="96"/>
      <c r="G278" s="97"/>
      <c r="H278" s="98" t="s">
        <v>668</v>
      </c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100"/>
    </row>
    <row r="279" spans="4:25" ht="18" customHeight="1" x14ac:dyDescent="0.3">
      <c r="D279" t="s">
        <v>669</v>
      </c>
      <c r="G279" t="s">
        <v>670</v>
      </c>
    </row>
    <row r="282" spans="4:25" ht="18" customHeight="1" x14ac:dyDescent="0.3">
      <c r="D282" t="s">
        <v>672</v>
      </c>
    </row>
    <row r="283" spans="4:25" ht="18" customHeight="1" x14ac:dyDescent="0.3">
      <c r="D283" t="s">
        <v>673</v>
      </c>
      <c r="G283" t="s">
        <v>674</v>
      </c>
    </row>
    <row r="284" spans="4:25" ht="18" customHeight="1" x14ac:dyDescent="0.3">
      <c r="D284" s="48" t="s">
        <v>24</v>
      </c>
      <c r="E284" s="38"/>
      <c r="F284" s="38"/>
      <c r="G284" s="38"/>
      <c r="H284" s="38"/>
      <c r="I284" s="38"/>
      <c r="J284" s="38"/>
      <c r="K284" s="38"/>
      <c r="L284" s="38"/>
      <c r="M284" s="39"/>
      <c r="N284" s="49" t="s">
        <v>685</v>
      </c>
      <c r="O284" s="38"/>
      <c r="P284" s="38"/>
      <c r="Q284" s="38"/>
      <c r="R284" s="38"/>
      <c r="S284" s="38"/>
      <c r="T284" s="38"/>
      <c r="U284" s="38"/>
      <c r="V284" s="39"/>
    </row>
    <row r="285" spans="4:25" ht="18" customHeight="1" x14ac:dyDescent="0.3">
      <c r="D285" s="42" t="s">
        <v>207</v>
      </c>
      <c r="E285" s="41"/>
      <c r="F285" s="41"/>
      <c r="G285" s="41"/>
      <c r="H285" s="41"/>
      <c r="I285" s="41"/>
      <c r="J285" s="41"/>
      <c r="K285" s="41"/>
      <c r="L285" s="41"/>
      <c r="M285" s="17"/>
      <c r="N285" s="50" t="s">
        <v>686</v>
      </c>
      <c r="O285" s="41"/>
      <c r="P285" s="41"/>
      <c r="Q285" s="41"/>
      <c r="R285" s="41"/>
      <c r="S285" s="41"/>
      <c r="T285" s="41"/>
      <c r="U285" s="41"/>
      <c r="V285" s="17"/>
    </row>
    <row r="286" spans="4:25" ht="18" customHeight="1" x14ac:dyDescent="0.3">
      <c r="D286" s="42" t="s">
        <v>143</v>
      </c>
      <c r="E286" s="41"/>
      <c r="F286" s="41"/>
      <c r="G286" s="41"/>
      <c r="H286" s="41"/>
      <c r="I286" s="41"/>
      <c r="J286" s="41"/>
      <c r="K286" s="41"/>
      <c r="L286" s="41"/>
      <c r="M286" s="17"/>
      <c r="N286" s="50" t="s">
        <v>687</v>
      </c>
      <c r="O286" s="41"/>
      <c r="P286" s="41"/>
      <c r="Q286" s="41"/>
      <c r="R286" s="41"/>
      <c r="S286" s="41"/>
      <c r="T286" s="41"/>
      <c r="U286" s="41"/>
      <c r="V286" s="17"/>
    </row>
    <row r="287" spans="4:25" ht="18" customHeight="1" x14ac:dyDescent="0.3">
      <c r="D287" s="42" t="s">
        <v>149</v>
      </c>
      <c r="E287" s="41"/>
      <c r="F287" s="41"/>
      <c r="G287" s="41"/>
      <c r="H287" s="41"/>
      <c r="I287" s="41"/>
      <c r="J287" s="41"/>
      <c r="K287" s="41"/>
      <c r="L287" s="41"/>
      <c r="M287" s="17"/>
      <c r="N287" s="50" t="s">
        <v>688</v>
      </c>
      <c r="O287" s="41"/>
      <c r="P287" s="41"/>
      <c r="Q287" s="41"/>
      <c r="R287" s="41"/>
      <c r="S287" s="41"/>
      <c r="T287" s="41"/>
      <c r="U287" s="41"/>
      <c r="V287" s="17"/>
    </row>
    <row r="288" spans="4:25" ht="18" customHeight="1" x14ac:dyDescent="0.3">
      <c r="D288" s="53" t="s">
        <v>150</v>
      </c>
      <c r="E288" s="41"/>
      <c r="F288" s="41"/>
      <c r="G288" s="41"/>
      <c r="H288" s="41"/>
      <c r="I288" s="41"/>
      <c r="J288" s="41"/>
      <c r="K288" s="41"/>
      <c r="L288" s="41"/>
      <c r="M288" s="17"/>
      <c r="N288" s="50" t="s">
        <v>689</v>
      </c>
      <c r="O288" s="41"/>
      <c r="P288" s="41"/>
      <c r="Q288" s="41"/>
      <c r="R288" s="41"/>
      <c r="S288" s="41"/>
      <c r="T288" s="41"/>
      <c r="U288" s="41"/>
      <c r="V288" s="17"/>
    </row>
    <row r="289" spans="4:22" ht="18" customHeight="1" x14ac:dyDescent="0.3">
      <c r="D289" s="42" t="s">
        <v>151</v>
      </c>
      <c r="E289" s="41"/>
      <c r="F289" s="41"/>
      <c r="G289" s="41"/>
      <c r="H289" s="41"/>
      <c r="I289" s="41"/>
      <c r="J289" s="41"/>
      <c r="K289" s="41"/>
      <c r="L289" s="41"/>
      <c r="M289" s="17"/>
      <c r="N289" s="50" t="s">
        <v>690</v>
      </c>
      <c r="O289" s="41"/>
      <c r="P289" s="41"/>
      <c r="Q289" s="41"/>
      <c r="R289" s="41"/>
      <c r="S289" s="41"/>
      <c r="T289" s="41"/>
      <c r="U289" s="41"/>
      <c r="V289" s="17"/>
    </row>
    <row r="290" spans="4:22" ht="18" customHeight="1" x14ac:dyDescent="0.3">
      <c r="D290" s="42" t="s">
        <v>179</v>
      </c>
      <c r="E290" s="41"/>
      <c r="F290" s="41"/>
      <c r="G290" s="41"/>
      <c r="H290" s="41"/>
      <c r="I290" s="41"/>
      <c r="J290" s="41"/>
      <c r="K290" s="41"/>
      <c r="L290" s="41"/>
      <c r="M290" s="17"/>
      <c r="N290" s="51" t="s">
        <v>691</v>
      </c>
      <c r="O290" s="41"/>
      <c r="P290" s="41"/>
      <c r="Q290" s="41"/>
      <c r="R290" s="41"/>
      <c r="S290" s="41"/>
      <c r="T290" s="41"/>
      <c r="U290" s="41"/>
      <c r="V290" s="17"/>
    </row>
    <row r="291" spans="4:22" ht="18" customHeight="1" x14ac:dyDescent="0.3">
      <c r="D291" s="42" t="s">
        <v>554</v>
      </c>
      <c r="E291" s="41"/>
      <c r="F291" s="41"/>
      <c r="G291" s="41"/>
      <c r="H291" s="41"/>
      <c r="I291" s="41"/>
      <c r="J291" s="41"/>
      <c r="K291" s="41"/>
      <c r="L291" s="41"/>
      <c r="M291" s="17"/>
      <c r="N291" s="50" t="s">
        <v>24</v>
      </c>
      <c r="O291" s="41"/>
      <c r="P291" s="41"/>
      <c r="Q291" s="41"/>
      <c r="R291" s="41"/>
      <c r="S291" s="41"/>
      <c r="T291" s="41"/>
      <c r="U291" s="41"/>
      <c r="V291" s="17"/>
    </row>
    <row r="292" spans="4:22" ht="18" customHeight="1" x14ac:dyDescent="0.3">
      <c r="D292" s="42" t="s">
        <v>237</v>
      </c>
      <c r="E292" s="41"/>
      <c r="F292" s="41"/>
      <c r="G292" s="41"/>
      <c r="H292" s="41"/>
      <c r="I292" s="41"/>
      <c r="J292" s="41"/>
      <c r="K292" s="41"/>
      <c r="L292" s="41"/>
      <c r="M292" s="17"/>
      <c r="N292" s="50" t="s">
        <v>25</v>
      </c>
      <c r="O292" s="41"/>
      <c r="P292" s="41"/>
      <c r="Q292" s="41"/>
      <c r="R292" s="41"/>
      <c r="S292" s="41"/>
      <c r="T292" s="41"/>
      <c r="U292" s="41"/>
      <c r="V292" s="17"/>
    </row>
    <row r="293" spans="4:22" ht="18" customHeight="1" x14ac:dyDescent="0.3">
      <c r="D293" s="42" t="s">
        <v>250</v>
      </c>
      <c r="E293" s="41"/>
      <c r="F293" s="41"/>
      <c r="G293" s="41"/>
      <c r="H293" s="41"/>
      <c r="I293" s="41"/>
      <c r="J293" s="41"/>
      <c r="K293" s="41"/>
      <c r="L293" s="41"/>
      <c r="M293" s="17"/>
      <c r="N293" s="50" t="s">
        <v>143</v>
      </c>
      <c r="O293" s="41"/>
      <c r="P293" s="41"/>
      <c r="Q293" s="41"/>
      <c r="R293" s="41"/>
      <c r="S293" s="41"/>
      <c r="T293" s="41"/>
      <c r="U293" s="41"/>
      <c r="V293" s="17"/>
    </row>
    <row r="294" spans="4:22" ht="18" customHeight="1" x14ac:dyDescent="0.3">
      <c r="D294" s="53" t="s">
        <v>154</v>
      </c>
      <c r="E294" s="41"/>
      <c r="F294" s="41"/>
      <c r="G294" s="41"/>
      <c r="H294" s="41"/>
      <c r="I294" s="41"/>
      <c r="J294" s="41"/>
      <c r="K294" s="41"/>
      <c r="L294" s="41"/>
      <c r="M294" s="17"/>
      <c r="N294" s="50" t="s">
        <v>179</v>
      </c>
      <c r="O294" s="41"/>
      <c r="P294" s="41"/>
      <c r="Q294" s="41"/>
      <c r="R294" s="41"/>
      <c r="S294" s="41"/>
      <c r="T294" s="41"/>
      <c r="U294" s="41"/>
      <c r="V294" s="17"/>
    </row>
    <row r="295" spans="4:22" ht="18" customHeight="1" x14ac:dyDescent="0.3">
      <c r="D295" s="42" t="s">
        <v>155</v>
      </c>
      <c r="E295" s="41"/>
      <c r="F295" s="41"/>
      <c r="G295" s="41"/>
      <c r="H295" s="41"/>
      <c r="I295" s="41"/>
      <c r="J295" s="41"/>
      <c r="K295" s="41"/>
      <c r="L295" s="41"/>
      <c r="M295" s="17"/>
      <c r="N295" s="50" t="s">
        <v>153</v>
      </c>
      <c r="O295" s="41"/>
      <c r="P295" s="41"/>
      <c r="Q295" s="41"/>
      <c r="R295" s="41"/>
      <c r="S295" s="41"/>
      <c r="T295" s="41"/>
      <c r="U295" s="41"/>
      <c r="V295" s="17"/>
    </row>
    <row r="296" spans="4:22" ht="18" customHeight="1" x14ac:dyDescent="0.3">
      <c r="D296" s="42" t="s">
        <v>183</v>
      </c>
      <c r="E296" s="41"/>
      <c r="F296" s="41"/>
      <c r="G296" s="41"/>
      <c r="H296" s="41"/>
      <c r="I296" s="41"/>
      <c r="J296" s="41"/>
      <c r="K296" s="41"/>
      <c r="L296" s="41"/>
      <c r="M296" s="17"/>
      <c r="N296" s="50" t="s">
        <v>171</v>
      </c>
      <c r="O296" s="41"/>
      <c r="P296" s="41"/>
      <c r="Q296" s="41"/>
      <c r="R296" s="41"/>
      <c r="S296" s="41"/>
      <c r="T296" s="41"/>
      <c r="U296" s="41"/>
      <c r="V296" s="17"/>
    </row>
    <row r="297" spans="4:22" ht="18" customHeight="1" x14ac:dyDescent="0.3">
      <c r="D297" s="42" t="s">
        <v>171</v>
      </c>
      <c r="E297" s="41"/>
      <c r="F297" s="41"/>
      <c r="G297" s="41"/>
      <c r="H297" s="41"/>
      <c r="I297" s="41"/>
      <c r="J297" s="41"/>
      <c r="K297" s="41"/>
      <c r="L297" s="41"/>
      <c r="M297" s="17"/>
      <c r="N297" s="50" t="s">
        <v>172</v>
      </c>
      <c r="O297" s="41"/>
      <c r="P297" s="41"/>
      <c r="Q297" s="41"/>
      <c r="R297" s="41"/>
      <c r="S297" s="41"/>
      <c r="T297" s="41"/>
      <c r="U297" s="41"/>
      <c r="V297" s="17"/>
    </row>
    <row r="298" spans="4:22" ht="18" customHeight="1" x14ac:dyDescent="0.3">
      <c r="D298" s="42" t="s">
        <v>172</v>
      </c>
      <c r="E298" s="41"/>
      <c r="F298" s="41"/>
      <c r="G298" s="41"/>
      <c r="H298" s="41"/>
      <c r="I298" s="41"/>
      <c r="J298" s="41"/>
      <c r="K298" s="41"/>
      <c r="L298" s="41"/>
      <c r="M298" s="17"/>
      <c r="N298" s="50" t="s">
        <v>284</v>
      </c>
      <c r="O298" s="41"/>
      <c r="P298" s="41"/>
      <c r="Q298" s="41"/>
      <c r="R298" s="41"/>
      <c r="S298" s="41"/>
      <c r="T298" s="41"/>
      <c r="U298" s="41"/>
      <c r="V298" s="17"/>
    </row>
    <row r="299" spans="4:22" ht="18" customHeight="1" x14ac:dyDescent="0.3">
      <c r="D299" s="53" t="s">
        <v>675</v>
      </c>
      <c r="E299" s="41"/>
      <c r="F299" s="41"/>
      <c r="G299" s="41"/>
      <c r="H299" s="41"/>
      <c r="I299" s="41"/>
      <c r="J299" s="41"/>
      <c r="K299" s="41"/>
      <c r="L299" s="41"/>
      <c r="M299" s="17"/>
      <c r="N299" s="50" t="s">
        <v>692</v>
      </c>
      <c r="O299" s="41"/>
      <c r="P299" s="41"/>
      <c r="Q299" s="41"/>
      <c r="R299" s="41"/>
      <c r="S299" s="41"/>
      <c r="T299" s="41"/>
      <c r="U299" s="41"/>
      <c r="V299" s="17"/>
    </row>
    <row r="300" spans="4:22" ht="18" customHeight="1" x14ac:dyDescent="0.3">
      <c r="D300" s="42" t="s">
        <v>676</v>
      </c>
      <c r="E300" s="41"/>
      <c r="F300" s="41"/>
      <c r="G300" s="41"/>
      <c r="H300" s="41"/>
      <c r="I300" s="41"/>
      <c r="J300" s="41"/>
      <c r="K300" s="41"/>
      <c r="L300" s="41"/>
      <c r="M300" s="17"/>
      <c r="N300" s="50" t="s">
        <v>319</v>
      </c>
      <c r="O300" s="41"/>
      <c r="P300" s="41"/>
      <c r="Q300" s="41"/>
      <c r="R300" s="41"/>
      <c r="S300" s="41"/>
      <c r="T300" s="41"/>
      <c r="U300" s="41"/>
      <c r="V300" s="17"/>
    </row>
    <row r="301" spans="4:22" ht="18" customHeight="1" x14ac:dyDescent="0.3">
      <c r="D301" s="42" t="s">
        <v>677</v>
      </c>
      <c r="E301" s="41"/>
      <c r="F301" s="41"/>
      <c r="G301" s="41"/>
      <c r="H301" s="41"/>
      <c r="I301" s="41"/>
      <c r="J301" s="41"/>
      <c r="K301" s="41"/>
      <c r="L301" s="41"/>
      <c r="M301" s="17"/>
      <c r="N301" s="50" t="s">
        <v>284</v>
      </c>
      <c r="O301" s="41"/>
      <c r="P301" s="41"/>
      <c r="Q301" s="41"/>
      <c r="R301" s="41"/>
      <c r="S301" s="41"/>
      <c r="T301" s="41"/>
      <c r="U301" s="41"/>
      <c r="V301" s="17"/>
    </row>
    <row r="302" spans="4:22" ht="18" customHeight="1" x14ac:dyDescent="0.3">
      <c r="D302" s="42" t="s">
        <v>678</v>
      </c>
      <c r="E302" s="41"/>
      <c r="F302" s="41"/>
      <c r="G302" s="41"/>
      <c r="H302" s="41"/>
      <c r="I302" s="41"/>
      <c r="J302" s="41"/>
      <c r="K302" s="41"/>
      <c r="L302" s="41"/>
      <c r="M302" s="17"/>
      <c r="N302" s="50" t="s">
        <v>693</v>
      </c>
      <c r="O302" s="41"/>
      <c r="P302" s="41"/>
      <c r="Q302" s="41"/>
      <c r="R302" s="41"/>
      <c r="S302" s="41"/>
      <c r="T302" s="41"/>
      <c r="U302" s="41"/>
      <c r="V302" s="17"/>
    </row>
    <row r="303" spans="4:22" ht="18" customHeight="1" x14ac:dyDescent="0.3">
      <c r="D303" s="42" t="s">
        <v>395</v>
      </c>
      <c r="E303" s="41"/>
      <c r="F303" s="41"/>
      <c r="G303" s="41"/>
      <c r="H303" s="41"/>
      <c r="I303" s="41"/>
      <c r="J303" s="41"/>
      <c r="K303" s="41"/>
      <c r="L303" s="41"/>
      <c r="M303" s="17"/>
      <c r="N303" s="50" t="s">
        <v>319</v>
      </c>
      <c r="O303" s="41"/>
      <c r="P303" s="41"/>
      <c r="Q303" s="41"/>
      <c r="R303" s="41"/>
      <c r="S303" s="41"/>
      <c r="T303" s="41"/>
      <c r="U303" s="41"/>
      <c r="V303" s="17"/>
    </row>
    <row r="304" spans="4:22" ht="18" customHeight="1" x14ac:dyDescent="0.3">
      <c r="D304" s="42" t="s">
        <v>396</v>
      </c>
      <c r="E304" s="41"/>
      <c r="F304" s="41"/>
      <c r="G304" s="41"/>
      <c r="H304" s="41"/>
      <c r="I304" s="41"/>
      <c r="J304" s="41"/>
      <c r="K304" s="41"/>
      <c r="L304" s="41"/>
      <c r="M304" s="17"/>
      <c r="N304" s="50" t="s">
        <v>173</v>
      </c>
      <c r="O304" s="41"/>
      <c r="P304" s="41"/>
      <c r="Q304" s="41"/>
      <c r="R304" s="41"/>
      <c r="S304" s="41"/>
      <c r="T304" s="41"/>
      <c r="U304" s="41"/>
      <c r="V304" s="17"/>
    </row>
    <row r="305" spans="4:22" ht="18" customHeight="1" x14ac:dyDescent="0.3">
      <c r="D305" s="42" t="s">
        <v>679</v>
      </c>
      <c r="E305" s="41"/>
      <c r="F305" s="41"/>
      <c r="G305" s="41"/>
      <c r="H305" s="41"/>
      <c r="I305" s="41"/>
      <c r="J305" s="41"/>
      <c r="K305" s="41"/>
      <c r="L305" s="41"/>
      <c r="M305" s="17"/>
      <c r="N305" s="52" t="s">
        <v>32</v>
      </c>
      <c r="O305" s="44"/>
      <c r="P305" s="44"/>
      <c r="Q305" s="44"/>
      <c r="R305" s="44"/>
      <c r="S305" s="44"/>
      <c r="T305" s="44"/>
      <c r="U305" s="44"/>
      <c r="V305" s="45"/>
    </row>
    <row r="306" spans="4:22" ht="18" customHeight="1" x14ac:dyDescent="0.3">
      <c r="D306" s="42" t="s">
        <v>680</v>
      </c>
      <c r="E306" s="41"/>
      <c r="F306" s="41"/>
      <c r="G306" s="41"/>
      <c r="H306" s="41"/>
      <c r="I306" s="41"/>
      <c r="J306" s="41"/>
      <c r="K306" s="41"/>
      <c r="L306" s="41"/>
      <c r="M306" s="17"/>
    </row>
    <row r="307" spans="4:22" ht="18" customHeight="1" x14ac:dyDescent="0.3">
      <c r="D307" s="42" t="s">
        <v>402</v>
      </c>
      <c r="E307" s="41"/>
      <c r="F307" s="41"/>
      <c r="G307" s="41"/>
      <c r="H307" s="41"/>
      <c r="I307" s="41"/>
      <c r="J307" s="41"/>
      <c r="K307" s="41"/>
      <c r="L307" s="41"/>
      <c r="M307" s="17"/>
    </row>
    <row r="308" spans="4:22" ht="18" customHeight="1" x14ac:dyDescent="0.3">
      <c r="D308" s="42" t="s">
        <v>396</v>
      </c>
      <c r="E308" s="41"/>
      <c r="F308" s="41"/>
      <c r="G308" s="41"/>
      <c r="H308" s="41"/>
      <c r="I308" s="41"/>
      <c r="J308" s="41"/>
      <c r="K308" s="41"/>
      <c r="L308" s="41"/>
      <c r="M308" s="17"/>
    </row>
    <row r="309" spans="4:22" ht="18" customHeight="1" x14ac:dyDescent="0.3">
      <c r="D309" s="42" t="s">
        <v>681</v>
      </c>
      <c r="E309" s="41"/>
      <c r="F309" s="41"/>
      <c r="G309" s="41"/>
      <c r="H309" s="41"/>
      <c r="I309" s="41"/>
      <c r="J309" s="41"/>
      <c r="K309" s="41"/>
      <c r="L309" s="41"/>
      <c r="M309" s="17"/>
    </row>
    <row r="310" spans="4:22" ht="18" customHeight="1" x14ac:dyDescent="0.3">
      <c r="D310" s="42" t="s">
        <v>682</v>
      </c>
      <c r="E310" s="41"/>
      <c r="F310" s="41"/>
      <c r="G310" s="41"/>
      <c r="H310" s="41"/>
      <c r="I310" s="41"/>
      <c r="J310" s="41"/>
      <c r="K310" s="41"/>
      <c r="L310" s="41"/>
      <c r="M310" s="17"/>
    </row>
    <row r="311" spans="4:22" ht="18" customHeight="1" x14ac:dyDescent="0.3">
      <c r="D311" s="42" t="s">
        <v>402</v>
      </c>
      <c r="E311" s="41"/>
      <c r="F311" s="41"/>
      <c r="G311" s="41"/>
      <c r="H311" s="41"/>
      <c r="I311" s="41"/>
      <c r="J311" s="41"/>
      <c r="K311" s="41"/>
      <c r="L311" s="41"/>
      <c r="M311" s="17"/>
    </row>
    <row r="312" spans="4:22" ht="18" customHeight="1" x14ac:dyDescent="0.3">
      <c r="D312" s="42" t="s">
        <v>396</v>
      </c>
      <c r="E312" s="41"/>
      <c r="F312" s="41"/>
      <c r="G312" s="41"/>
      <c r="H312" s="41"/>
      <c r="I312" s="41"/>
      <c r="J312" s="41"/>
      <c r="K312" s="41"/>
      <c r="L312" s="41"/>
      <c r="M312" s="17"/>
    </row>
    <row r="313" spans="4:22" ht="18" customHeight="1" x14ac:dyDescent="0.3">
      <c r="D313" s="42" t="s">
        <v>683</v>
      </c>
      <c r="E313" s="41"/>
      <c r="F313" s="41"/>
      <c r="G313" s="41"/>
      <c r="H313" s="41"/>
      <c r="I313" s="41"/>
      <c r="J313" s="41"/>
      <c r="K313" s="41"/>
      <c r="L313" s="41"/>
      <c r="M313" s="17"/>
    </row>
    <row r="314" spans="4:22" ht="18" customHeight="1" x14ac:dyDescent="0.3">
      <c r="D314" s="42" t="s">
        <v>402</v>
      </c>
      <c r="E314" s="41"/>
      <c r="F314" s="41"/>
      <c r="G314" s="41"/>
      <c r="H314" s="41"/>
      <c r="I314" s="41"/>
      <c r="J314" s="41"/>
      <c r="K314" s="41"/>
      <c r="L314" s="41"/>
      <c r="M314" s="17"/>
    </row>
    <row r="315" spans="4:22" ht="18" customHeight="1" x14ac:dyDescent="0.3">
      <c r="D315" s="42" t="s">
        <v>446</v>
      </c>
      <c r="E315" s="41"/>
      <c r="F315" s="41"/>
      <c r="G315" s="41"/>
      <c r="H315" s="41"/>
      <c r="I315" s="41"/>
      <c r="J315" s="41"/>
      <c r="K315" s="41"/>
      <c r="L315" s="41"/>
      <c r="M315" s="17"/>
    </row>
    <row r="316" spans="4:22" ht="18" customHeight="1" x14ac:dyDescent="0.3">
      <c r="D316" s="42" t="s">
        <v>684</v>
      </c>
      <c r="E316" s="41"/>
      <c r="F316" s="41"/>
      <c r="G316" s="41"/>
      <c r="H316" s="41"/>
      <c r="I316" s="41"/>
      <c r="J316" s="41"/>
      <c r="K316" s="41"/>
      <c r="L316" s="41"/>
      <c r="M316" s="17"/>
    </row>
    <row r="317" spans="4:22" ht="18" customHeight="1" x14ac:dyDescent="0.3">
      <c r="D317" s="42" t="s">
        <v>651</v>
      </c>
      <c r="E317" s="41"/>
      <c r="F317" s="41"/>
      <c r="G317" s="41"/>
      <c r="H317" s="41"/>
      <c r="I317" s="41"/>
      <c r="J317" s="41"/>
      <c r="K317" s="41"/>
      <c r="L317" s="41"/>
      <c r="M317" s="17"/>
    </row>
    <row r="318" spans="4:22" ht="18" customHeight="1" x14ac:dyDescent="0.3">
      <c r="D318" s="42" t="s">
        <v>173</v>
      </c>
      <c r="E318" s="41"/>
      <c r="F318" s="41"/>
      <c r="G318" s="41"/>
      <c r="H318" s="41"/>
      <c r="I318" s="41"/>
      <c r="J318" s="41"/>
      <c r="K318" s="41"/>
      <c r="L318" s="41"/>
      <c r="M318" s="17"/>
    </row>
    <row r="319" spans="4:22" ht="18" customHeight="1" x14ac:dyDescent="0.3">
      <c r="D319" s="43" t="s">
        <v>32</v>
      </c>
      <c r="E319" s="44"/>
      <c r="F319" s="44"/>
      <c r="G319" s="44"/>
      <c r="H319" s="44"/>
      <c r="I319" s="44"/>
      <c r="J319" s="44"/>
      <c r="K319" s="44"/>
      <c r="L319" s="44"/>
      <c r="M319" s="45"/>
    </row>
    <row r="321" spans="2:20" ht="18" customHeight="1" x14ac:dyDescent="0.3">
      <c r="B321" s="10" t="s">
        <v>694</v>
      </c>
      <c r="C321" s="10"/>
    </row>
    <row r="322" spans="2:20" ht="18" customHeight="1" x14ac:dyDescent="0.3">
      <c r="C322" s="85" t="s">
        <v>695</v>
      </c>
      <c r="D322" s="85"/>
      <c r="E322" s="85"/>
      <c r="F322" s="85" t="s">
        <v>696</v>
      </c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</row>
    <row r="323" spans="2:20" ht="18" customHeight="1" x14ac:dyDescent="0.3">
      <c r="C323" s="86" t="s">
        <v>697</v>
      </c>
      <c r="D323" s="87"/>
      <c r="E323" s="88"/>
      <c r="F323" s="82" t="s">
        <v>698</v>
      </c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</row>
    <row r="324" spans="2:20" ht="18" customHeight="1" x14ac:dyDescent="0.3">
      <c r="C324" s="89"/>
      <c r="D324" s="90"/>
      <c r="E324" s="91"/>
      <c r="F324" s="82" t="s">
        <v>699</v>
      </c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</row>
    <row r="325" spans="2:20" ht="18" customHeight="1" x14ac:dyDescent="0.3">
      <c r="C325" s="89"/>
      <c r="D325" s="90"/>
      <c r="E325" s="91"/>
      <c r="F325" s="82" t="s">
        <v>700</v>
      </c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</row>
    <row r="326" spans="2:20" ht="18" customHeight="1" x14ac:dyDescent="0.3">
      <c r="C326" s="92"/>
      <c r="D326" s="93"/>
      <c r="E326" s="94"/>
      <c r="F326" s="82" t="s">
        <v>701</v>
      </c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</row>
    <row r="327" spans="2:20" ht="18" customHeight="1" x14ac:dyDescent="0.3">
      <c r="C327" s="84" t="s">
        <v>702</v>
      </c>
      <c r="D327" s="84"/>
      <c r="E327" s="84"/>
      <c r="F327" s="82" t="s">
        <v>703</v>
      </c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</row>
    <row r="328" spans="2:20" ht="18" customHeight="1" x14ac:dyDescent="0.3">
      <c r="C328" s="84" t="s">
        <v>704</v>
      </c>
      <c r="D328" s="84"/>
      <c r="E328" s="84"/>
      <c r="F328" s="82" t="s">
        <v>705</v>
      </c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</row>
    <row r="329" spans="2:20" ht="18" customHeight="1" x14ac:dyDescent="0.3">
      <c r="C329" s="84" t="s">
        <v>706</v>
      </c>
      <c r="D329" s="84"/>
      <c r="E329" s="84"/>
      <c r="F329" s="82" t="s">
        <v>707</v>
      </c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</row>
    <row r="331" spans="2:20" ht="18" customHeight="1" x14ac:dyDescent="0.3">
      <c r="C331" s="11" t="s">
        <v>24</v>
      </c>
    </row>
    <row r="332" spans="2:20" ht="18" customHeight="1" x14ac:dyDescent="0.3">
      <c r="C332" s="11" t="s">
        <v>207</v>
      </c>
    </row>
    <row r="333" spans="2:20" ht="18" customHeight="1" x14ac:dyDescent="0.3">
      <c r="C333" s="11" t="s">
        <v>143</v>
      </c>
    </row>
    <row r="334" spans="2:20" ht="18" customHeight="1" x14ac:dyDescent="0.3">
      <c r="C334" s="11" t="s">
        <v>149</v>
      </c>
    </row>
    <row r="335" spans="2:20" ht="18" customHeight="1" x14ac:dyDescent="0.3">
      <c r="C335" s="18" t="s">
        <v>150</v>
      </c>
    </row>
    <row r="336" spans="2:20" ht="18" customHeight="1" x14ac:dyDescent="0.3">
      <c r="C336" s="11" t="s">
        <v>151</v>
      </c>
    </row>
    <row r="337" spans="3:3" ht="18" customHeight="1" x14ac:dyDescent="0.3">
      <c r="C337" s="11" t="s">
        <v>179</v>
      </c>
    </row>
    <row r="338" spans="3:3" ht="18" customHeight="1" x14ac:dyDescent="0.3">
      <c r="C338" s="11" t="s">
        <v>554</v>
      </c>
    </row>
    <row r="339" spans="3:3" ht="18" customHeight="1" x14ac:dyDescent="0.3">
      <c r="C339" s="11" t="s">
        <v>237</v>
      </c>
    </row>
    <row r="340" spans="3:3" ht="18" customHeight="1" x14ac:dyDescent="0.3">
      <c r="C340" s="11" t="s">
        <v>250</v>
      </c>
    </row>
    <row r="341" spans="3:3" ht="18" customHeight="1" x14ac:dyDescent="0.3">
      <c r="C341" s="18" t="s">
        <v>154</v>
      </c>
    </row>
    <row r="342" spans="3:3" ht="18" customHeight="1" x14ac:dyDescent="0.3">
      <c r="C342" s="11" t="s">
        <v>155</v>
      </c>
    </row>
    <row r="343" spans="3:3" ht="18" customHeight="1" x14ac:dyDescent="0.3">
      <c r="C343" s="11" t="s">
        <v>183</v>
      </c>
    </row>
    <row r="344" spans="3:3" ht="18" customHeight="1" x14ac:dyDescent="0.3">
      <c r="C344" s="11" t="s">
        <v>171</v>
      </c>
    </row>
    <row r="345" spans="3:3" ht="18" customHeight="1" x14ac:dyDescent="0.3">
      <c r="C345" s="11" t="s">
        <v>172</v>
      </c>
    </row>
    <row r="346" spans="3:3" ht="18" customHeight="1" x14ac:dyDescent="0.3">
      <c r="C346" s="18" t="s">
        <v>708</v>
      </c>
    </row>
    <row r="347" spans="3:3" ht="18" customHeight="1" x14ac:dyDescent="0.3">
      <c r="C347" s="11" t="s">
        <v>709</v>
      </c>
    </row>
    <row r="348" spans="3:3" ht="18" customHeight="1" x14ac:dyDescent="0.3">
      <c r="C348" s="11" t="s">
        <v>644</v>
      </c>
    </row>
    <row r="349" spans="3:3" ht="18" customHeight="1" x14ac:dyDescent="0.3">
      <c r="C349" s="11" t="s">
        <v>710</v>
      </c>
    </row>
    <row r="350" spans="3:3" ht="18" customHeight="1" x14ac:dyDescent="0.3">
      <c r="C350" s="11" t="s">
        <v>711</v>
      </c>
    </row>
    <row r="351" spans="3:3" ht="18" customHeight="1" x14ac:dyDescent="0.3">
      <c r="C351" s="11" t="s">
        <v>712</v>
      </c>
    </row>
    <row r="352" spans="3:3" ht="18" customHeight="1" x14ac:dyDescent="0.3">
      <c r="C352" s="11" t="s">
        <v>713</v>
      </c>
    </row>
    <row r="353" spans="3:3" ht="18" customHeight="1" x14ac:dyDescent="0.3">
      <c r="C353" s="11" t="s">
        <v>714</v>
      </c>
    </row>
    <row r="354" spans="3:3" ht="18" customHeight="1" x14ac:dyDescent="0.3">
      <c r="C354" s="11" t="s">
        <v>715</v>
      </c>
    </row>
    <row r="355" spans="3:3" ht="18" customHeight="1" x14ac:dyDescent="0.3">
      <c r="C355" s="11" t="s">
        <v>716</v>
      </c>
    </row>
    <row r="356" spans="3:3" ht="18" customHeight="1" x14ac:dyDescent="0.3">
      <c r="C356" s="11" t="s">
        <v>717</v>
      </c>
    </row>
    <row r="357" spans="3:3" ht="18" customHeight="1" x14ac:dyDescent="0.3">
      <c r="C357" s="11" t="s">
        <v>718</v>
      </c>
    </row>
    <row r="358" spans="3:3" ht="18" customHeight="1" x14ac:dyDescent="0.3">
      <c r="C358" s="11" t="s">
        <v>719</v>
      </c>
    </row>
    <row r="359" spans="3:3" ht="18" customHeight="1" x14ac:dyDescent="0.3">
      <c r="C359" s="11" t="s">
        <v>720</v>
      </c>
    </row>
    <row r="360" spans="3:3" ht="18" customHeight="1" x14ac:dyDescent="0.3">
      <c r="C360" s="11" t="s">
        <v>721</v>
      </c>
    </row>
    <row r="361" spans="3:3" ht="18" customHeight="1" x14ac:dyDescent="0.3">
      <c r="C361" s="11" t="s">
        <v>722</v>
      </c>
    </row>
    <row r="362" spans="3:3" ht="18" customHeight="1" x14ac:dyDescent="0.3">
      <c r="C362" s="11" t="s">
        <v>723</v>
      </c>
    </row>
    <row r="363" spans="3:3" ht="18" customHeight="1" x14ac:dyDescent="0.3">
      <c r="C363" s="11" t="s">
        <v>724</v>
      </c>
    </row>
    <row r="364" spans="3:3" ht="18" customHeight="1" x14ac:dyDescent="0.3">
      <c r="C364" s="11" t="s">
        <v>650</v>
      </c>
    </row>
    <row r="365" spans="3:3" ht="18" customHeight="1" x14ac:dyDescent="0.3">
      <c r="C365" s="11" t="s">
        <v>651</v>
      </c>
    </row>
    <row r="366" spans="3:3" ht="18" customHeight="1" x14ac:dyDescent="0.3">
      <c r="C366" s="11" t="s">
        <v>173</v>
      </c>
    </row>
    <row r="367" spans="3:3" ht="18" customHeight="1" x14ac:dyDescent="0.3">
      <c r="C367" s="11" t="s">
        <v>32</v>
      </c>
    </row>
    <row r="369" spans="2:20" ht="18" customHeight="1" x14ac:dyDescent="0.3">
      <c r="B369" s="10" t="s">
        <v>725</v>
      </c>
      <c r="C369" s="10"/>
      <c r="D369" s="10"/>
      <c r="E369" s="10"/>
      <c r="F369" s="10"/>
      <c r="G369" s="10"/>
    </row>
    <row r="370" spans="2:20" ht="18" customHeight="1" x14ac:dyDescent="0.3">
      <c r="C370" s="11" t="s">
        <v>726</v>
      </c>
    </row>
    <row r="371" spans="2:20" ht="18" customHeight="1" x14ac:dyDescent="0.3">
      <c r="C371" s="85" t="s">
        <v>727</v>
      </c>
      <c r="D371" s="85"/>
      <c r="E371" s="85"/>
      <c r="F371" s="85" t="s">
        <v>728</v>
      </c>
      <c r="G371" s="85"/>
      <c r="H371" s="85"/>
      <c r="I371" s="85"/>
      <c r="J371" s="85" t="s">
        <v>729</v>
      </c>
      <c r="K371" s="85"/>
      <c r="L371" s="85"/>
      <c r="M371" s="85"/>
      <c r="N371" s="85"/>
      <c r="O371" s="85"/>
      <c r="P371" s="85"/>
      <c r="Q371" s="85"/>
      <c r="R371" s="85"/>
      <c r="S371" s="85"/>
      <c r="T371" s="85"/>
    </row>
    <row r="372" spans="2:20" ht="18" customHeight="1" x14ac:dyDescent="0.3">
      <c r="C372" s="84" t="s">
        <v>730</v>
      </c>
      <c r="D372" s="84"/>
      <c r="E372" s="84"/>
      <c r="F372" s="84" t="s">
        <v>731</v>
      </c>
      <c r="G372" s="84"/>
      <c r="H372" s="84"/>
      <c r="I372" s="84"/>
      <c r="J372" s="82" t="s">
        <v>732</v>
      </c>
      <c r="K372" s="82"/>
      <c r="L372" s="82"/>
      <c r="M372" s="82"/>
      <c r="N372" s="82"/>
      <c r="O372" s="82"/>
      <c r="P372" s="82"/>
      <c r="Q372" s="82"/>
      <c r="R372" s="82"/>
      <c r="S372" s="82"/>
      <c r="T372" s="82"/>
    </row>
    <row r="373" spans="2:20" ht="18" customHeight="1" x14ac:dyDescent="0.3">
      <c r="C373" s="84"/>
      <c r="D373" s="84"/>
      <c r="E373" s="84"/>
      <c r="F373" s="84"/>
      <c r="G373" s="84"/>
      <c r="H373" s="84"/>
      <c r="I373" s="84"/>
      <c r="J373" s="82" t="s">
        <v>733</v>
      </c>
      <c r="K373" s="82"/>
      <c r="L373" s="82"/>
      <c r="M373" s="82"/>
      <c r="N373" s="82"/>
      <c r="O373" s="82"/>
      <c r="P373" s="82"/>
      <c r="Q373" s="82"/>
      <c r="R373" s="82"/>
      <c r="S373" s="82"/>
      <c r="T373" s="82"/>
    </row>
    <row r="375" spans="2:20" ht="18" customHeight="1" x14ac:dyDescent="0.3">
      <c r="C375" t="s">
        <v>734</v>
      </c>
    </row>
    <row r="376" spans="2:20" ht="18" customHeight="1" x14ac:dyDescent="0.3">
      <c r="C376" s="85" t="s">
        <v>727</v>
      </c>
      <c r="D376" s="85"/>
      <c r="E376" s="85"/>
      <c r="F376" s="85" t="s">
        <v>728</v>
      </c>
      <c r="G376" s="85"/>
      <c r="H376" s="85"/>
      <c r="I376" s="85"/>
      <c r="J376" s="85" t="s">
        <v>729</v>
      </c>
      <c r="K376" s="85"/>
      <c r="L376" s="85"/>
      <c r="M376" s="85"/>
      <c r="N376" s="85"/>
      <c r="O376" s="85"/>
      <c r="P376" s="85"/>
      <c r="Q376" s="85"/>
      <c r="R376" s="85"/>
      <c r="S376" s="85"/>
      <c r="T376" s="85"/>
    </row>
    <row r="377" spans="2:20" ht="18" customHeight="1" x14ac:dyDescent="0.3">
      <c r="C377" s="84" t="s">
        <v>730</v>
      </c>
      <c r="D377" s="84"/>
      <c r="E377" s="84"/>
      <c r="F377" s="84" t="s">
        <v>735</v>
      </c>
      <c r="G377" s="84"/>
      <c r="H377" s="84"/>
      <c r="I377" s="84"/>
      <c r="J377" s="82" t="s">
        <v>736</v>
      </c>
      <c r="K377" s="82"/>
      <c r="L377" s="82"/>
      <c r="M377" s="82"/>
      <c r="N377" s="82"/>
      <c r="O377" s="82"/>
      <c r="P377" s="82"/>
      <c r="Q377" s="82"/>
      <c r="R377" s="82"/>
      <c r="S377" s="82"/>
      <c r="T377" s="82"/>
    </row>
    <row r="378" spans="2:20" ht="18" customHeight="1" x14ac:dyDescent="0.3">
      <c r="C378" s="84"/>
      <c r="D378" s="84"/>
      <c r="E378" s="84"/>
      <c r="F378" s="84"/>
      <c r="G378" s="84"/>
      <c r="H378" s="84"/>
      <c r="I378" s="84"/>
      <c r="J378" s="82" t="s">
        <v>737</v>
      </c>
      <c r="K378" s="82"/>
      <c r="L378" s="82"/>
      <c r="M378" s="82"/>
      <c r="N378" s="82"/>
      <c r="O378" s="82"/>
      <c r="P378" s="82"/>
      <c r="Q378" s="82"/>
      <c r="R378" s="82"/>
      <c r="S378" s="82"/>
      <c r="T378" s="82"/>
    </row>
    <row r="379" spans="2:20" ht="18" customHeight="1" x14ac:dyDescent="0.3">
      <c r="J379" t="s">
        <v>738</v>
      </c>
    </row>
    <row r="380" spans="2:20" ht="18" customHeight="1" x14ac:dyDescent="0.3">
      <c r="K380" t="s">
        <v>740</v>
      </c>
    </row>
    <row r="381" spans="2:20" ht="18" customHeight="1" x14ac:dyDescent="0.3">
      <c r="K381" t="s">
        <v>741</v>
      </c>
    </row>
    <row r="382" spans="2:20" ht="18" customHeight="1" x14ac:dyDescent="0.3">
      <c r="J382" t="s">
        <v>739</v>
      </c>
    </row>
    <row r="383" spans="2:20" ht="18" customHeight="1" x14ac:dyDescent="0.3">
      <c r="C383" s="10" t="s">
        <v>742</v>
      </c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2:20" ht="18" customHeight="1" x14ac:dyDescent="0.3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3:20" ht="18" customHeight="1" x14ac:dyDescent="0.3">
      <c r="C385" s="10" t="s">
        <v>743</v>
      </c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3:20" ht="18" customHeight="1" x14ac:dyDescent="0.3">
      <c r="C386" s="54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6"/>
    </row>
    <row r="387" spans="3:20" ht="18" customHeight="1" x14ac:dyDescent="0.3">
      <c r="C387" s="57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9"/>
    </row>
    <row r="388" spans="3:20" ht="18" customHeight="1" x14ac:dyDescent="0.3">
      <c r="C388" s="60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2"/>
    </row>
    <row r="389" spans="3:20" ht="18" customHeight="1" x14ac:dyDescent="0.3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3:20" ht="18" customHeight="1" x14ac:dyDescent="0.3">
      <c r="C390" s="10" t="s">
        <v>744</v>
      </c>
      <c r="D390" s="10"/>
      <c r="E390" s="66" t="s">
        <v>745</v>
      </c>
      <c r="F390" s="63"/>
      <c r="G390" s="64"/>
      <c r="H390" s="65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2" spans="3:20" ht="18" customHeight="1" x14ac:dyDescent="0.3">
      <c r="C392" s="11" t="s">
        <v>24</v>
      </c>
    </row>
    <row r="393" spans="3:20" ht="18" customHeight="1" x14ac:dyDescent="0.3">
      <c r="C393" s="11" t="s">
        <v>207</v>
      </c>
    </row>
    <row r="394" spans="3:20" ht="18" customHeight="1" x14ac:dyDescent="0.3">
      <c r="C394" s="11" t="s">
        <v>143</v>
      </c>
    </row>
    <row r="395" spans="3:20" ht="18" customHeight="1" x14ac:dyDescent="0.3">
      <c r="C395" s="11" t="s">
        <v>149</v>
      </c>
    </row>
    <row r="396" spans="3:20" ht="18" customHeight="1" x14ac:dyDescent="0.3">
      <c r="C396" s="18" t="s">
        <v>150</v>
      </c>
    </row>
    <row r="397" spans="3:20" ht="18" customHeight="1" x14ac:dyDescent="0.3">
      <c r="C397" s="11" t="s">
        <v>151</v>
      </c>
    </row>
    <row r="398" spans="3:20" ht="18" customHeight="1" x14ac:dyDescent="0.3">
      <c r="C398" s="11" t="s">
        <v>179</v>
      </c>
    </row>
    <row r="399" spans="3:20" ht="18" customHeight="1" x14ac:dyDescent="0.3">
      <c r="C399" s="11" t="s">
        <v>554</v>
      </c>
    </row>
    <row r="400" spans="3:20" ht="18" customHeight="1" x14ac:dyDescent="0.3">
      <c r="C400" s="11" t="s">
        <v>237</v>
      </c>
    </row>
    <row r="401" spans="3:3" ht="18" customHeight="1" x14ac:dyDescent="0.3">
      <c r="C401" s="11" t="s">
        <v>250</v>
      </c>
    </row>
    <row r="402" spans="3:3" ht="18" customHeight="1" x14ac:dyDescent="0.3">
      <c r="C402" s="18" t="s">
        <v>154</v>
      </c>
    </row>
    <row r="403" spans="3:3" ht="18" customHeight="1" x14ac:dyDescent="0.3">
      <c r="C403" s="11" t="s">
        <v>155</v>
      </c>
    </row>
    <row r="404" spans="3:3" ht="18" customHeight="1" x14ac:dyDescent="0.3">
      <c r="C404" s="11" t="s">
        <v>183</v>
      </c>
    </row>
    <row r="405" spans="3:3" ht="18" customHeight="1" x14ac:dyDescent="0.3">
      <c r="C405" s="11" t="s">
        <v>171</v>
      </c>
    </row>
    <row r="406" spans="3:3" ht="18" customHeight="1" x14ac:dyDescent="0.3">
      <c r="C406" s="11" t="s">
        <v>172</v>
      </c>
    </row>
    <row r="407" spans="3:3" ht="18" customHeight="1" x14ac:dyDescent="0.3">
      <c r="C407" s="11" t="s">
        <v>709</v>
      </c>
    </row>
    <row r="408" spans="3:3" ht="18" customHeight="1" x14ac:dyDescent="0.3">
      <c r="C408" s="11" t="s">
        <v>644</v>
      </c>
    </row>
    <row r="409" spans="3:3" ht="18" customHeight="1" x14ac:dyDescent="0.3">
      <c r="C409" s="11" t="s">
        <v>746</v>
      </c>
    </row>
    <row r="410" spans="3:3" ht="18" customHeight="1" x14ac:dyDescent="0.3">
      <c r="C410" s="11" t="s">
        <v>747</v>
      </c>
    </row>
    <row r="411" spans="3:3" ht="18" customHeight="1" x14ac:dyDescent="0.3">
      <c r="C411" s="11" t="s">
        <v>748</v>
      </c>
    </row>
    <row r="412" spans="3:3" ht="18" customHeight="1" x14ac:dyDescent="0.3">
      <c r="C412" s="11" t="s">
        <v>749</v>
      </c>
    </row>
    <row r="413" spans="3:3" ht="18" customHeight="1" x14ac:dyDescent="0.3">
      <c r="C413" s="11" t="s">
        <v>750</v>
      </c>
    </row>
    <row r="414" spans="3:3" ht="18" customHeight="1" x14ac:dyDescent="0.3">
      <c r="C414" s="11" t="s">
        <v>751</v>
      </c>
    </row>
    <row r="415" spans="3:3" ht="18" customHeight="1" x14ac:dyDescent="0.3">
      <c r="C415" s="11" t="s">
        <v>752</v>
      </c>
    </row>
    <row r="416" spans="3:3" ht="18" customHeight="1" x14ac:dyDescent="0.3">
      <c r="C416" s="11" t="s">
        <v>753</v>
      </c>
    </row>
    <row r="417" spans="3:3" ht="18" customHeight="1" x14ac:dyDescent="0.3">
      <c r="C417" s="11" t="s">
        <v>754</v>
      </c>
    </row>
    <row r="418" spans="3:3" ht="18" customHeight="1" x14ac:dyDescent="0.3">
      <c r="C418" s="11" t="s">
        <v>755</v>
      </c>
    </row>
    <row r="419" spans="3:3" ht="18" customHeight="1" x14ac:dyDescent="0.3">
      <c r="C419" s="11" t="s">
        <v>756</v>
      </c>
    </row>
    <row r="420" spans="3:3" ht="18" customHeight="1" x14ac:dyDescent="0.3">
      <c r="C420" s="11" t="s">
        <v>757</v>
      </c>
    </row>
    <row r="421" spans="3:3" ht="18" customHeight="1" x14ac:dyDescent="0.3">
      <c r="C421" s="11" t="s">
        <v>758</v>
      </c>
    </row>
    <row r="422" spans="3:3" ht="18" customHeight="1" x14ac:dyDescent="0.3">
      <c r="C422" s="11" t="s">
        <v>651</v>
      </c>
    </row>
    <row r="423" spans="3:3" ht="18" customHeight="1" x14ac:dyDescent="0.3">
      <c r="C423" s="11" t="s">
        <v>173</v>
      </c>
    </row>
    <row r="424" spans="3:3" ht="18" customHeight="1" x14ac:dyDescent="0.3">
      <c r="C424" s="11" t="s">
        <v>32</v>
      </c>
    </row>
    <row r="434" spans="3:3" ht="18" customHeight="1" x14ac:dyDescent="0.3">
      <c r="C434" s="11" t="s">
        <v>24</v>
      </c>
    </row>
    <row r="435" spans="3:3" ht="18" customHeight="1" x14ac:dyDescent="0.3">
      <c r="C435" s="11" t="s">
        <v>207</v>
      </c>
    </row>
    <row r="436" spans="3:3" ht="18" customHeight="1" x14ac:dyDescent="0.3">
      <c r="C436" s="11" t="s">
        <v>143</v>
      </c>
    </row>
    <row r="437" spans="3:3" ht="18" customHeight="1" x14ac:dyDescent="0.3">
      <c r="C437" s="11" t="s">
        <v>149</v>
      </c>
    </row>
    <row r="438" spans="3:3" ht="18" customHeight="1" x14ac:dyDescent="0.3">
      <c r="C438" s="18" t="s">
        <v>150</v>
      </c>
    </row>
    <row r="439" spans="3:3" ht="18" customHeight="1" x14ac:dyDescent="0.3">
      <c r="C439" s="11" t="s">
        <v>151</v>
      </c>
    </row>
    <row r="440" spans="3:3" ht="18" customHeight="1" x14ac:dyDescent="0.3">
      <c r="C440" s="11" t="s">
        <v>179</v>
      </c>
    </row>
    <row r="441" spans="3:3" ht="18" customHeight="1" x14ac:dyDescent="0.3">
      <c r="C441" s="11" t="s">
        <v>554</v>
      </c>
    </row>
    <row r="442" spans="3:3" ht="18" customHeight="1" x14ac:dyDescent="0.3">
      <c r="C442" s="13" t="s">
        <v>841</v>
      </c>
    </row>
    <row r="443" spans="3:3" ht="18" customHeight="1" x14ac:dyDescent="0.3">
      <c r="C443" s="14" t="s">
        <v>842</v>
      </c>
    </row>
    <row r="444" spans="3:3" ht="18" customHeight="1" x14ac:dyDescent="0.3">
      <c r="C444" s="14" t="s">
        <v>843</v>
      </c>
    </row>
    <row r="445" spans="3:3" ht="18" customHeight="1" x14ac:dyDescent="0.3">
      <c r="C445" s="14" t="s">
        <v>844</v>
      </c>
    </row>
    <row r="446" spans="3:3" ht="18" customHeight="1" x14ac:dyDescent="0.3">
      <c r="C446" s="14" t="s">
        <v>845</v>
      </c>
    </row>
    <row r="447" spans="3:3" ht="18" customHeight="1" x14ac:dyDescent="0.3">
      <c r="C447" s="15" t="s">
        <v>768</v>
      </c>
    </row>
    <row r="448" spans="3:3" ht="18" customHeight="1" x14ac:dyDescent="0.3">
      <c r="C448" s="13" t="s">
        <v>846</v>
      </c>
    </row>
    <row r="449" spans="3:3" ht="18" customHeight="1" x14ac:dyDescent="0.3">
      <c r="C449" s="14" t="s">
        <v>847</v>
      </c>
    </row>
    <row r="450" spans="3:3" ht="18" customHeight="1" x14ac:dyDescent="0.3">
      <c r="C450" s="14" t="s">
        <v>848</v>
      </c>
    </row>
    <row r="451" spans="3:3" ht="18" customHeight="1" x14ac:dyDescent="0.3">
      <c r="C451" s="15" t="s">
        <v>768</v>
      </c>
    </row>
    <row r="452" spans="3:3" ht="18" customHeight="1" x14ac:dyDescent="0.3">
      <c r="C452" s="13" t="s">
        <v>849</v>
      </c>
    </row>
    <row r="453" spans="3:3" ht="18" customHeight="1" x14ac:dyDescent="0.3">
      <c r="C453" s="14" t="s">
        <v>850</v>
      </c>
    </row>
    <row r="454" spans="3:3" ht="18" customHeight="1" x14ac:dyDescent="0.3">
      <c r="C454" s="14" t="s">
        <v>851</v>
      </c>
    </row>
    <row r="455" spans="3:3" ht="18" customHeight="1" x14ac:dyDescent="0.3">
      <c r="C455" s="14" t="s">
        <v>852</v>
      </c>
    </row>
    <row r="456" spans="3:3" ht="18" customHeight="1" x14ac:dyDescent="0.3">
      <c r="C456" s="15" t="s">
        <v>768</v>
      </c>
    </row>
    <row r="457" spans="3:3" ht="18" customHeight="1" x14ac:dyDescent="0.3">
      <c r="C457" s="13" t="s">
        <v>853</v>
      </c>
    </row>
    <row r="458" spans="3:3" ht="18" customHeight="1" x14ac:dyDescent="0.3">
      <c r="C458" s="14" t="s">
        <v>850</v>
      </c>
    </row>
    <row r="459" spans="3:3" ht="18" customHeight="1" x14ac:dyDescent="0.3">
      <c r="C459" s="14" t="s">
        <v>854</v>
      </c>
    </row>
    <row r="460" spans="3:3" ht="18" customHeight="1" x14ac:dyDescent="0.3">
      <c r="C460" s="14" t="s">
        <v>855</v>
      </c>
    </row>
    <row r="461" spans="3:3" ht="18" customHeight="1" x14ac:dyDescent="0.3">
      <c r="C461" s="15" t="s">
        <v>768</v>
      </c>
    </row>
    <row r="462" spans="3:3" ht="18" customHeight="1" x14ac:dyDescent="0.3">
      <c r="C462" s="13" t="s">
        <v>856</v>
      </c>
    </row>
    <row r="463" spans="3:3" ht="18" customHeight="1" x14ac:dyDescent="0.3">
      <c r="C463" s="14" t="s">
        <v>857</v>
      </c>
    </row>
    <row r="464" spans="3:3" ht="18" customHeight="1" x14ac:dyDescent="0.3">
      <c r="C464" s="14" t="s">
        <v>858</v>
      </c>
    </row>
    <row r="465" spans="3:3" ht="18" customHeight="1" x14ac:dyDescent="0.3">
      <c r="C465" s="15" t="s">
        <v>768</v>
      </c>
    </row>
    <row r="466" spans="3:3" ht="18" customHeight="1" x14ac:dyDescent="0.3">
      <c r="C466" s="13" t="s">
        <v>463</v>
      </c>
    </row>
    <row r="467" spans="3:3" ht="18" customHeight="1" x14ac:dyDescent="0.3">
      <c r="C467" s="13" t="s">
        <v>859</v>
      </c>
    </row>
    <row r="468" spans="3:3" ht="18" customHeight="1" x14ac:dyDescent="0.3">
      <c r="C468" s="14" t="s">
        <v>764</v>
      </c>
    </row>
    <row r="469" spans="3:3" ht="18" customHeight="1" x14ac:dyDescent="0.3">
      <c r="C469" s="14" t="s">
        <v>765</v>
      </c>
    </row>
    <row r="470" spans="3:3" ht="18" customHeight="1" x14ac:dyDescent="0.3">
      <c r="C470" s="14" t="s">
        <v>766</v>
      </c>
    </row>
    <row r="471" spans="3:3" ht="18" customHeight="1" x14ac:dyDescent="0.3">
      <c r="C471" s="14" t="s">
        <v>767</v>
      </c>
    </row>
    <row r="472" spans="3:3" ht="18" customHeight="1" x14ac:dyDescent="0.3">
      <c r="C472" s="15" t="s">
        <v>768</v>
      </c>
    </row>
    <row r="473" spans="3:3" ht="18" customHeight="1" x14ac:dyDescent="0.3">
      <c r="C473" s="11" t="s">
        <v>237</v>
      </c>
    </row>
    <row r="474" spans="3:3" ht="18" customHeight="1" x14ac:dyDescent="0.3">
      <c r="C474" s="11" t="s">
        <v>250</v>
      </c>
    </row>
    <row r="475" spans="3:3" ht="18" customHeight="1" x14ac:dyDescent="0.3">
      <c r="C475" s="18" t="s">
        <v>154</v>
      </c>
    </row>
    <row r="476" spans="3:3" ht="18" customHeight="1" x14ac:dyDescent="0.3">
      <c r="C476" s="11" t="s">
        <v>155</v>
      </c>
    </row>
    <row r="477" spans="3:3" ht="18" customHeight="1" x14ac:dyDescent="0.3">
      <c r="C477" s="11" t="s">
        <v>183</v>
      </c>
    </row>
    <row r="478" spans="3:3" ht="18" customHeight="1" x14ac:dyDescent="0.3">
      <c r="C478" s="11" t="s">
        <v>171</v>
      </c>
    </row>
    <row r="479" spans="3:3" ht="18" customHeight="1" x14ac:dyDescent="0.3">
      <c r="C479" s="11" t="s">
        <v>172</v>
      </c>
    </row>
    <row r="480" spans="3:3" ht="18" customHeight="1" x14ac:dyDescent="0.3">
      <c r="C480" s="11" t="s">
        <v>860</v>
      </c>
    </row>
    <row r="481" spans="3:3" ht="18" customHeight="1" x14ac:dyDescent="0.3">
      <c r="C481" s="11" t="s">
        <v>644</v>
      </c>
    </row>
    <row r="482" spans="3:3" ht="18" customHeight="1" x14ac:dyDescent="0.3">
      <c r="C482" s="11" t="s">
        <v>746</v>
      </c>
    </row>
    <row r="483" spans="3:3" ht="18" customHeight="1" x14ac:dyDescent="0.3">
      <c r="C483" s="11" t="s">
        <v>861</v>
      </c>
    </row>
    <row r="484" spans="3:3" ht="18" customHeight="1" x14ac:dyDescent="0.3">
      <c r="C484" s="11" t="s">
        <v>862</v>
      </c>
    </row>
    <row r="485" spans="3:3" ht="18" customHeight="1" x14ac:dyDescent="0.3">
      <c r="C485" s="11" t="s">
        <v>863</v>
      </c>
    </row>
    <row r="486" spans="3:3" ht="18" customHeight="1" x14ac:dyDescent="0.3">
      <c r="C486" s="11" t="s">
        <v>864</v>
      </c>
    </row>
    <row r="487" spans="3:3" ht="18" customHeight="1" x14ac:dyDescent="0.3">
      <c r="C487" s="11" t="s">
        <v>865</v>
      </c>
    </row>
    <row r="488" spans="3:3" ht="18" customHeight="1" x14ac:dyDescent="0.3">
      <c r="C488" s="11" t="s">
        <v>866</v>
      </c>
    </row>
    <row r="489" spans="3:3" ht="18" customHeight="1" x14ac:dyDescent="0.3">
      <c r="C489" s="11" t="s">
        <v>867</v>
      </c>
    </row>
    <row r="490" spans="3:3" ht="18" customHeight="1" x14ac:dyDescent="0.3">
      <c r="C490" s="11" t="s">
        <v>206</v>
      </c>
    </row>
    <row r="491" spans="3:3" ht="18" customHeight="1" x14ac:dyDescent="0.3">
      <c r="C491" s="11" t="s">
        <v>862</v>
      </c>
    </row>
    <row r="492" spans="3:3" ht="18" customHeight="1" x14ac:dyDescent="0.3">
      <c r="C492" s="11" t="s">
        <v>868</v>
      </c>
    </row>
    <row r="493" spans="3:3" ht="18" customHeight="1" x14ac:dyDescent="0.3">
      <c r="C493" s="11" t="s">
        <v>869</v>
      </c>
    </row>
    <row r="494" spans="3:3" ht="18" customHeight="1" x14ac:dyDescent="0.3">
      <c r="C494" s="11" t="s">
        <v>870</v>
      </c>
    </row>
    <row r="495" spans="3:3" ht="18" customHeight="1" x14ac:dyDescent="0.3">
      <c r="C495" s="11" t="s">
        <v>871</v>
      </c>
    </row>
    <row r="496" spans="3:3" ht="18" customHeight="1" x14ac:dyDescent="0.3">
      <c r="C496" s="11" t="s">
        <v>431</v>
      </c>
    </row>
    <row r="497" spans="3:3" ht="18" customHeight="1" x14ac:dyDescent="0.3">
      <c r="C497" s="11" t="s">
        <v>872</v>
      </c>
    </row>
    <row r="498" spans="3:3" ht="18" customHeight="1" x14ac:dyDescent="0.3">
      <c r="C498" s="11" t="s">
        <v>873</v>
      </c>
    </row>
    <row r="499" spans="3:3" ht="18" customHeight="1" x14ac:dyDescent="0.3">
      <c r="C499" s="11" t="s">
        <v>874</v>
      </c>
    </row>
    <row r="500" spans="3:3" ht="18" customHeight="1" x14ac:dyDescent="0.3">
      <c r="C500" s="11" t="s">
        <v>871</v>
      </c>
    </row>
    <row r="501" spans="3:3" ht="18" customHeight="1" x14ac:dyDescent="0.3">
      <c r="C501" s="11" t="s">
        <v>875</v>
      </c>
    </row>
    <row r="502" spans="3:3" ht="18" customHeight="1" x14ac:dyDescent="0.3">
      <c r="C502" s="11" t="s">
        <v>876</v>
      </c>
    </row>
    <row r="503" spans="3:3" ht="18" customHeight="1" x14ac:dyDescent="0.3">
      <c r="C503" s="11" t="s">
        <v>877</v>
      </c>
    </row>
    <row r="504" spans="3:3" ht="18" customHeight="1" x14ac:dyDescent="0.3">
      <c r="C504" s="11" t="s">
        <v>878</v>
      </c>
    </row>
    <row r="505" spans="3:3" ht="18" customHeight="1" x14ac:dyDescent="0.3">
      <c r="C505" s="11" t="s">
        <v>871</v>
      </c>
    </row>
    <row r="506" spans="3:3" ht="18" customHeight="1" x14ac:dyDescent="0.3">
      <c r="C506" s="11" t="s">
        <v>431</v>
      </c>
    </row>
    <row r="507" spans="3:3" ht="18" customHeight="1" x14ac:dyDescent="0.3">
      <c r="C507" s="11" t="s">
        <v>876</v>
      </c>
    </row>
    <row r="508" spans="3:3" ht="18" customHeight="1" x14ac:dyDescent="0.3">
      <c r="C508" s="11" t="s">
        <v>879</v>
      </c>
    </row>
    <row r="509" spans="3:3" ht="18" customHeight="1" x14ac:dyDescent="0.3">
      <c r="C509" s="11" t="s">
        <v>880</v>
      </c>
    </row>
    <row r="510" spans="3:3" ht="18" customHeight="1" x14ac:dyDescent="0.3">
      <c r="C510" s="11" t="s">
        <v>871</v>
      </c>
    </row>
    <row r="511" spans="3:3" ht="18" customHeight="1" x14ac:dyDescent="0.3">
      <c r="C511" s="11" t="s">
        <v>431</v>
      </c>
    </row>
    <row r="512" spans="3:3" ht="18" customHeight="1" x14ac:dyDescent="0.3">
      <c r="C512" s="11" t="s">
        <v>876</v>
      </c>
    </row>
    <row r="513" spans="3:3" ht="18" customHeight="1" x14ac:dyDescent="0.3">
      <c r="C513" s="11" t="s">
        <v>881</v>
      </c>
    </row>
    <row r="514" spans="3:3" ht="18" customHeight="1" x14ac:dyDescent="0.3">
      <c r="C514" s="11" t="s">
        <v>882</v>
      </c>
    </row>
    <row r="515" spans="3:3" ht="18" customHeight="1" x14ac:dyDescent="0.3">
      <c r="C515" s="11" t="s">
        <v>871</v>
      </c>
    </row>
    <row r="516" spans="3:3" ht="18" customHeight="1" x14ac:dyDescent="0.3">
      <c r="C516" s="11" t="s">
        <v>875</v>
      </c>
    </row>
    <row r="517" spans="3:3" ht="18" customHeight="1" x14ac:dyDescent="0.3">
      <c r="C517" s="11" t="s">
        <v>876</v>
      </c>
    </row>
    <row r="518" spans="3:3" ht="18" customHeight="1" x14ac:dyDescent="0.3">
      <c r="C518" s="11" t="s">
        <v>883</v>
      </c>
    </row>
    <row r="519" spans="3:3" ht="18" customHeight="1" x14ac:dyDescent="0.3">
      <c r="C519" s="11" t="s">
        <v>884</v>
      </c>
    </row>
    <row r="520" spans="3:3" ht="18" customHeight="1" x14ac:dyDescent="0.3">
      <c r="C520" s="11" t="s">
        <v>885</v>
      </c>
    </row>
    <row r="521" spans="3:3" ht="18" customHeight="1" x14ac:dyDescent="0.3">
      <c r="C521" s="11" t="s">
        <v>886</v>
      </c>
    </row>
    <row r="522" spans="3:3" ht="18" customHeight="1" x14ac:dyDescent="0.3">
      <c r="C522" s="11" t="s">
        <v>871</v>
      </c>
    </row>
    <row r="523" spans="3:3" ht="18" customHeight="1" x14ac:dyDescent="0.3">
      <c r="C523" s="11" t="s">
        <v>875</v>
      </c>
    </row>
    <row r="524" spans="3:3" ht="18" customHeight="1" x14ac:dyDescent="0.3">
      <c r="C524" s="11" t="s">
        <v>876</v>
      </c>
    </row>
    <row r="525" spans="3:3" ht="18" customHeight="1" x14ac:dyDescent="0.3">
      <c r="C525" s="11" t="s">
        <v>887</v>
      </c>
    </row>
    <row r="526" spans="3:3" ht="18" customHeight="1" x14ac:dyDescent="0.3">
      <c r="C526" s="11" t="s">
        <v>431</v>
      </c>
    </row>
    <row r="527" spans="3:3" ht="18" customHeight="1" x14ac:dyDescent="0.3">
      <c r="C527" s="11" t="s">
        <v>888</v>
      </c>
    </row>
    <row r="528" spans="3:3" ht="18" customHeight="1" x14ac:dyDescent="0.3">
      <c r="C528" s="11" t="s">
        <v>889</v>
      </c>
    </row>
    <row r="529" spans="3:3" ht="18" customHeight="1" x14ac:dyDescent="0.3">
      <c r="C529" s="11" t="s">
        <v>890</v>
      </c>
    </row>
    <row r="530" spans="3:3" ht="18" customHeight="1" x14ac:dyDescent="0.3">
      <c r="C530" s="11" t="s">
        <v>891</v>
      </c>
    </row>
    <row r="531" spans="3:3" ht="18" customHeight="1" x14ac:dyDescent="0.3">
      <c r="C531" s="11" t="s">
        <v>892</v>
      </c>
    </row>
    <row r="532" spans="3:3" ht="18" customHeight="1" x14ac:dyDescent="0.3">
      <c r="C532" s="11" t="s">
        <v>871</v>
      </c>
    </row>
    <row r="533" spans="3:3" ht="18" customHeight="1" x14ac:dyDescent="0.3">
      <c r="C533" s="11" t="s">
        <v>871</v>
      </c>
    </row>
    <row r="534" spans="3:3" ht="18" customHeight="1" x14ac:dyDescent="0.3">
      <c r="C534" s="11" t="s">
        <v>431</v>
      </c>
    </row>
    <row r="535" spans="3:3" ht="18" customHeight="1" x14ac:dyDescent="0.3">
      <c r="C535" s="11" t="s">
        <v>893</v>
      </c>
    </row>
    <row r="536" spans="3:3" ht="18" customHeight="1" x14ac:dyDescent="0.3">
      <c r="C536" s="11" t="s">
        <v>894</v>
      </c>
    </row>
    <row r="537" spans="3:3" ht="18" customHeight="1" x14ac:dyDescent="0.3">
      <c r="C537" s="11" t="s">
        <v>895</v>
      </c>
    </row>
    <row r="538" spans="3:3" ht="18" customHeight="1" x14ac:dyDescent="0.3">
      <c r="C538" s="11" t="s">
        <v>871</v>
      </c>
    </row>
    <row r="539" spans="3:3" ht="18" customHeight="1" x14ac:dyDescent="0.3">
      <c r="C539" s="11" t="s">
        <v>431</v>
      </c>
    </row>
    <row r="540" spans="3:3" ht="18" customHeight="1" x14ac:dyDescent="0.3">
      <c r="C540" s="11" t="s">
        <v>893</v>
      </c>
    </row>
    <row r="541" spans="3:3" ht="18" customHeight="1" x14ac:dyDescent="0.3">
      <c r="C541" s="11" t="s">
        <v>896</v>
      </c>
    </row>
    <row r="542" spans="3:3" ht="18" customHeight="1" x14ac:dyDescent="0.3">
      <c r="C542" s="11" t="s">
        <v>897</v>
      </c>
    </row>
    <row r="543" spans="3:3" ht="18" customHeight="1" x14ac:dyDescent="0.3">
      <c r="C543" s="11" t="s">
        <v>898</v>
      </c>
    </row>
    <row r="544" spans="3:3" ht="18" customHeight="1" x14ac:dyDescent="0.3">
      <c r="C544" s="11" t="s">
        <v>334</v>
      </c>
    </row>
    <row r="545" spans="2:3" ht="18" customHeight="1" x14ac:dyDescent="0.3">
      <c r="C545" s="11" t="s">
        <v>899</v>
      </c>
    </row>
    <row r="546" spans="2:3" ht="18" customHeight="1" x14ac:dyDescent="0.3">
      <c r="C546" s="11" t="s">
        <v>900</v>
      </c>
    </row>
    <row r="547" spans="2:3" ht="18" customHeight="1" x14ac:dyDescent="0.3">
      <c r="C547" s="11" t="s">
        <v>901</v>
      </c>
    </row>
    <row r="548" spans="2:3" ht="18" customHeight="1" x14ac:dyDescent="0.3">
      <c r="C548" s="11" t="s">
        <v>866</v>
      </c>
    </row>
    <row r="549" spans="2:3" ht="18" customHeight="1" x14ac:dyDescent="0.3">
      <c r="C549" s="11" t="s">
        <v>902</v>
      </c>
    </row>
    <row r="550" spans="2:3" ht="18" customHeight="1" x14ac:dyDescent="0.3">
      <c r="C550" s="11" t="s">
        <v>758</v>
      </c>
    </row>
    <row r="551" spans="2:3" ht="18" customHeight="1" x14ac:dyDescent="0.3">
      <c r="C551" s="11" t="s">
        <v>651</v>
      </c>
    </row>
    <row r="552" spans="2:3" ht="18" customHeight="1" x14ac:dyDescent="0.3">
      <c r="C552" s="11" t="s">
        <v>173</v>
      </c>
    </row>
    <row r="553" spans="2:3" ht="18" customHeight="1" x14ac:dyDescent="0.3">
      <c r="C553" s="11" t="s">
        <v>32</v>
      </c>
    </row>
    <row r="555" spans="2:3" ht="18" customHeight="1" x14ac:dyDescent="0.3">
      <c r="B555" s="10" t="s">
        <v>667</v>
      </c>
      <c r="C555" s="10"/>
    </row>
    <row r="556" spans="2:3" ht="18" customHeight="1" x14ac:dyDescent="0.3">
      <c r="C556" s="11" t="s">
        <v>24</v>
      </c>
    </row>
    <row r="557" spans="2:3" ht="18" customHeight="1" x14ac:dyDescent="0.3">
      <c r="C557" s="11" t="s">
        <v>207</v>
      </c>
    </row>
    <row r="558" spans="2:3" ht="18" customHeight="1" x14ac:dyDescent="0.3">
      <c r="C558" s="11" t="s">
        <v>143</v>
      </c>
    </row>
    <row r="559" spans="2:3" ht="18" customHeight="1" x14ac:dyDescent="0.3">
      <c r="C559" s="11" t="s">
        <v>149</v>
      </c>
    </row>
    <row r="560" spans="2:3" ht="18" customHeight="1" x14ac:dyDescent="0.3">
      <c r="C560" s="18" t="s">
        <v>150</v>
      </c>
    </row>
    <row r="561" spans="3:3" ht="18" customHeight="1" x14ac:dyDescent="0.3">
      <c r="C561" s="11" t="s">
        <v>151</v>
      </c>
    </row>
    <row r="562" spans="3:3" ht="18" customHeight="1" x14ac:dyDescent="0.3">
      <c r="C562" s="11" t="s">
        <v>179</v>
      </c>
    </row>
    <row r="563" spans="3:3" ht="18" customHeight="1" x14ac:dyDescent="0.3">
      <c r="C563" s="11" t="s">
        <v>554</v>
      </c>
    </row>
    <row r="564" spans="3:3" ht="18" customHeight="1" x14ac:dyDescent="0.3">
      <c r="C564" s="13" t="s">
        <v>388</v>
      </c>
    </row>
    <row r="565" spans="3:3" ht="18" customHeight="1" x14ac:dyDescent="0.3">
      <c r="C565" s="14" t="s">
        <v>759</v>
      </c>
    </row>
    <row r="566" spans="3:3" ht="18" customHeight="1" x14ac:dyDescent="0.3">
      <c r="C566" s="14" t="s">
        <v>760</v>
      </c>
    </row>
    <row r="567" spans="3:3" ht="18" customHeight="1" x14ac:dyDescent="0.3">
      <c r="C567" s="15" t="s">
        <v>391</v>
      </c>
    </row>
    <row r="568" spans="3:3" ht="18" customHeight="1" x14ac:dyDescent="0.3">
      <c r="C568" s="13" t="s">
        <v>313</v>
      </c>
    </row>
    <row r="569" spans="3:3" ht="18" customHeight="1" x14ac:dyDescent="0.3">
      <c r="C569" s="13" t="s">
        <v>761</v>
      </c>
    </row>
    <row r="570" spans="3:3" ht="18" customHeight="1" x14ac:dyDescent="0.3">
      <c r="C570" s="14" t="s">
        <v>762</v>
      </c>
    </row>
    <row r="571" spans="3:3" ht="18" customHeight="1" x14ac:dyDescent="0.3">
      <c r="C571" s="15" t="s">
        <v>391</v>
      </c>
    </row>
    <row r="572" spans="3:3" ht="18" customHeight="1" x14ac:dyDescent="0.3">
      <c r="C572" s="13" t="s">
        <v>313</v>
      </c>
    </row>
    <row r="573" spans="3:3" ht="18" customHeight="1" x14ac:dyDescent="0.3">
      <c r="C573" s="13" t="s">
        <v>763</v>
      </c>
    </row>
    <row r="574" spans="3:3" ht="18" customHeight="1" x14ac:dyDescent="0.3">
      <c r="C574" s="14" t="s">
        <v>764</v>
      </c>
    </row>
    <row r="575" spans="3:3" ht="18" customHeight="1" x14ac:dyDescent="0.3">
      <c r="C575" s="14" t="s">
        <v>765</v>
      </c>
    </row>
    <row r="576" spans="3:3" ht="18" customHeight="1" x14ac:dyDescent="0.3">
      <c r="C576" s="14" t="s">
        <v>766</v>
      </c>
    </row>
    <row r="577" spans="3:3" ht="18" customHeight="1" x14ac:dyDescent="0.3">
      <c r="C577" s="14" t="s">
        <v>767</v>
      </c>
    </row>
    <row r="578" spans="3:3" ht="18" customHeight="1" x14ac:dyDescent="0.3">
      <c r="C578" s="15" t="s">
        <v>768</v>
      </c>
    </row>
    <row r="579" spans="3:3" ht="18" customHeight="1" x14ac:dyDescent="0.3">
      <c r="C579" s="13" t="s">
        <v>769</v>
      </c>
    </row>
    <row r="580" spans="3:3" ht="18" customHeight="1" x14ac:dyDescent="0.3">
      <c r="C580" s="14" t="s">
        <v>770</v>
      </c>
    </row>
    <row r="581" spans="3:3" ht="18" customHeight="1" x14ac:dyDescent="0.3">
      <c r="C581" s="14" t="s">
        <v>765</v>
      </c>
    </row>
    <row r="582" spans="3:3" ht="18" customHeight="1" x14ac:dyDescent="0.3">
      <c r="C582" s="14" t="s">
        <v>766</v>
      </c>
    </row>
    <row r="583" spans="3:3" ht="18" customHeight="1" x14ac:dyDescent="0.3">
      <c r="C583" s="14" t="s">
        <v>767</v>
      </c>
    </row>
    <row r="584" spans="3:3" ht="18" customHeight="1" x14ac:dyDescent="0.3">
      <c r="C584" s="15" t="s">
        <v>391</v>
      </c>
    </row>
    <row r="585" spans="3:3" ht="18" customHeight="1" x14ac:dyDescent="0.3">
      <c r="C585" s="11" t="s">
        <v>237</v>
      </c>
    </row>
    <row r="586" spans="3:3" ht="18" customHeight="1" x14ac:dyDescent="0.3">
      <c r="C586" s="11" t="s">
        <v>250</v>
      </c>
    </row>
    <row r="587" spans="3:3" ht="18" customHeight="1" x14ac:dyDescent="0.3">
      <c r="C587" s="18" t="s">
        <v>154</v>
      </c>
    </row>
    <row r="588" spans="3:3" ht="18" customHeight="1" x14ac:dyDescent="0.3">
      <c r="C588" s="11" t="s">
        <v>155</v>
      </c>
    </row>
    <row r="589" spans="3:3" ht="18" customHeight="1" x14ac:dyDescent="0.3">
      <c r="C589" s="11" t="s">
        <v>183</v>
      </c>
    </row>
    <row r="590" spans="3:3" ht="18" customHeight="1" x14ac:dyDescent="0.3">
      <c r="C590" s="11" t="s">
        <v>171</v>
      </c>
    </row>
    <row r="591" spans="3:3" ht="18" customHeight="1" x14ac:dyDescent="0.3">
      <c r="C591" s="11" t="s">
        <v>172</v>
      </c>
    </row>
    <row r="592" spans="3:3" ht="18" customHeight="1" x14ac:dyDescent="0.3">
      <c r="C592" s="11" t="s">
        <v>771</v>
      </c>
    </row>
    <row r="593" spans="3:3" ht="18" customHeight="1" x14ac:dyDescent="0.3">
      <c r="C593" s="18" t="s">
        <v>772</v>
      </c>
    </row>
    <row r="594" spans="3:3" ht="18" customHeight="1" x14ac:dyDescent="0.3">
      <c r="C594" s="11" t="s">
        <v>709</v>
      </c>
    </row>
    <row r="595" spans="3:3" ht="18" customHeight="1" x14ac:dyDescent="0.3">
      <c r="C595" s="11" t="s">
        <v>644</v>
      </c>
    </row>
    <row r="596" spans="3:3" ht="18" customHeight="1" x14ac:dyDescent="0.3">
      <c r="C596" s="11" t="s">
        <v>746</v>
      </c>
    </row>
    <row r="597" spans="3:3" ht="18" customHeight="1" x14ac:dyDescent="0.3">
      <c r="C597" s="11" t="s">
        <v>773</v>
      </c>
    </row>
    <row r="598" spans="3:3" ht="18" customHeight="1" x14ac:dyDescent="0.3">
      <c r="C598" s="11" t="s">
        <v>774</v>
      </c>
    </row>
    <row r="599" spans="3:3" ht="18" customHeight="1" x14ac:dyDescent="0.3">
      <c r="C599" s="11" t="s">
        <v>775</v>
      </c>
    </row>
    <row r="600" spans="3:3" ht="18" customHeight="1" x14ac:dyDescent="0.3">
      <c r="C600" s="11" t="s">
        <v>776</v>
      </c>
    </row>
    <row r="601" spans="3:3" ht="18" customHeight="1" x14ac:dyDescent="0.3">
      <c r="C601" s="11" t="s">
        <v>777</v>
      </c>
    </row>
    <row r="602" spans="3:3" ht="18" customHeight="1" x14ac:dyDescent="0.3">
      <c r="C602" s="11" t="s">
        <v>778</v>
      </c>
    </row>
    <row r="603" spans="3:3" ht="18" customHeight="1" x14ac:dyDescent="0.3">
      <c r="C603" s="11" t="s">
        <v>774</v>
      </c>
    </row>
    <row r="604" spans="3:3" ht="18" customHeight="1" x14ac:dyDescent="0.3">
      <c r="C604" s="11" t="s">
        <v>779</v>
      </c>
    </row>
    <row r="605" spans="3:3" ht="18" customHeight="1" x14ac:dyDescent="0.3">
      <c r="C605" s="11" t="s">
        <v>780</v>
      </c>
    </row>
    <row r="606" spans="3:3" ht="18" customHeight="1" x14ac:dyDescent="0.3">
      <c r="C606" s="11" t="s">
        <v>778</v>
      </c>
    </row>
    <row r="607" spans="3:3" ht="18" customHeight="1" x14ac:dyDescent="0.3">
      <c r="C607" s="11" t="s">
        <v>774</v>
      </c>
    </row>
    <row r="608" spans="3:3" ht="18" customHeight="1" x14ac:dyDescent="0.3">
      <c r="C608" s="11" t="s">
        <v>781</v>
      </c>
    </row>
    <row r="609" spans="2:3" ht="18" customHeight="1" x14ac:dyDescent="0.3">
      <c r="C609" s="11" t="s">
        <v>782</v>
      </c>
    </row>
    <row r="610" spans="2:3" ht="18" customHeight="1" x14ac:dyDescent="0.3">
      <c r="C610" s="11" t="s">
        <v>783</v>
      </c>
    </row>
    <row r="611" spans="2:3" ht="18" customHeight="1" x14ac:dyDescent="0.3">
      <c r="C611" s="11" t="s">
        <v>784</v>
      </c>
    </row>
    <row r="612" spans="2:3" ht="18" customHeight="1" x14ac:dyDescent="0.3">
      <c r="C612" s="11" t="s">
        <v>785</v>
      </c>
    </row>
    <row r="613" spans="2:3" ht="18" customHeight="1" x14ac:dyDescent="0.3">
      <c r="C613" s="11" t="s">
        <v>786</v>
      </c>
    </row>
    <row r="614" spans="2:3" ht="18" customHeight="1" x14ac:dyDescent="0.3">
      <c r="C614" s="11" t="s">
        <v>778</v>
      </c>
    </row>
    <row r="615" spans="2:3" ht="18" customHeight="1" x14ac:dyDescent="0.3">
      <c r="C615" s="11" t="s">
        <v>787</v>
      </c>
    </row>
    <row r="616" spans="2:3" ht="18" customHeight="1" x14ac:dyDescent="0.3">
      <c r="C616" s="11" t="s">
        <v>650</v>
      </c>
    </row>
    <row r="617" spans="2:3" ht="18" customHeight="1" x14ac:dyDescent="0.3">
      <c r="C617" s="11" t="s">
        <v>651</v>
      </c>
    </row>
    <row r="618" spans="2:3" ht="18" customHeight="1" x14ac:dyDescent="0.3">
      <c r="C618" s="18" t="s">
        <v>788</v>
      </c>
    </row>
    <row r="619" spans="2:3" ht="18" customHeight="1" x14ac:dyDescent="0.3">
      <c r="C619" s="11" t="s">
        <v>173</v>
      </c>
    </row>
    <row r="620" spans="2:3" ht="18" customHeight="1" x14ac:dyDescent="0.3">
      <c r="C620" s="11" t="s">
        <v>32</v>
      </c>
    </row>
    <row r="622" spans="2:3" ht="18" customHeight="1" x14ac:dyDescent="0.3">
      <c r="B622" s="10" t="s">
        <v>789</v>
      </c>
      <c r="C622" s="10"/>
    </row>
    <row r="623" spans="2:3" ht="18" customHeight="1" x14ac:dyDescent="0.3">
      <c r="C623" s="11" t="s">
        <v>24</v>
      </c>
    </row>
    <row r="624" spans="2:3" ht="18" customHeight="1" x14ac:dyDescent="0.3">
      <c r="C624" s="11" t="s">
        <v>207</v>
      </c>
    </row>
    <row r="625" spans="3:3" ht="18" customHeight="1" x14ac:dyDescent="0.3">
      <c r="C625" s="11" t="s">
        <v>143</v>
      </c>
    </row>
    <row r="626" spans="3:3" ht="18" customHeight="1" x14ac:dyDescent="0.3">
      <c r="C626" s="11" t="s">
        <v>149</v>
      </c>
    </row>
    <row r="627" spans="3:3" ht="18" customHeight="1" x14ac:dyDescent="0.3">
      <c r="C627" s="18" t="s">
        <v>150</v>
      </c>
    </row>
    <row r="628" spans="3:3" ht="18" customHeight="1" x14ac:dyDescent="0.3">
      <c r="C628" s="11" t="s">
        <v>151</v>
      </c>
    </row>
    <row r="629" spans="3:3" ht="18" customHeight="1" x14ac:dyDescent="0.3">
      <c r="C629" s="11" t="s">
        <v>179</v>
      </c>
    </row>
    <row r="630" spans="3:3" ht="18" customHeight="1" x14ac:dyDescent="0.3">
      <c r="C630" s="11" t="s">
        <v>554</v>
      </c>
    </row>
    <row r="631" spans="3:3" ht="18" customHeight="1" x14ac:dyDescent="0.3">
      <c r="C631" s="13" t="s">
        <v>388</v>
      </c>
    </row>
    <row r="632" spans="3:3" ht="18" customHeight="1" x14ac:dyDescent="0.3">
      <c r="C632" s="14" t="s">
        <v>759</v>
      </c>
    </row>
    <row r="633" spans="3:3" ht="18" customHeight="1" x14ac:dyDescent="0.3">
      <c r="C633" s="14" t="s">
        <v>760</v>
      </c>
    </row>
    <row r="634" spans="3:3" ht="18" customHeight="1" x14ac:dyDescent="0.3">
      <c r="C634" s="15" t="s">
        <v>391</v>
      </c>
    </row>
    <row r="635" spans="3:3" ht="18" customHeight="1" x14ac:dyDescent="0.3">
      <c r="C635" s="13" t="s">
        <v>313</v>
      </c>
    </row>
    <row r="636" spans="3:3" ht="18" customHeight="1" x14ac:dyDescent="0.3">
      <c r="C636" s="13" t="s">
        <v>761</v>
      </c>
    </row>
    <row r="637" spans="3:3" ht="18" customHeight="1" x14ac:dyDescent="0.3">
      <c r="C637" s="14" t="s">
        <v>762</v>
      </c>
    </row>
    <row r="638" spans="3:3" ht="18" customHeight="1" x14ac:dyDescent="0.3">
      <c r="C638" s="15" t="s">
        <v>391</v>
      </c>
    </row>
    <row r="639" spans="3:3" ht="18" customHeight="1" x14ac:dyDescent="0.3">
      <c r="C639" s="13" t="s">
        <v>313</v>
      </c>
    </row>
    <row r="640" spans="3:3" ht="18" customHeight="1" x14ac:dyDescent="0.3">
      <c r="C640" s="13" t="s">
        <v>763</v>
      </c>
    </row>
    <row r="641" spans="3:3" ht="18" customHeight="1" x14ac:dyDescent="0.3">
      <c r="C641" s="14" t="s">
        <v>764</v>
      </c>
    </row>
    <row r="642" spans="3:3" ht="18" customHeight="1" x14ac:dyDescent="0.3">
      <c r="C642" s="14" t="s">
        <v>765</v>
      </c>
    </row>
    <row r="643" spans="3:3" ht="18" customHeight="1" x14ac:dyDescent="0.3">
      <c r="C643" s="14" t="s">
        <v>766</v>
      </c>
    </row>
    <row r="644" spans="3:3" ht="18" customHeight="1" x14ac:dyDescent="0.3">
      <c r="C644" s="14" t="s">
        <v>767</v>
      </c>
    </row>
    <row r="645" spans="3:3" ht="18" customHeight="1" x14ac:dyDescent="0.3">
      <c r="C645" s="15" t="s">
        <v>313</v>
      </c>
    </row>
    <row r="646" spans="3:3" ht="18" customHeight="1" x14ac:dyDescent="0.3">
      <c r="C646" s="15" t="s">
        <v>768</v>
      </c>
    </row>
    <row r="647" spans="3:3" ht="18" customHeight="1" x14ac:dyDescent="0.3">
      <c r="C647" s="11" t="s">
        <v>237</v>
      </c>
    </row>
    <row r="648" spans="3:3" ht="18" customHeight="1" x14ac:dyDescent="0.3">
      <c r="C648" s="11" t="s">
        <v>250</v>
      </c>
    </row>
    <row r="649" spans="3:3" ht="18" customHeight="1" x14ac:dyDescent="0.3">
      <c r="C649" s="18" t="s">
        <v>154</v>
      </c>
    </row>
    <row r="650" spans="3:3" ht="18" customHeight="1" x14ac:dyDescent="0.3">
      <c r="C650" s="11" t="s">
        <v>155</v>
      </c>
    </row>
    <row r="651" spans="3:3" ht="18" customHeight="1" x14ac:dyDescent="0.3">
      <c r="C651" s="11" t="s">
        <v>183</v>
      </c>
    </row>
    <row r="652" spans="3:3" ht="18" customHeight="1" x14ac:dyDescent="0.3">
      <c r="C652" s="11" t="s">
        <v>171</v>
      </c>
    </row>
    <row r="653" spans="3:3" ht="18" customHeight="1" x14ac:dyDescent="0.3">
      <c r="C653" s="11" t="s">
        <v>172</v>
      </c>
    </row>
    <row r="654" spans="3:3" ht="18" customHeight="1" x14ac:dyDescent="0.3">
      <c r="C654" s="11" t="s">
        <v>790</v>
      </c>
    </row>
    <row r="655" spans="3:3" ht="18" customHeight="1" x14ac:dyDescent="0.3">
      <c r="C655" s="18" t="s">
        <v>772</v>
      </c>
    </row>
    <row r="656" spans="3:3" ht="18" customHeight="1" x14ac:dyDescent="0.3">
      <c r="C656" s="11" t="s">
        <v>709</v>
      </c>
    </row>
    <row r="657" spans="3:3" ht="18" customHeight="1" x14ac:dyDescent="0.3">
      <c r="C657" s="11" t="s">
        <v>644</v>
      </c>
    </row>
    <row r="658" spans="3:3" ht="18" customHeight="1" x14ac:dyDescent="0.3">
      <c r="C658" s="11" t="s">
        <v>746</v>
      </c>
    </row>
    <row r="659" spans="3:3" ht="18" customHeight="1" x14ac:dyDescent="0.3">
      <c r="C659" s="11" t="s">
        <v>773</v>
      </c>
    </row>
    <row r="660" spans="3:3" ht="18" customHeight="1" x14ac:dyDescent="0.3">
      <c r="C660" s="11" t="s">
        <v>774</v>
      </c>
    </row>
    <row r="661" spans="3:3" ht="18" customHeight="1" x14ac:dyDescent="0.3">
      <c r="C661" s="11" t="s">
        <v>791</v>
      </c>
    </row>
    <row r="662" spans="3:3" ht="18" customHeight="1" x14ac:dyDescent="0.3">
      <c r="C662" s="11" t="s">
        <v>792</v>
      </c>
    </row>
    <row r="663" spans="3:3" ht="18" customHeight="1" x14ac:dyDescent="0.3">
      <c r="C663" s="11" t="s">
        <v>793</v>
      </c>
    </row>
    <row r="664" spans="3:3" ht="18" customHeight="1" x14ac:dyDescent="0.3">
      <c r="C664" s="11" t="s">
        <v>777</v>
      </c>
    </row>
    <row r="665" spans="3:3" ht="18" customHeight="1" x14ac:dyDescent="0.3">
      <c r="C665" s="11" t="s">
        <v>778</v>
      </c>
    </row>
    <row r="666" spans="3:3" ht="18" customHeight="1" x14ac:dyDescent="0.3">
      <c r="C666" s="11" t="s">
        <v>774</v>
      </c>
    </row>
    <row r="667" spans="3:3" ht="18" customHeight="1" x14ac:dyDescent="0.3">
      <c r="C667" s="11" t="s">
        <v>794</v>
      </c>
    </row>
    <row r="668" spans="3:3" ht="18" customHeight="1" x14ac:dyDescent="0.3">
      <c r="C668" s="11" t="s">
        <v>795</v>
      </c>
    </row>
    <row r="669" spans="3:3" ht="18" customHeight="1" x14ac:dyDescent="0.3">
      <c r="C669" s="11" t="s">
        <v>778</v>
      </c>
    </row>
    <row r="670" spans="3:3" ht="18" customHeight="1" x14ac:dyDescent="0.3">
      <c r="C670" s="11" t="s">
        <v>774</v>
      </c>
    </row>
    <row r="671" spans="3:3" ht="18" customHeight="1" x14ac:dyDescent="0.3">
      <c r="C671" s="11" t="s">
        <v>796</v>
      </c>
    </row>
    <row r="672" spans="3:3" ht="18" customHeight="1" x14ac:dyDescent="0.3">
      <c r="C672" s="11" t="s">
        <v>784</v>
      </c>
    </row>
    <row r="673" spans="2:3" ht="18" customHeight="1" x14ac:dyDescent="0.3">
      <c r="C673" s="11" t="s">
        <v>785</v>
      </c>
    </row>
    <row r="674" spans="2:3" ht="18" customHeight="1" x14ac:dyDescent="0.3">
      <c r="C674" s="11" t="s">
        <v>786</v>
      </c>
    </row>
    <row r="675" spans="2:3" ht="18" customHeight="1" x14ac:dyDescent="0.3">
      <c r="C675" s="11" t="s">
        <v>778</v>
      </c>
    </row>
    <row r="676" spans="2:3" ht="18" customHeight="1" x14ac:dyDescent="0.3">
      <c r="C676" s="11" t="s">
        <v>787</v>
      </c>
    </row>
    <row r="677" spans="2:3" ht="18" customHeight="1" x14ac:dyDescent="0.3">
      <c r="C677" s="11" t="s">
        <v>650</v>
      </c>
    </row>
    <row r="678" spans="2:3" ht="18" customHeight="1" x14ac:dyDescent="0.3">
      <c r="C678" s="11" t="s">
        <v>651</v>
      </c>
    </row>
    <row r="679" spans="2:3" ht="18" customHeight="1" x14ac:dyDescent="0.3">
      <c r="C679" s="18" t="s">
        <v>788</v>
      </c>
    </row>
    <row r="680" spans="2:3" ht="18" customHeight="1" x14ac:dyDescent="0.3">
      <c r="C680" s="11" t="s">
        <v>173</v>
      </c>
    </row>
    <row r="681" spans="2:3" ht="18" customHeight="1" x14ac:dyDescent="0.3">
      <c r="C681" s="11" t="s">
        <v>32</v>
      </c>
    </row>
    <row r="683" spans="2:3" ht="18" customHeight="1" x14ac:dyDescent="0.3">
      <c r="B683" s="10" t="s">
        <v>797</v>
      </c>
      <c r="C683" s="10"/>
    </row>
    <row r="684" spans="2:3" ht="18" customHeight="1" x14ac:dyDescent="0.3">
      <c r="C684" s="11" t="s">
        <v>24</v>
      </c>
    </row>
    <row r="685" spans="2:3" ht="18" customHeight="1" x14ac:dyDescent="0.3">
      <c r="C685" s="11" t="s">
        <v>207</v>
      </c>
    </row>
    <row r="686" spans="2:3" ht="18" customHeight="1" x14ac:dyDescent="0.3">
      <c r="C686" s="11" t="s">
        <v>143</v>
      </c>
    </row>
    <row r="687" spans="2:3" ht="18" customHeight="1" x14ac:dyDescent="0.3">
      <c r="C687" s="11" t="s">
        <v>149</v>
      </c>
    </row>
    <row r="688" spans="2:3" ht="18" customHeight="1" x14ac:dyDescent="0.3">
      <c r="C688" s="18" t="s">
        <v>150</v>
      </c>
    </row>
    <row r="689" spans="3:3" ht="18" customHeight="1" x14ac:dyDescent="0.3">
      <c r="C689" s="11" t="s">
        <v>151</v>
      </c>
    </row>
    <row r="690" spans="3:3" ht="18" customHeight="1" x14ac:dyDescent="0.3">
      <c r="C690" s="11" t="s">
        <v>179</v>
      </c>
    </row>
    <row r="691" spans="3:3" ht="18" customHeight="1" x14ac:dyDescent="0.3">
      <c r="C691" s="11" t="s">
        <v>554</v>
      </c>
    </row>
    <row r="692" spans="3:3" ht="18" customHeight="1" x14ac:dyDescent="0.3">
      <c r="C692" s="13" t="s">
        <v>388</v>
      </c>
    </row>
    <row r="693" spans="3:3" ht="18" customHeight="1" x14ac:dyDescent="0.3">
      <c r="C693" s="14" t="s">
        <v>759</v>
      </c>
    </row>
    <row r="694" spans="3:3" ht="18" customHeight="1" x14ac:dyDescent="0.3">
      <c r="C694" s="14" t="s">
        <v>760</v>
      </c>
    </row>
    <row r="695" spans="3:3" ht="18" customHeight="1" x14ac:dyDescent="0.3">
      <c r="C695" s="15" t="s">
        <v>391</v>
      </c>
    </row>
    <row r="696" spans="3:3" ht="18" customHeight="1" x14ac:dyDescent="0.3">
      <c r="C696" s="13" t="s">
        <v>313</v>
      </c>
    </row>
    <row r="697" spans="3:3" ht="18" customHeight="1" x14ac:dyDescent="0.3">
      <c r="C697" s="13" t="s">
        <v>761</v>
      </c>
    </row>
    <row r="698" spans="3:3" ht="18" customHeight="1" x14ac:dyDescent="0.3">
      <c r="C698" s="14" t="s">
        <v>762</v>
      </c>
    </row>
    <row r="699" spans="3:3" ht="18" customHeight="1" x14ac:dyDescent="0.3">
      <c r="C699" s="15" t="s">
        <v>391</v>
      </c>
    </row>
    <row r="700" spans="3:3" ht="18" customHeight="1" x14ac:dyDescent="0.3">
      <c r="C700" s="13" t="s">
        <v>313</v>
      </c>
    </row>
    <row r="701" spans="3:3" ht="18" customHeight="1" x14ac:dyDescent="0.3">
      <c r="C701" s="13" t="s">
        <v>763</v>
      </c>
    </row>
    <row r="702" spans="3:3" ht="18" customHeight="1" x14ac:dyDescent="0.3">
      <c r="C702" s="14" t="s">
        <v>764</v>
      </c>
    </row>
    <row r="703" spans="3:3" ht="18" customHeight="1" x14ac:dyDescent="0.3">
      <c r="C703" s="14" t="s">
        <v>765</v>
      </c>
    </row>
    <row r="704" spans="3:3" ht="18" customHeight="1" x14ac:dyDescent="0.3">
      <c r="C704" s="14" t="s">
        <v>766</v>
      </c>
    </row>
    <row r="705" spans="3:3" ht="18" customHeight="1" x14ac:dyDescent="0.3">
      <c r="C705" s="14" t="s">
        <v>767</v>
      </c>
    </row>
    <row r="706" spans="3:3" ht="18" customHeight="1" x14ac:dyDescent="0.3">
      <c r="C706" s="15" t="s">
        <v>768</v>
      </c>
    </row>
    <row r="707" spans="3:3" ht="18" customHeight="1" x14ac:dyDescent="0.3">
      <c r="C707" s="13" t="s">
        <v>798</v>
      </c>
    </row>
    <row r="708" spans="3:3" ht="18" customHeight="1" x14ac:dyDescent="0.3">
      <c r="C708" s="14" t="s">
        <v>770</v>
      </c>
    </row>
    <row r="709" spans="3:3" ht="18" customHeight="1" x14ac:dyDescent="0.3">
      <c r="C709" s="14" t="s">
        <v>765</v>
      </c>
    </row>
    <row r="710" spans="3:3" ht="18" customHeight="1" x14ac:dyDescent="0.3">
      <c r="C710" s="14" t="s">
        <v>766</v>
      </c>
    </row>
    <row r="711" spans="3:3" ht="18" customHeight="1" x14ac:dyDescent="0.3">
      <c r="C711" s="14" t="s">
        <v>767</v>
      </c>
    </row>
    <row r="712" spans="3:3" ht="18" customHeight="1" x14ac:dyDescent="0.3">
      <c r="C712" s="15" t="s">
        <v>391</v>
      </c>
    </row>
    <row r="713" spans="3:3" ht="18" customHeight="1" x14ac:dyDescent="0.3">
      <c r="C713" s="11" t="s">
        <v>237</v>
      </c>
    </row>
    <row r="714" spans="3:3" ht="18" customHeight="1" x14ac:dyDescent="0.3">
      <c r="C714" s="11" t="s">
        <v>250</v>
      </c>
    </row>
    <row r="715" spans="3:3" ht="18" customHeight="1" x14ac:dyDescent="0.3">
      <c r="C715" s="18" t="s">
        <v>154</v>
      </c>
    </row>
    <row r="716" spans="3:3" ht="18" customHeight="1" x14ac:dyDescent="0.3">
      <c r="C716" s="11" t="s">
        <v>155</v>
      </c>
    </row>
    <row r="717" spans="3:3" ht="18" customHeight="1" x14ac:dyDescent="0.3">
      <c r="C717" s="11" t="s">
        <v>183</v>
      </c>
    </row>
    <row r="718" spans="3:3" ht="18" customHeight="1" x14ac:dyDescent="0.3">
      <c r="C718" s="11" t="s">
        <v>171</v>
      </c>
    </row>
    <row r="719" spans="3:3" ht="18" customHeight="1" x14ac:dyDescent="0.3">
      <c r="C719" s="11" t="s">
        <v>172</v>
      </c>
    </row>
    <row r="720" spans="3:3" ht="18" customHeight="1" x14ac:dyDescent="0.3">
      <c r="C720" s="11" t="s">
        <v>799</v>
      </c>
    </row>
    <row r="721" spans="3:3" ht="18" customHeight="1" x14ac:dyDescent="0.3">
      <c r="C721" s="18" t="s">
        <v>772</v>
      </c>
    </row>
    <row r="722" spans="3:3" ht="18" customHeight="1" x14ac:dyDescent="0.3">
      <c r="C722" s="11" t="s">
        <v>709</v>
      </c>
    </row>
    <row r="723" spans="3:3" ht="18" customHeight="1" x14ac:dyDescent="0.3">
      <c r="C723" s="11" t="s">
        <v>644</v>
      </c>
    </row>
    <row r="724" spans="3:3" ht="18" customHeight="1" x14ac:dyDescent="0.3">
      <c r="C724" s="11" t="s">
        <v>746</v>
      </c>
    </row>
    <row r="725" spans="3:3" ht="18" customHeight="1" x14ac:dyDescent="0.3">
      <c r="C725" s="11" t="s">
        <v>773</v>
      </c>
    </row>
    <row r="726" spans="3:3" ht="18" customHeight="1" x14ac:dyDescent="0.3">
      <c r="C726" s="11" t="s">
        <v>774</v>
      </c>
    </row>
    <row r="727" spans="3:3" ht="18" customHeight="1" x14ac:dyDescent="0.3">
      <c r="C727" s="11" t="s">
        <v>800</v>
      </c>
    </row>
    <row r="728" spans="3:3" ht="18" customHeight="1" x14ac:dyDescent="0.3">
      <c r="C728" s="11" t="s">
        <v>801</v>
      </c>
    </row>
    <row r="729" spans="3:3" ht="18" customHeight="1" x14ac:dyDescent="0.3">
      <c r="C729" s="11" t="s">
        <v>777</v>
      </c>
    </row>
    <row r="730" spans="3:3" ht="18" customHeight="1" x14ac:dyDescent="0.3">
      <c r="C730" s="11" t="s">
        <v>778</v>
      </c>
    </row>
    <row r="731" spans="3:3" ht="18" customHeight="1" x14ac:dyDescent="0.3">
      <c r="C731" s="11" t="s">
        <v>774</v>
      </c>
    </row>
    <row r="732" spans="3:3" ht="18" customHeight="1" x14ac:dyDescent="0.3">
      <c r="C732" s="11" t="s">
        <v>794</v>
      </c>
    </row>
    <row r="733" spans="3:3" ht="18" customHeight="1" x14ac:dyDescent="0.3">
      <c r="C733" s="11" t="s">
        <v>802</v>
      </c>
    </row>
    <row r="734" spans="3:3" ht="18" customHeight="1" x14ac:dyDescent="0.3">
      <c r="C734" s="11" t="s">
        <v>778</v>
      </c>
    </row>
    <row r="735" spans="3:3" ht="18" customHeight="1" x14ac:dyDescent="0.3">
      <c r="C735" s="11" t="s">
        <v>774</v>
      </c>
    </row>
    <row r="736" spans="3:3" ht="18" customHeight="1" x14ac:dyDescent="0.3">
      <c r="C736" s="11" t="s">
        <v>781</v>
      </c>
    </row>
    <row r="737" spans="2:5" ht="18" customHeight="1" x14ac:dyDescent="0.3">
      <c r="C737" s="11" t="s">
        <v>782</v>
      </c>
    </row>
    <row r="738" spans="2:5" ht="18" customHeight="1" x14ac:dyDescent="0.3">
      <c r="C738" s="11" t="s">
        <v>783</v>
      </c>
    </row>
    <row r="739" spans="2:5" ht="18" customHeight="1" x14ac:dyDescent="0.3">
      <c r="C739" s="11" t="s">
        <v>784</v>
      </c>
    </row>
    <row r="740" spans="2:5" ht="18" customHeight="1" x14ac:dyDescent="0.3">
      <c r="C740" s="11" t="s">
        <v>785</v>
      </c>
    </row>
    <row r="741" spans="2:5" ht="18" customHeight="1" x14ac:dyDescent="0.3">
      <c r="C741" s="11" t="s">
        <v>786</v>
      </c>
    </row>
    <row r="742" spans="2:5" ht="18" customHeight="1" x14ac:dyDescent="0.3">
      <c r="C742" s="11" t="s">
        <v>778</v>
      </c>
    </row>
    <row r="743" spans="2:5" ht="18" customHeight="1" x14ac:dyDescent="0.3">
      <c r="C743" s="11" t="s">
        <v>787</v>
      </c>
    </row>
    <row r="744" spans="2:5" ht="18" customHeight="1" x14ac:dyDescent="0.3">
      <c r="C744" s="11" t="s">
        <v>650</v>
      </c>
    </row>
    <row r="745" spans="2:5" ht="18" customHeight="1" x14ac:dyDescent="0.3">
      <c r="C745" s="11" t="s">
        <v>651</v>
      </c>
    </row>
    <row r="746" spans="2:5" ht="18" customHeight="1" x14ac:dyDescent="0.3">
      <c r="C746" s="18" t="s">
        <v>788</v>
      </c>
    </row>
    <row r="747" spans="2:5" ht="18" customHeight="1" x14ac:dyDescent="0.3">
      <c r="C747" s="11" t="s">
        <v>173</v>
      </c>
    </row>
    <row r="748" spans="2:5" ht="18" customHeight="1" x14ac:dyDescent="0.3">
      <c r="C748" s="11" t="s">
        <v>32</v>
      </c>
    </row>
    <row r="750" spans="2:5" ht="18" customHeight="1" x14ac:dyDescent="0.3">
      <c r="B750" s="10" t="s">
        <v>803</v>
      </c>
      <c r="C750" s="10"/>
      <c r="E750" t="s">
        <v>809</v>
      </c>
    </row>
    <row r="751" spans="2:5" ht="18" customHeight="1" x14ac:dyDescent="0.3">
      <c r="C751" s="11" t="s">
        <v>24</v>
      </c>
    </row>
    <row r="752" spans="2:5" ht="18" customHeight="1" x14ac:dyDescent="0.3">
      <c r="C752" s="11" t="s">
        <v>207</v>
      </c>
    </row>
    <row r="753" spans="3:3" ht="18" customHeight="1" x14ac:dyDescent="0.3">
      <c r="C753" s="11" t="s">
        <v>143</v>
      </c>
    </row>
    <row r="754" spans="3:3" ht="18" customHeight="1" x14ac:dyDescent="0.3">
      <c r="C754" s="11" t="s">
        <v>149</v>
      </c>
    </row>
    <row r="755" spans="3:3" ht="18" customHeight="1" x14ac:dyDescent="0.3">
      <c r="C755" s="18" t="s">
        <v>150</v>
      </c>
    </row>
    <row r="756" spans="3:3" ht="18" customHeight="1" x14ac:dyDescent="0.3">
      <c r="C756" s="11" t="s">
        <v>151</v>
      </c>
    </row>
    <row r="757" spans="3:3" ht="18" customHeight="1" x14ac:dyDescent="0.3">
      <c r="C757" s="11" t="s">
        <v>179</v>
      </c>
    </row>
    <row r="758" spans="3:3" ht="18" customHeight="1" x14ac:dyDescent="0.3">
      <c r="C758" s="11" t="s">
        <v>554</v>
      </c>
    </row>
    <row r="759" spans="3:3" ht="18" customHeight="1" x14ac:dyDescent="0.3">
      <c r="C759" s="13" t="s">
        <v>388</v>
      </c>
    </row>
    <row r="760" spans="3:3" ht="18" customHeight="1" x14ac:dyDescent="0.3">
      <c r="C760" s="14" t="s">
        <v>759</v>
      </c>
    </row>
    <row r="761" spans="3:3" ht="18" customHeight="1" x14ac:dyDescent="0.3">
      <c r="C761" s="14" t="s">
        <v>760</v>
      </c>
    </row>
    <row r="762" spans="3:3" ht="18" customHeight="1" x14ac:dyDescent="0.3">
      <c r="C762" s="15" t="s">
        <v>391</v>
      </c>
    </row>
    <row r="763" spans="3:3" ht="18" customHeight="1" x14ac:dyDescent="0.3">
      <c r="C763" s="13" t="s">
        <v>313</v>
      </c>
    </row>
    <row r="764" spans="3:3" ht="18" customHeight="1" x14ac:dyDescent="0.3">
      <c r="C764" s="13" t="s">
        <v>761</v>
      </c>
    </row>
    <row r="765" spans="3:3" ht="18" customHeight="1" x14ac:dyDescent="0.3">
      <c r="C765" s="14" t="s">
        <v>762</v>
      </c>
    </row>
    <row r="766" spans="3:3" ht="18" customHeight="1" x14ac:dyDescent="0.3">
      <c r="C766" s="15" t="s">
        <v>391</v>
      </c>
    </row>
    <row r="767" spans="3:3" ht="18" customHeight="1" x14ac:dyDescent="0.3">
      <c r="C767" s="13" t="s">
        <v>313</v>
      </c>
    </row>
    <row r="768" spans="3:3" ht="18" customHeight="1" x14ac:dyDescent="0.3">
      <c r="C768" s="13" t="s">
        <v>763</v>
      </c>
    </row>
    <row r="769" spans="3:3" ht="18" customHeight="1" x14ac:dyDescent="0.3">
      <c r="C769" s="14" t="s">
        <v>764</v>
      </c>
    </row>
    <row r="770" spans="3:3" ht="18" customHeight="1" x14ac:dyDescent="0.3">
      <c r="C770" s="14" t="s">
        <v>765</v>
      </c>
    </row>
    <row r="771" spans="3:3" ht="18" customHeight="1" x14ac:dyDescent="0.3">
      <c r="C771" s="14" t="s">
        <v>766</v>
      </c>
    </row>
    <row r="772" spans="3:3" ht="18" customHeight="1" x14ac:dyDescent="0.3">
      <c r="C772" s="14" t="s">
        <v>767</v>
      </c>
    </row>
    <row r="773" spans="3:3" ht="18" customHeight="1" x14ac:dyDescent="0.3">
      <c r="C773" s="15" t="s">
        <v>768</v>
      </c>
    </row>
    <row r="774" spans="3:3" ht="18" customHeight="1" x14ac:dyDescent="0.3">
      <c r="C774" s="13" t="s">
        <v>798</v>
      </c>
    </row>
    <row r="775" spans="3:3" ht="18" customHeight="1" x14ac:dyDescent="0.3">
      <c r="C775" s="14" t="s">
        <v>770</v>
      </c>
    </row>
    <row r="776" spans="3:3" ht="18" customHeight="1" x14ac:dyDescent="0.3">
      <c r="C776" s="14" t="s">
        <v>765</v>
      </c>
    </row>
    <row r="777" spans="3:3" ht="18" customHeight="1" x14ac:dyDescent="0.3">
      <c r="C777" s="14" t="s">
        <v>766</v>
      </c>
    </row>
    <row r="778" spans="3:3" ht="18" customHeight="1" x14ac:dyDescent="0.3">
      <c r="C778" s="14" t="s">
        <v>767</v>
      </c>
    </row>
    <row r="779" spans="3:3" ht="18" customHeight="1" x14ac:dyDescent="0.3">
      <c r="C779" s="15" t="s">
        <v>391</v>
      </c>
    </row>
    <row r="780" spans="3:3" ht="18" customHeight="1" x14ac:dyDescent="0.3">
      <c r="C780" s="11" t="s">
        <v>237</v>
      </c>
    </row>
    <row r="781" spans="3:3" ht="18" customHeight="1" x14ac:dyDescent="0.3">
      <c r="C781" s="11" t="s">
        <v>250</v>
      </c>
    </row>
    <row r="782" spans="3:3" ht="18" customHeight="1" x14ac:dyDescent="0.3">
      <c r="C782" s="18" t="s">
        <v>154</v>
      </c>
    </row>
    <row r="783" spans="3:3" ht="18" customHeight="1" x14ac:dyDescent="0.3">
      <c r="C783" s="11" t="s">
        <v>155</v>
      </c>
    </row>
    <row r="784" spans="3:3" ht="18" customHeight="1" x14ac:dyDescent="0.3">
      <c r="C784" s="11" t="s">
        <v>183</v>
      </c>
    </row>
    <row r="785" spans="3:3" ht="18" customHeight="1" x14ac:dyDescent="0.3">
      <c r="C785" s="11" t="s">
        <v>171</v>
      </c>
    </row>
    <row r="786" spans="3:3" ht="18" customHeight="1" x14ac:dyDescent="0.3">
      <c r="C786" s="11" t="s">
        <v>172</v>
      </c>
    </row>
    <row r="787" spans="3:3" ht="18" customHeight="1" x14ac:dyDescent="0.3">
      <c r="C787" s="11" t="s">
        <v>804</v>
      </c>
    </row>
    <row r="788" spans="3:3" ht="18" customHeight="1" x14ac:dyDescent="0.3">
      <c r="C788" s="18" t="s">
        <v>772</v>
      </c>
    </row>
    <row r="789" spans="3:3" ht="18" customHeight="1" x14ac:dyDescent="0.3">
      <c r="C789" s="11" t="s">
        <v>641</v>
      </c>
    </row>
    <row r="790" spans="3:3" ht="18" customHeight="1" x14ac:dyDescent="0.3">
      <c r="C790" s="11" t="s">
        <v>644</v>
      </c>
    </row>
    <row r="791" spans="3:3" ht="18" customHeight="1" x14ac:dyDescent="0.3">
      <c r="C791" s="11" t="s">
        <v>805</v>
      </c>
    </row>
    <row r="792" spans="3:3" ht="18" customHeight="1" x14ac:dyDescent="0.3">
      <c r="C792" s="11" t="s">
        <v>773</v>
      </c>
    </row>
    <row r="793" spans="3:3" ht="18" customHeight="1" x14ac:dyDescent="0.3">
      <c r="C793" s="11" t="s">
        <v>774</v>
      </c>
    </row>
    <row r="794" spans="3:3" ht="18" customHeight="1" x14ac:dyDescent="0.3">
      <c r="C794" s="11" t="s">
        <v>779</v>
      </c>
    </row>
    <row r="795" spans="3:3" ht="18" customHeight="1" x14ac:dyDescent="0.3">
      <c r="C795" s="11" t="s">
        <v>806</v>
      </c>
    </row>
    <row r="796" spans="3:3" ht="18" customHeight="1" x14ac:dyDescent="0.3">
      <c r="C796" s="11" t="s">
        <v>777</v>
      </c>
    </row>
    <row r="797" spans="3:3" ht="18" customHeight="1" x14ac:dyDescent="0.3">
      <c r="C797" s="11" t="s">
        <v>778</v>
      </c>
    </row>
    <row r="798" spans="3:3" ht="18" customHeight="1" x14ac:dyDescent="0.3">
      <c r="C798" s="11" t="s">
        <v>774</v>
      </c>
    </row>
    <row r="799" spans="3:3" ht="18" customHeight="1" x14ac:dyDescent="0.3">
      <c r="C799" s="11" t="s">
        <v>807</v>
      </c>
    </row>
    <row r="800" spans="3:3" ht="18" customHeight="1" x14ac:dyDescent="0.3">
      <c r="C800" s="11" t="s">
        <v>808</v>
      </c>
    </row>
    <row r="801" spans="3:3" ht="18" customHeight="1" x14ac:dyDescent="0.3">
      <c r="C801" s="11" t="s">
        <v>778</v>
      </c>
    </row>
    <row r="802" spans="3:3" ht="18" customHeight="1" x14ac:dyDescent="0.3">
      <c r="C802" s="11" t="s">
        <v>774</v>
      </c>
    </row>
    <row r="803" spans="3:3" ht="18" customHeight="1" x14ac:dyDescent="0.3">
      <c r="C803" s="11" t="s">
        <v>781</v>
      </c>
    </row>
    <row r="804" spans="3:3" ht="18" customHeight="1" x14ac:dyDescent="0.3">
      <c r="C804" s="11" t="s">
        <v>782</v>
      </c>
    </row>
    <row r="805" spans="3:3" ht="18" customHeight="1" x14ac:dyDescent="0.3">
      <c r="C805" s="11" t="s">
        <v>783</v>
      </c>
    </row>
    <row r="806" spans="3:3" ht="18" customHeight="1" x14ac:dyDescent="0.3">
      <c r="C806" s="11" t="s">
        <v>784</v>
      </c>
    </row>
    <row r="807" spans="3:3" ht="18" customHeight="1" x14ac:dyDescent="0.3">
      <c r="C807" s="11" t="s">
        <v>785</v>
      </c>
    </row>
    <row r="808" spans="3:3" ht="18" customHeight="1" x14ac:dyDescent="0.3">
      <c r="C808" s="11" t="s">
        <v>786</v>
      </c>
    </row>
    <row r="809" spans="3:3" ht="18" customHeight="1" x14ac:dyDescent="0.3">
      <c r="C809" s="11" t="s">
        <v>778</v>
      </c>
    </row>
    <row r="810" spans="3:3" ht="18" customHeight="1" x14ac:dyDescent="0.3">
      <c r="C810" s="11" t="s">
        <v>787</v>
      </c>
    </row>
    <row r="811" spans="3:3" ht="18" customHeight="1" x14ac:dyDescent="0.3">
      <c r="C811" s="11" t="s">
        <v>650</v>
      </c>
    </row>
    <row r="812" spans="3:3" ht="18" customHeight="1" x14ac:dyDescent="0.3">
      <c r="C812" s="11" t="s">
        <v>651</v>
      </c>
    </row>
    <row r="813" spans="3:3" ht="18" customHeight="1" x14ac:dyDescent="0.3">
      <c r="C813" s="18" t="s">
        <v>788</v>
      </c>
    </row>
    <row r="814" spans="3:3" ht="18" customHeight="1" x14ac:dyDescent="0.3">
      <c r="C814" s="11" t="s">
        <v>173</v>
      </c>
    </row>
    <row r="815" spans="3:3" ht="18" customHeight="1" x14ac:dyDescent="0.3">
      <c r="C815" s="11" t="s">
        <v>32</v>
      </c>
    </row>
    <row r="817" spans="2:4" ht="18" customHeight="1" x14ac:dyDescent="0.3">
      <c r="B817" s="10" t="s">
        <v>810</v>
      </c>
      <c r="C817" s="10"/>
      <c r="D817" s="10"/>
    </row>
    <row r="818" spans="2:4" ht="18" customHeight="1" x14ac:dyDescent="0.3">
      <c r="C818" s="11" t="s">
        <v>24</v>
      </c>
    </row>
    <row r="819" spans="2:4" ht="18" customHeight="1" x14ac:dyDescent="0.3">
      <c r="C819" s="11" t="s">
        <v>207</v>
      </c>
    </row>
    <row r="820" spans="2:4" ht="18" customHeight="1" x14ac:dyDescent="0.3">
      <c r="C820" s="11" t="s">
        <v>143</v>
      </c>
    </row>
    <row r="821" spans="2:4" ht="18" customHeight="1" x14ac:dyDescent="0.3">
      <c r="C821" s="11" t="s">
        <v>149</v>
      </c>
    </row>
    <row r="822" spans="2:4" ht="18" customHeight="1" x14ac:dyDescent="0.3">
      <c r="C822" s="18" t="s">
        <v>150</v>
      </c>
    </row>
    <row r="823" spans="2:4" ht="18" customHeight="1" x14ac:dyDescent="0.3">
      <c r="C823" s="11" t="s">
        <v>151</v>
      </c>
    </row>
    <row r="824" spans="2:4" ht="18" customHeight="1" x14ac:dyDescent="0.3">
      <c r="C824" s="11" t="s">
        <v>179</v>
      </c>
    </row>
    <row r="825" spans="2:4" ht="18" customHeight="1" x14ac:dyDescent="0.3">
      <c r="C825" s="11" t="s">
        <v>554</v>
      </c>
    </row>
    <row r="826" spans="2:4" ht="18" customHeight="1" x14ac:dyDescent="0.3">
      <c r="C826" s="13" t="s">
        <v>388</v>
      </c>
    </row>
    <row r="827" spans="2:4" ht="18" customHeight="1" x14ac:dyDescent="0.3">
      <c r="C827" s="14" t="s">
        <v>759</v>
      </c>
    </row>
    <row r="828" spans="2:4" ht="18" customHeight="1" x14ac:dyDescent="0.3">
      <c r="C828" s="14" t="s">
        <v>760</v>
      </c>
    </row>
    <row r="829" spans="2:4" ht="18" customHeight="1" x14ac:dyDescent="0.3">
      <c r="C829" s="15" t="s">
        <v>391</v>
      </c>
    </row>
    <row r="830" spans="2:4" ht="18" customHeight="1" x14ac:dyDescent="0.3">
      <c r="C830" s="13" t="s">
        <v>313</v>
      </c>
    </row>
    <row r="831" spans="2:4" ht="18" customHeight="1" x14ac:dyDescent="0.3">
      <c r="C831" s="13" t="s">
        <v>761</v>
      </c>
    </row>
    <row r="832" spans="2:4" ht="18" customHeight="1" x14ac:dyDescent="0.3">
      <c r="C832" s="14" t="s">
        <v>762</v>
      </c>
    </row>
    <row r="833" spans="3:3" ht="18" customHeight="1" x14ac:dyDescent="0.3">
      <c r="C833" s="15" t="s">
        <v>391</v>
      </c>
    </row>
    <row r="834" spans="3:3" ht="18" customHeight="1" x14ac:dyDescent="0.3">
      <c r="C834" s="13" t="s">
        <v>313</v>
      </c>
    </row>
    <row r="835" spans="3:3" ht="18" customHeight="1" x14ac:dyDescent="0.3">
      <c r="C835" s="13" t="s">
        <v>763</v>
      </c>
    </row>
    <row r="836" spans="3:3" ht="18" customHeight="1" x14ac:dyDescent="0.3">
      <c r="C836" s="14" t="s">
        <v>764</v>
      </c>
    </row>
    <row r="837" spans="3:3" ht="18" customHeight="1" x14ac:dyDescent="0.3">
      <c r="C837" s="14" t="s">
        <v>765</v>
      </c>
    </row>
    <row r="838" spans="3:3" ht="18" customHeight="1" x14ac:dyDescent="0.3">
      <c r="C838" s="14" t="s">
        <v>766</v>
      </c>
    </row>
    <row r="839" spans="3:3" ht="18" customHeight="1" x14ac:dyDescent="0.3">
      <c r="C839" s="14" t="s">
        <v>767</v>
      </c>
    </row>
    <row r="840" spans="3:3" ht="18" customHeight="1" x14ac:dyDescent="0.3">
      <c r="C840" s="15" t="s">
        <v>768</v>
      </c>
    </row>
    <row r="841" spans="3:3" ht="18" customHeight="1" x14ac:dyDescent="0.3">
      <c r="C841" s="13" t="s">
        <v>798</v>
      </c>
    </row>
    <row r="842" spans="3:3" ht="18" customHeight="1" x14ac:dyDescent="0.3">
      <c r="C842" s="14" t="s">
        <v>770</v>
      </c>
    </row>
    <row r="843" spans="3:3" ht="18" customHeight="1" x14ac:dyDescent="0.3">
      <c r="C843" s="14" t="s">
        <v>765</v>
      </c>
    </row>
    <row r="844" spans="3:3" ht="18" customHeight="1" x14ac:dyDescent="0.3">
      <c r="C844" s="14" t="s">
        <v>766</v>
      </c>
    </row>
    <row r="845" spans="3:3" ht="18" customHeight="1" x14ac:dyDescent="0.3">
      <c r="C845" s="14" t="s">
        <v>767</v>
      </c>
    </row>
    <row r="846" spans="3:3" ht="18" customHeight="1" x14ac:dyDescent="0.3">
      <c r="C846" s="15" t="s">
        <v>391</v>
      </c>
    </row>
    <row r="847" spans="3:3" ht="18" customHeight="1" x14ac:dyDescent="0.3">
      <c r="C847" s="11" t="s">
        <v>237</v>
      </c>
    </row>
    <row r="848" spans="3:3" ht="18" customHeight="1" x14ac:dyDescent="0.3">
      <c r="C848" s="11" t="s">
        <v>250</v>
      </c>
    </row>
    <row r="849" spans="3:3" ht="18" customHeight="1" x14ac:dyDescent="0.3">
      <c r="C849" s="18" t="s">
        <v>154</v>
      </c>
    </row>
    <row r="850" spans="3:3" ht="18" customHeight="1" x14ac:dyDescent="0.3">
      <c r="C850" s="11" t="s">
        <v>155</v>
      </c>
    </row>
    <row r="851" spans="3:3" ht="18" customHeight="1" x14ac:dyDescent="0.3">
      <c r="C851" s="11" t="s">
        <v>183</v>
      </c>
    </row>
    <row r="852" spans="3:3" ht="18" customHeight="1" x14ac:dyDescent="0.3">
      <c r="C852" s="11" t="s">
        <v>171</v>
      </c>
    </row>
    <row r="853" spans="3:3" ht="18" customHeight="1" x14ac:dyDescent="0.3">
      <c r="C853" s="11" t="s">
        <v>172</v>
      </c>
    </row>
    <row r="854" spans="3:3" ht="18" customHeight="1" x14ac:dyDescent="0.3">
      <c r="C854" s="11" t="s">
        <v>811</v>
      </c>
    </row>
    <row r="855" spans="3:3" ht="18" customHeight="1" x14ac:dyDescent="0.3">
      <c r="C855" s="11" t="s">
        <v>812</v>
      </c>
    </row>
    <row r="856" spans="3:3" ht="18" customHeight="1" x14ac:dyDescent="0.3">
      <c r="C856" s="11" t="s">
        <v>813</v>
      </c>
    </row>
    <row r="857" spans="3:3" ht="18" customHeight="1" x14ac:dyDescent="0.3">
      <c r="C857" s="18" t="s">
        <v>772</v>
      </c>
    </row>
    <row r="858" spans="3:3" ht="18" customHeight="1" x14ac:dyDescent="0.3">
      <c r="C858" s="11" t="s">
        <v>814</v>
      </c>
    </row>
    <row r="859" spans="3:3" ht="18" customHeight="1" x14ac:dyDescent="0.3">
      <c r="C859" s="11" t="s">
        <v>644</v>
      </c>
    </row>
    <row r="860" spans="3:3" ht="18" customHeight="1" x14ac:dyDescent="0.3">
      <c r="C860" s="11" t="s">
        <v>805</v>
      </c>
    </row>
    <row r="861" spans="3:3" ht="18" customHeight="1" x14ac:dyDescent="0.3">
      <c r="C861" s="11" t="s">
        <v>773</v>
      </c>
    </row>
    <row r="862" spans="3:3" ht="18" customHeight="1" x14ac:dyDescent="0.3">
      <c r="C862" s="11" t="s">
        <v>774</v>
      </c>
    </row>
    <row r="863" spans="3:3" ht="18" customHeight="1" x14ac:dyDescent="0.3">
      <c r="C863" s="11" t="s">
        <v>779</v>
      </c>
    </row>
    <row r="864" spans="3:3" ht="18" customHeight="1" x14ac:dyDescent="0.3">
      <c r="C864" s="11" t="s">
        <v>815</v>
      </c>
    </row>
    <row r="865" spans="3:3" ht="18" customHeight="1" x14ac:dyDescent="0.3">
      <c r="C865" s="11" t="s">
        <v>777</v>
      </c>
    </row>
    <row r="866" spans="3:3" ht="18" customHeight="1" x14ac:dyDescent="0.3">
      <c r="C866" s="11" t="s">
        <v>778</v>
      </c>
    </row>
    <row r="867" spans="3:3" ht="18" customHeight="1" x14ac:dyDescent="0.3">
      <c r="C867" s="11" t="s">
        <v>774</v>
      </c>
    </row>
    <row r="868" spans="3:3" ht="18" customHeight="1" x14ac:dyDescent="0.3">
      <c r="C868" s="11" t="s">
        <v>816</v>
      </c>
    </row>
    <row r="869" spans="3:3" ht="18" customHeight="1" x14ac:dyDescent="0.3">
      <c r="C869" s="11" t="s">
        <v>817</v>
      </c>
    </row>
    <row r="870" spans="3:3" ht="18" customHeight="1" x14ac:dyDescent="0.3">
      <c r="C870" s="11" t="s">
        <v>778</v>
      </c>
    </row>
    <row r="871" spans="3:3" ht="18" customHeight="1" x14ac:dyDescent="0.3">
      <c r="C871" s="11" t="s">
        <v>774</v>
      </c>
    </row>
    <row r="872" spans="3:3" ht="18" customHeight="1" x14ac:dyDescent="0.3">
      <c r="C872" s="11" t="s">
        <v>781</v>
      </c>
    </row>
    <row r="873" spans="3:3" ht="18" customHeight="1" x14ac:dyDescent="0.3">
      <c r="C873" s="11" t="s">
        <v>782</v>
      </c>
    </row>
    <row r="874" spans="3:3" ht="18" customHeight="1" x14ac:dyDescent="0.3">
      <c r="C874" s="11" t="s">
        <v>783</v>
      </c>
    </row>
    <row r="875" spans="3:3" ht="18" customHeight="1" x14ac:dyDescent="0.3">
      <c r="C875" s="11" t="s">
        <v>784</v>
      </c>
    </row>
    <row r="876" spans="3:3" ht="18" customHeight="1" x14ac:dyDescent="0.3">
      <c r="C876" s="11" t="s">
        <v>785</v>
      </c>
    </row>
    <row r="877" spans="3:3" ht="18" customHeight="1" x14ac:dyDescent="0.3">
      <c r="C877" s="11" t="s">
        <v>786</v>
      </c>
    </row>
    <row r="878" spans="3:3" ht="18" customHeight="1" x14ac:dyDescent="0.3">
      <c r="C878" s="11" t="s">
        <v>778</v>
      </c>
    </row>
    <row r="879" spans="3:3" ht="18" customHeight="1" x14ac:dyDescent="0.3">
      <c r="C879" s="11" t="s">
        <v>787</v>
      </c>
    </row>
    <row r="880" spans="3:3" ht="18" customHeight="1" x14ac:dyDescent="0.3">
      <c r="C880" s="11" t="s">
        <v>650</v>
      </c>
    </row>
    <row r="881" spans="2:16" ht="18" customHeight="1" x14ac:dyDescent="0.3">
      <c r="C881" s="11" t="s">
        <v>651</v>
      </c>
    </row>
    <row r="882" spans="2:16" ht="18" customHeight="1" x14ac:dyDescent="0.3">
      <c r="C882" s="18" t="s">
        <v>788</v>
      </c>
    </row>
    <row r="883" spans="2:16" ht="18" customHeight="1" x14ac:dyDescent="0.3">
      <c r="C883" s="11" t="s">
        <v>173</v>
      </c>
    </row>
    <row r="884" spans="2:16" ht="18" customHeight="1" x14ac:dyDescent="0.3">
      <c r="C884" s="11" t="s">
        <v>32</v>
      </c>
    </row>
    <row r="886" spans="2:16" ht="18" customHeight="1" x14ac:dyDescent="0.3">
      <c r="B886" s="10" t="s">
        <v>818</v>
      </c>
      <c r="C886" s="10"/>
    </row>
    <row r="887" spans="2:16" ht="18" customHeight="1" x14ac:dyDescent="0.3">
      <c r="C887" t="s">
        <v>819</v>
      </c>
    </row>
    <row r="889" spans="2:16" ht="18" customHeight="1" x14ac:dyDescent="0.3">
      <c r="C889" s="85" t="s">
        <v>728</v>
      </c>
      <c r="D889" s="85"/>
      <c r="E889" s="85"/>
      <c r="F889" s="85" t="s">
        <v>120</v>
      </c>
      <c r="G889" s="85"/>
      <c r="H889" s="85"/>
      <c r="I889" s="85"/>
      <c r="J889" s="85"/>
      <c r="K889" s="85"/>
      <c r="L889" s="85"/>
      <c r="M889" s="85"/>
      <c r="N889" s="85"/>
      <c r="O889" s="85"/>
      <c r="P889" s="85"/>
    </row>
    <row r="890" spans="2:16" ht="18" customHeight="1" x14ac:dyDescent="0.3">
      <c r="C890" s="84" t="s">
        <v>820</v>
      </c>
      <c r="D890" s="84"/>
      <c r="E890" s="84"/>
      <c r="F890" s="82" t="s">
        <v>821</v>
      </c>
      <c r="G890" s="82"/>
      <c r="H890" s="82"/>
      <c r="I890" s="82"/>
      <c r="J890" s="82"/>
      <c r="K890" s="82"/>
      <c r="L890" s="82"/>
      <c r="M890" s="82"/>
      <c r="N890" s="82"/>
      <c r="O890" s="82"/>
      <c r="P890" s="82"/>
    </row>
    <row r="891" spans="2:16" ht="18" customHeight="1" x14ac:dyDescent="0.3">
      <c r="C891" s="84"/>
      <c r="D891" s="84"/>
      <c r="E891" s="84"/>
      <c r="F891" s="82" t="s">
        <v>822</v>
      </c>
      <c r="G891" s="82"/>
      <c r="H891" s="82"/>
      <c r="I891" s="82"/>
      <c r="J891" s="82"/>
      <c r="K891" s="82"/>
      <c r="L891" s="82"/>
      <c r="M891" s="82"/>
      <c r="N891" s="82"/>
      <c r="O891" s="82"/>
      <c r="P891" s="82"/>
    </row>
    <row r="893" spans="2:16" ht="18" customHeight="1" x14ac:dyDescent="0.3">
      <c r="C893" s="11" t="s">
        <v>24</v>
      </c>
    </row>
    <row r="894" spans="2:16" ht="18" customHeight="1" x14ac:dyDescent="0.3">
      <c r="C894" s="11" t="s">
        <v>207</v>
      </c>
    </row>
    <row r="895" spans="2:16" ht="18" customHeight="1" x14ac:dyDescent="0.3">
      <c r="C895" s="11" t="s">
        <v>143</v>
      </c>
    </row>
    <row r="896" spans="2:16" ht="18" customHeight="1" x14ac:dyDescent="0.3">
      <c r="C896" s="11" t="s">
        <v>149</v>
      </c>
    </row>
    <row r="897" spans="3:3" ht="18" customHeight="1" x14ac:dyDescent="0.3">
      <c r="C897" s="18" t="s">
        <v>150</v>
      </c>
    </row>
    <row r="898" spans="3:3" ht="18" customHeight="1" x14ac:dyDescent="0.3">
      <c r="C898" s="11" t="s">
        <v>151</v>
      </c>
    </row>
    <row r="899" spans="3:3" ht="18" customHeight="1" x14ac:dyDescent="0.3">
      <c r="C899" s="11" t="s">
        <v>179</v>
      </c>
    </row>
    <row r="900" spans="3:3" ht="18" customHeight="1" x14ac:dyDescent="0.3">
      <c r="C900" s="11" t="s">
        <v>554</v>
      </c>
    </row>
    <row r="901" spans="3:3" ht="18" customHeight="1" x14ac:dyDescent="0.3">
      <c r="C901" s="11" t="s">
        <v>237</v>
      </c>
    </row>
    <row r="902" spans="3:3" ht="18" customHeight="1" x14ac:dyDescent="0.3">
      <c r="C902" s="11" t="s">
        <v>250</v>
      </c>
    </row>
    <row r="903" spans="3:3" ht="18" customHeight="1" x14ac:dyDescent="0.3">
      <c r="C903" s="18" t="s">
        <v>154</v>
      </c>
    </row>
    <row r="904" spans="3:3" ht="18" customHeight="1" x14ac:dyDescent="0.3">
      <c r="C904" s="11" t="s">
        <v>155</v>
      </c>
    </row>
    <row r="905" spans="3:3" ht="18" customHeight="1" x14ac:dyDescent="0.3">
      <c r="C905" s="11" t="s">
        <v>183</v>
      </c>
    </row>
    <row r="906" spans="3:3" ht="18" customHeight="1" x14ac:dyDescent="0.3">
      <c r="C906" s="11" t="s">
        <v>171</v>
      </c>
    </row>
    <row r="907" spans="3:3" ht="18" customHeight="1" x14ac:dyDescent="0.3">
      <c r="C907" s="11" t="s">
        <v>172</v>
      </c>
    </row>
    <row r="908" spans="3:3" ht="18" customHeight="1" x14ac:dyDescent="0.3">
      <c r="C908" s="11" t="s">
        <v>823</v>
      </c>
    </row>
    <row r="909" spans="3:3" ht="18" customHeight="1" x14ac:dyDescent="0.3">
      <c r="C909" s="11" t="s">
        <v>269</v>
      </c>
    </row>
    <row r="910" spans="3:3" ht="18" customHeight="1" x14ac:dyDescent="0.3">
      <c r="C910" s="11" t="s">
        <v>824</v>
      </c>
    </row>
    <row r="911" spans="3:3" ht="18" customHeight="1" x14ac:dyDescent="0.3">
      <c r="C911" s="11" t="s">
        <v>825</v>
      </c>
    </row>
    <row r="912" spans="3:3" ht="18" customHeight="1" x14ac:dyDescent="0.3">
      <c r="C912" s="11" t="s">
        <v>826</v>
      </c>
    </row>
    <row r="913" spans="3:3" ht="18" customHeight="1" x14ac:dyDescent="0.3">
      <c r="C913" s="11" t="s">
        <v>827</v>
      </c>
    </row>
    <row r="914" spans="3:3" ht="18" customHeight="1" x14ac:dyDescent="0.3">
      <c r="C914" s="11" t="s">
        <v>828</v>
      </c>
    </row>
    <row r="915" spans="3:3" ht="18" customHeight="1" x14ac:dyDescent="0.3">
      <c r="C915" s="11" t="s">
        <v>829</v>
      </c>
    </row>
    <row r="916" spans="3:3" ht="18" customHeight="1" x14ac:dyDescent="0.3">
      <c r="C916" s="11" t="s">
        <v>562</v>
      </c>
    </row>
    <row r="917" spans="3:3" ht="18" customHeight="1" x14ac:dyDescent="0.3">
      <c r="C917" s="11" t="s">
        <v>173</v>
      </c>
    </row>
    <row r="918" spans="3:3" ht="18" customHeight="1" x14ac:dyDescent="0.3">
      <c r="C918" s="11" t="s">
        <v>32</v>
      </c>
    </row>
    <row r="920" spans="3:3" ht="18" customHeight="1" x14ac:dyDescent="0.3">
      <c r="C920" s="46" t="s">
        <v>830</v>
      </c>
    </row>
    <row r="921" spans="3:3" ht="18" customHeight="1" x14ac:dyDescent="0.3">
      <c r="C921" s="11" t="s">
        <v>24</v>
      </c>
    </row>
    <row r="922" spans="3:3" ht="18" customHeight="1" x14ac:dyDescent="0.3">
      <c r="C922" s="11" t="s">
        <v>207</v>
      </c>
    </row>
    <row r="923" spans="3:3" ht="18" customHeight="1" x14ac:dyDescent="0.3">
      <c r="C923" s="11" t="s">
        <v>143</v>
      </c>
    </row>
    <row r="924" spans="3:3" ht="18" customHeight="1" x14ac:dyDescent="0.3">
      <c r="C924" s="11" t="s">
        <v>149</v>
      </c>
    </row>
    <row r="925" spans="3:3" ht="18" customHeight="1" x14ac:dyDescent="0.3">
      <c r="C925" s="18" t="s">
        <v>150</v>
      </c>
    </row>
    <row r="926" spans="3:3" ht="18" customHeight="1" x14ac:dyDescent="0.3">
      <c r="C926" s="11" t="s">
        <v>151</v>
      </c>
    </row>
    <row r="927" spans="3:3" ht="18" customHeight="1" x14ac:dyDescent="0.3">
      <c r="C927" s="11" t="s">
        <v>179</v>
      </c>
    </row>
    <row r="928" spans="3:3" ht="18" customHeight="1" x14ac:dyDescent="0.3">
      <c r="C928" s="11" t="s">
        <v>554</v>
      </c>
    </row>
    <row r="929" spans="3:3" ht="18" customHeight="1" x14ac:dyDescent="0.3">
      <c r="C929" s="11" t="s">
        <v>237</v>
      </c>
    </row>
    <row r="930" spans="3:3" ht="18" customHeight="1" x14ac:dyDescent="0.3">
      <c r="C930" s="11" t="s">
        <v>250</v>
      </c>
    </row>
    <row r="931" spans="3:3" ht="18" customHeight="1" x14ac:dyDescent="0.3">
      <c r="C931" s="18" t="s">
        <v>154</v>
      </c>
    </row>
    <row r="932" spans="3:3" ht="18" customHeight="1" x14ac:dyDescent="0.3">
      <c r="C932" s="11" t="s">
        <v>155</v>
      </c>
    </row>
    <row r="933" spans="3:3" ht="18" customHeight="1" x14ac:dyDescent="0.3">
      <c r="C933" s="11" t="s">
        <v>183</v>
      </c>
    </row>
    <row r="934" spans="3:3" ht="18" customHeight="1" x14ac:dyDescent="0.3">
      <c r="C934" s="11" t="s">
        <v>171</v>
      </c>
    </row>
    <row r="935" spans="3:3" ht="18" customHeight="1" x14ac:dyDescent="0.3">
      <c r="C935" s="11" t="s">
        <v>172</v>
      </c>
    </row>
    <row r="936" spans="3:3" ht="18" customHeight="1" x14ac:dyDescent="0.3">
      <c r="C936" s="11" t="s">
        <v>831</v>
      </c>
    </row>
    <row r="937" spans="3:3" ht="18" customHeight="1" x14ac:dyDescent="0.3">
      <c r="C937" s="11" t="s">
        <v>832</v>
      </c>
    </row>
    <row r="938" spans="3:3" ht="18" customHeight="1" x14ac:dyDescent="0.3">
      <c r="C938" s="11" t="s">
        <v>824</v>
      </c>
    </row>
    <row r="939" spans="3:3" ht="18" customHeight="1" x14ac:dyDescent="0.3">
      <c r="C939" s="11" t="s">
        <v>833</v>
      </c>
    </row>
    <row r="940" spans="3:3" ht="18" customHeight="1" x14ac:dyDescent="0.3">
      <c r="C940" s="11" t="s">
        <v>834</v>
      </c>
    </row>
    <row r="941" spans="3:3" ht="18" customHeight="1" x14ac:dyDescent="0.3">
      <c r="C941" s="11" t="s">
        <v>835</v>
      </c>
    </row>
    <row r="942" spans="3:3" ht="18" customHeight="1" x14ac:dyDescent="0.3">
      <c r="C942" s="11" t="s">
        <v>562</v>
      </c>
    </row>
    <row r="943" spans="3:3" ht="18" customHeight="1" x14ac:dyDescent="0.3">
      <c r="C943" s="11" t="s">
        <v>173</v>
      </c>
    </row>
    <row r="944" spans="3:3" ht="18" customHeight="1" x14ac:dyDescent="0.3">
      <c r="C944" s="11" t="s">
        <v>32</v>
      </c>
    </row>
    <row r="946" spans="2:8" ht="18" customHeight="1" x14ac:dyDescent="0.3">
      <c r="B946" s="10" t="s">
        <v>836</v>
      </c>
      <c r="C946" s="10"/>
      <c r="D946" s="10"/>
      <c r="E946" s="10"/>
      <c r="F946" s="10"/>
      <c r="G946" s="10"/>
      <c r="H946" s="10"/>
    </row>
    <row r="947" spans="2:8" ht="18" customHeight="1" x14ac:dyDescent="0.3">
      <c r="C947" s="11" t="s">
        <v>24</v>
      </c>
    </row>
    <row r="948" spans="2:8" ht="18" customHeight="1" x14ac:dyDescent="0.3">
      <c r="C948" s="11" t="s">
        <v>207</v>
      </c>
    </row>
    <row r="949" spans="2:8" ht="18" customHeight="1" x14ac:dyDescent="0.3">
      <c r="C949" s="11" t="s">
        <v>143</v>
      </c>
    </row>
    <row r="950" spans="2:8" ht="18" customHeight="1" x14ac:dyDescent="0.3">
      <c r="C950" s="11" t="s">
        <v>149</v>
      </c>
    </row>
    <row r="951" spans="2:8" ht="18" customHeight="1" x14ac:dyDescent="0.3">
      <c r="C951" s="18" t="s">
        <v>150</v>
      </c>
    </row>
    <row r="952" spans="2:8" ht="18" customHeight="1" x14ac:dyDescent="0.3">
      <c r="C952" s="11" t="s">
        <v>151</v>
      </c>
    </row>
    <row r="953" spans="2:8" ht="18" customHeight="1" x14ac:dyDescent="0.3">
      <c r="C953" s="11" t="s">
        <v>179</v>
      </c>
    </row>
    <row r="954" spans="2:8" ht="18" customHeight="1" x14ac:dyDescent="0.3">
      <c r="C954" s="11" t="s">
        <v>554</v>
      </c>
    </row>
    <row r="955" spans="2:8" ht="18" customHeight="1" x14ac:dyDescent="0.3">
      <c r="C955" s="11" t="s">
        <v>237</v>
      </c>
    </row>
    <row r="956" spans="2:8" ht="18" customHeight="1" x14ac:dyDescent="0.3">
      <c r="C956" s="11" t="s">
        <v>250</v>
      </c>
    </row>
    <row r="957" spans="2:8" ht="18" customHeight="1" x14ac:dyDescent="0.3">
      <c r="C957" s="18" t="s">
        <v>154</v>
      </c>
    </row>
    <row r="958" spans="2:8" ht="18" customHeight="1" x14ac:dyDescent="0.3">
      <c r="C958" s="11" t="s">
        <v>155</v>
      </c>
    </row>
    <row r="959" spans="2:8" ht="18" customHeight="1" x14ac:dyDescent="0.3">
      <c r="C959" s="11" t="s">
        <v>183</v>
      </c>
    </row>
    <row r="960" spans="2:8" ht="18" customHeight="1" x14ac:dyDescent="0.3">
      <c r="C960" s="11" t="s">
        <v>171</v>
      </c>
    </row>
    <row r="961" spans="3:3" ht="18" customHeight="1" x14ac:dyDescent="0.3">
      <c r="C961" s="11" t="s">
        <v>172</v>
      </c>
    </row>
    <row r="962" spans="3:3" ht="18" customHeight="1" x14ac:dyDescent="0.3">
      <c r="C962" s="11" t="s">
        <v>837</v>
      </c>
    </row>
    <row r="963" spans="3:3" ht="18" customHeight="1" x14ac:dyDescent="0.3">
      <c r="C963" s="11" t="s">
        <v>838</v>
      </c>
    </row>
    <row r="964" spans="3:3" ht="18" customHeight="1" x14ac:dyDescent="0.3">
      <c r="C964" s="11" t="s">
        <v>839</v>
      </c>
    </row>
    <row r="965" spans="3:3" ht="18" customHeight="1" x14ac:dyDescent="0.3">
      <c r="C965" s="11" t="s">
        <v>840</v>
      </c>
    </row>
    <row r="966" spans="3:3" ht="18" customHeight="1" x14ac:dyDescent="0.3">
      <c r="C966" s="11" t="s">
        <v>173</v>
      </c>
    </row>
    <row r="967" spans="3:3" ht="18" customHeight="1" x14ac:dyDescent="0.3">
      <c r="C967" s="11" t="s">
        <v>32</v>
      </c>
    </row>
  </sheetData>
  <mergeCells count="75">
    <mergeCell ref="A1:A6"/>
    <mergeCell ref="B2:F2"/>
    <mergeCell ref="B3:F3"/>
    <mergeCell ref="B4:F4"/>
    <mergeCell ref="B5:F5"/>
    <mergeCell ref="B6:F6"/>
    <mergeCell ref="C180:F180"/>
    <mergeCell ref="G180:J180"/>
    <mergeCell ref="K180:W180"/>
    <mergeCell ref="C181:F183"/>
    <mergeCell ref="G181:J183"/>
    <mergeCell ref="K181:W183"/>
    <mergeCell ref="C188:F188"/>
    <mergeCell ref="G188:J188"/>
    <mergeCell ref="K188:W188"/>
    <mergeCell ref="C189:F190"/>
    <mergeCell ref="G189:J190"/>
    <mergeCell ref="K189:W190"/>
    <mergeCell ref="C197:F197"/>
    <mergeCell ref="G197:J197"/>
    <mergeCell ref="K197:W197"/>
    <mergeCell ref="C198:F200"/>
    <mergeCell ref="G198:J200"/>
    <mergeCell ref="K198:W200"/>
    <mergeCell ref="D272:G272"/>
    <mergeCell ref="H272:U272"/>
    <mergeCell ref="D273:G273"/>
    <mergeCell ref="H273:U273"/>
    <mergeCell ref="D274:G274"/>
    <mergeCell ref="H274:U274"/>
    <mergeCell ref="C322:E322"/>
    <mergeCell ref="F322:T322"/>
    <mergeCell ref="D278:G278"/>
    <mergeCell ref="H278:U278"/>
    <mergeCell ref="D275:G275"/>
    <mergeCell ref="H275:U275"/>
    <mergeCell ref="D276:G276"/>
    <mergeCell ref="H276:U276"/>
    <mergeCell ref="D277:G277"/>
    <mergeCell ref="H277:U277"/>
    <mergeCell ref="C329:E329"/>
    <mergeCell ref="F329:T329"/>
    <mergeCell ref="F326:T326"/>
    <mergeCell ref="C327:E327"/>
    <mergeCell ref="F327:T327"/>
    <mergeCell ref="C328:E328"/>
    <mergeCell ref="F328:T328"/>
    <mergeCell ref="C323:E326"/>
    <mergeCell ref="F323:T323"/>
    <mergeCell ref="F324:T324"/>
    <mergeCell ref="F325:T325"/>
    <mergeCell ref="C371:E371"/>
    <mergeCell ref="F371:I371"/>
    <mergeCell ref="J371:T371"/>
    <mergeCell ref="C372:E372"/>
    <mergeCell ref="F372:I372"/>
    <mergeCell ref="J372:T372"/>
    <mergeCell ref="C376:E376"/>
    <mergeCell ref="F376:I376"/>
    <mergeCell ref="J376:T376"/>
    <mergeCell ref="C373:E373"/>
    <mergeCell ref="F373:I373"/>
    <mergeCell ref="J373:T373"/>
    <mergeCell ref="C377:E377"/>
    <mergeCell ref="F377:I377"/>
    <mergeCell ref="J377:T377"/>
    <mergeCell ref="C378:E378"/>
    <mergeCell ref="F378:I378"/>
    <mergeCell ref="J378:T378"/>
    <mergeCell ref="C889:E889"/>
    <mergeCell ref="F889:P889"/>
    <mergeCell ref="C890:E890"/>
    <mergeCell ref="F890:P890"/>
    <mergeCell ref="C891:E891"/>
    <mergeCell ref="F891:P891"/>
  </mergeCells>
  <phoneticPr fontId="2" type="noConversion"/>
  <dataValidations count="1">
    <dataValidation type="list" allowBlank="1" showInputMessage="1" showErrorMessage="1" sqref="E390" xr:uid="{00000000-0002-0000-0300-000000000000}">
      <formula1>"'02,'053,'033"</formula1>
    </dataValidation>
  </dataValidations>
  <hyperlinks>
    <hyperlink ref="A1:A6" location="목차!A1" display="목차!A1" xr:uid="{00000000-0004-0000-0300-000000000000}"/>
    <hyperlink ref="A6" location="목차!A1" display="목차!A1" xr:uid="{00000000-0004-0000-0300-000001000000}"/>
    <hyperlink ref="G6" r:id="rId1" xr:uid="{00000000-0004-0000-0300-000002000000}"/>
    <hyperlink ref="A34" location="temp!A1" display="^" xr:uid="{00000000-0004-0000-0300-000003000000}"/>
    <hyperlink ref="G5" r:id="rId2" xr:uid="{00000000-0004-0000-0300-000004000000}"/>
    <hyperlink ref="G2" r:id="rId3" xr:uid="{00000000-0004-0000-0300-000005000000}"/>
    <hyperlink ref="G3" r:id="rId4" xr:uid="{00000000-0004-0000-0300-000006000000}"/>
  </hyperlinks>
  <pageMargins left="0.7" right="0.7" top="0.75" bottom="0.75" header="0.3" footer="0.3"/>
  <pageSetup paperSize="9" orientation="portrait" horizontalDpi="4294967292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14"/>
  <sheetViews>
    <sheetView showGridLines="0" topLeftCell="A904" zoomScale="85" zoomScaleNormal="85" workbookViewId="0">
      <selection activeCell="D916" sqref="D916"/>
    </sheetView>
  </sheetViews>
  <sheetFormatPr defaultColWidth="5.625" defaultRowHeight="18" customHeight="1" x14ac:dyDescent="0.3"/>
  <cols>
    <col min="1" max="1" width="4.625" style="17" customWidth="1"/>
    <col min="2" max="2" width="10.625" customWidth="1"/>
  </cols>
  <sheetData>
    <row r="1" spans="1:21" ht="18" customHeight="1" x14ac:dyDescent="0.3">
      <c r="A1" s="76" t="s">
        <v>2</v>
      </c>
    </row>
    <row r="2" spans="1:21" ht="18" customHeight="1" x14ac:dyDescent="0.3">
      <c r="A2" s="77"/>
      <c r="B2" s="78" t="s">
        <v>9</v>
      </c>
      <c r="C2" s="78"/>
      <c r="D2" s="78"/>
      <c r="E2" s="78"/>
      <c r="F2" s="78"/>
      <c r="G2" s="5" t="s">
        <v>10</v>
      </c>
    </row>
    <row r="3" spans="1:21" ht="18" customHeight="1" x14ac:dyDescent="0.3">
      <c r="A3" s="77"/>
      <c r="B3" s="78" t="s">
        <v>16</v>
      </c>
      <c r="C3" s="78"/>
      <c r="D3" s="78"/>
      <c r="E3" s="78"/>
      <c r="F3" s="78"/>
      <c r="G3" s="5" t="s">
        <v>15</v>
      </c>
    </row>
    <row r="4" spans="1:21" ht="18" customHeight="1" x14ac:dyDescent="0.3">
      <c r="A4" s="77"/>
      <c r="B4" s="78"/>
      <c r="C4" s="78"/>
      <c r="D4" s="78"/>
      <c r="E4" s="78"/>
      <c r="F4" s="78"/>
    </row>
    <row r="5" spans="1:21" ht="18" customHeight="1" x14ac:dyDescent="0.3">
      <c r="A5" s="77"/>
      <c r="B5" s="78" t="s">
        <v>8</v>
      </c>
      <c r="C5" s="78"/>
      <c r="D5" s="78"/>
      <c r="E5" s="78"/>
      <c r="F5" s="78"/>
      <c r="G5" s="5" t="s">
        <v>7</v>
      </c>
    </row>
    <row r="6" spans="1:21" ht="18" customHeight="1" x14ac:dyDescent="0.3">
      <c r="A6" s="77"/>
      <c r="B6" s="78" t="s">
        <v>5</v>
      </c>
      <c r="C6" s="78"/>
      <c r="D6" s="78"/>
      <c r="E6" s="78"/>
      <c r="F6" s="78"/>
      <c r="G6" s="5" t="s">
        <v>4</v>
      </c>
    </row>
    <row r="7" spans="1:21" ht="18" customHeight="1" x14ac:dyDescent="0.3">
      <c r="B7" s="10" t="s">
        <v>187</v>
      </c>
      <c r="C7" s="10"/>
    </row>
    <row r="9" spans="1:21" ht="18" customHeight="1" x14ac:dyDescent="0.3">
      <c r="C9" t="s">
        <v>188</v>
      </c>
    </row>
    <row r="10" spans="1:21" ht="18" customHeight="1" x14ac:dyDescent="0.3">
      <c r="D10" t="s">
        <v>189</v>
      </c>
    </row>
    <row r="12" spans="1:21" ht="18" customHeight="1" x14ac:dyDescent="0.3">
      <c r="D12" s="85" t="s">
        <v>190</v>
      </c>
      <c r="E12" s="85"/>
      <c r="F12" s="85"/>
      <c r="G12" s="85"/>
      <c r="H12" s="85"/>
      <c r="I12" s="85" t="s">
        <v>12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</row>
    <row r="13" spans="1:21" ht="18" customHeight="1" x14ac:dyDescent="0.3">
      <c r="D13" s="84" t="s">
        <v>191</v>
      </c>
      <c r="E13" s="84"/>
      <c r="F13" s="84"/>
      <c r="G13" s="84"/>
      <c r="H13" s="84"/>
      <c r="I13" s="82" t="s">
        <v>192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</row>
    <row r="14" spans="1:21" ht="18" customHeight="1" x14ac:dyDescent="0.3">
      <c r="D14" s="84" t="s">
        <v>193</v>
      </c>
      <c r="E14" s="84"/>
      <c r="F14" s="84"/>
      <c r="G14" s="84"/>
      <c r="H14" s="84"/>
      <c r="I14" s="82" t="s">
        <v>194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</row>
    <row r="15" spans="1:21" ht="18" customHeight="1" x14ac:dyDescent="0.3">
      <c r="D15" s="84" t="s">
        <v>195</v>
      </c>
      <c r="E15" s="84"/>
      <c r="F15" s="84"/>
      <c r="G15" s="84"/>
      <c r="H15" s="84"/>
      <c r="I15" s="82" t="s">
        <v>196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</row>
    <row r="16" spans="1:21" ht="18" customHeight="1" x14ac:dyDescent="0.3">
      <c r="D16" s="84" t="s">
        <v>197</v>
      </c>
      <c r="E16" s="84"/>
      <c r="F16" s="84"/>
      <c r="G16" s="84"/>
      <c r="H16" s="84"/>
      <c r="I16" s="82" t="s">
        <v>198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</row>
    <row r="17" spans="3:21" ht="18" customHeight="1" x14ac:dyDescent="0.3">
      <c r="D17" s="84" t="s">
        <v>199</v>
      </c>
      <c r="E17" s="84"/>
      <c r="F17" s="84"/>
      <c r="G17" s="84"/>
      <c r="H17" s="84"/>
      <c r="I17" s="82" t="s">
        <v>200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</row>
    <row r="19" spans="3:21" ht="18" customHeight="1" x14ac:dyDescent="0.3">
      <c r="C19" s="10" t="s">
        <v>201</v>
      </c>
      <c r="D19" s="10"/>
      <c r="E19" s="10"/>
    </row>
    <row r="20" spans="3:21" ht="18" customHeight="1" x14ac:dyDescent="0.3">
      <c r="D20" t="s">
        <v>202</v>
      </c>
    </row>
    <row r="21" spans="3:21" ht="18" customHeight="1" x14ac:dyDescent="0.3">
      <c r="D21" t="s">
        <v>203</v>
      </c>
    </row>
    <row r="22" spans="3:21" ht="18" customHeight="1" x14ac:dyDescent="0.3">
      <c r="D22" t="s">
        <v>204</v>
      </c>
    </row>
    <row r="23" spans="3:21" ht="18" customHeight="1" x14ac:dyDescent="0.3">
      <c r="D23" t="s">
        <v>205</v>
      </c>
    </row>
    <row r="34" spans="1:4" ht="18" customHeight="1" x14ac:dyDescent="0.3">
      <c r="A34" s="16" t="s">
        <v>3</v>
      </c>
    </row>
    <row r="38" spans="1:4" ht="18" customHeight="1" x14ac:dyDescent="0.3">
      <c r="D38" s="11" t="s">
        <v>24</v>
      </c>
    </row>
    <row r="39" spans="1:4" ht="18" customHeight="1" x14ac:dyDescent="0.3">
      <c r="D39" s="11" t="s">
        <v>207</v>
      </c>
    </row>
    <row r="40" spans="1:4" ht="18" customHeight="1" x14ac:dyDescent="0.3">
      <c r="D40" s="11" t="s">
        <v>26</v>
      </c>
    </row>
    <row r="41" spans="1:4" ht="18" customHeight="1" x14ac:dyDescent="0.3">
      <c r="D41" s="11" t="s">
        <v>208</v>
      </c>
    </row>
    <row r="42" spans="1:4" ht="18" customHeight="1" x14ac:dyDescent="0.3">
      <c r="D42" s="11" t="s">
        <v>209</v>
      </c>
    </row>
    <row r="43" spans="1:4" ht="18" customHeight="1" x14ac:dyDescent="0.3">
      <c r="D43" s="11" t="s">
        <v>206</v>
      </c>
    </row>
    <row r="44" spans="1:4" ht="18" customHeight="1" x14ac:dyDescent="0.3">
      <c r="D44" s="11" t="s">
        <v>28</v>
      </c>
    </row>
    <row r="45" spans="1:4" ht="18" customHeight="1" x14ac:dyDescent="0.3">
      <c r="D45" s="11" t="s">
        <v>29</v>
      </c>
    </row>
    <row r="46" spans="1:4" ht="18" customHeight="1" x14ac:dyDescent="0.3">
      <c r="D46" s="11" t="s">
        <v>210</v>
      </c>
    </row>
    <row r="47" spans="1:4" ht="18" customHeight="1" x14ac:dyDescent="0.3">
      <c r="D47" s="11" t="s">
        <v>31</v>
      </c>
    </row>
    <row r="48" spans="1:4" ht="18" customHeight="1" x14ac:dyDescent="0.3">
      <c r="D48" s="11" t="s">
        <v>32</v>
      </c>
    </row>
    <row r="50" spans="2:13" ht="18" customHeight="1" x14ac:dyDescent="0.3">
      <c r="B50" s="10" t="s">
        <v>211</v>
      </c>
      <c r="C50" s="10"/>
      <c r="D50" s="10"/>
    </row>
    <row r="51" spans="2:13" ht="18" customHeight="1" x14ac:dyDescent="0.3">
      <c r="C51" t="s">
        <v>212</v>
      </c>
    </row>
    <row r="53" spans="2:13" ht="18" customHeight="1" x14ac:dyDescent="0.3">
      <c r="C53" t="s">
        <v>213</v>
      </c>
      <c r="J53" t="s">
        <v>214</v>
      </c>
    </row>
    <row r="54" spans="2:13" ht="18" customHeight="1" x14ac:dyDescent="0.3">
      <c r="J54" t="s">
        <v>215</v>
      </c>
    </row>
    <row r="56" spans="2:13" ht="18" customHeight="1" x14ac:dyDescent="0.3">
      <c r="C56" t="s">
        <v>216</v>
      </c>
    </row>
    <row r="57" spans="2:13" ht="18" customHeight="1" x14ac:dyDescent="0.3">
      <c r="D57" t="s">
        <v>217</v>
      </c>
      <c r="M57" t="s">
        <v>219</v>
      </c>
    </row>
    <row r="59" spans="2:13" ht="18" customHeight="1" x14ac:dyDescent="0.3">
      <c r="D59" t="s">
        <v>218</v>
      </c>
      <c r="M59" t="s">
        <v>220</v>
      </c>
    </row>
    <row r="61" spans="2:13" ht="18" customHeight="1" x14ac:dyDescent="0.3">
      <c r="C61" t="s">
        <v>221</v>
      </c>
    </row>
    <row r="62" spans="2:13" ht="18" customHeight="1" x14ac:dyDescent="0.3">
      <c r="D62" t="s">
        <v>222</v>
      </c>
      <c r="M62" t="s">
        <v>219</v>
      </c>
    </row>
    <row r="63" spans="2:13" ht="18" customHeight="1" x14ac:dyDescent="0.3">
      <c r="D63" t="s">
        <v>223</v>
      </c>
      <c r="M63" t="s">
        <v>220</v>
      </c>
    </row>
    <row r="65" spans="2:6" ht="18" customHeight="1" x14ac:dyDescent="0.3">
      <c r="C65" t="s">
        <v>224</v>
      </c>
    </row>
    <row r="66" spans="2:6" ht="18" customHeight="1" x14ac:dyDescent="0.3">
      <c r="D66" t="s">
        <v>225</v>
      </c>
    </row>
    <row r="68" spans="2:6" ht="18" customHeight="1" x14ac:dyDescent="0.3">
      <c r="B68" s="10" t="s">
        <v>228</v>
      </c>
      <c r="C68" s="10"/>
      <c r="D68" s="10"/>
      <c r="E68" s="10"/>
      <c r="F68" s="10"/>
    </row>
    <row r="69" spans="2:6" ht="18" customHeight="1" x14ac:dyDescent="0.3">
      <c r="C69" s="11" t="s">
        <v>24</v>
      </c>
    </row>
    <row r="70" spans="2:6" ht="18" customHeight="1" x14ac:dyDescent="0.3">
      <c r="C70" s="11" t="s">
        <v>207</v>
      </c>
    </row>
    <row r="71" spans="2:6" ht="18" customHeight="1" x14ac:dyDescent="0.3">
      <c r="C71" s="11" t="s">
        <v>26</v>
      </c>
    </row>
    <row r="72" spans="2:6" ht="18" customHeight="1" x14ac:dyDescent="0.3">
      <c r="C72" s="11" t="s">
        <v>208</v>
      </c>
    </row>
    <row r="73" spans="2:6" ht="18" customHeight="1" x14ac:dyDescent="0.3">
      <c r="C73" s="11" t="s">
        <v>209</v>
      </c>
    </row>
    <row r="74" spans="2:6" ht="18" customHeight="1" x14ac:dyDescent="0.3">
      <c r="C74" s="11" t="s">
        <v>206</v>
      </c>
    </row>
    <row r="75" spans="2:6" ht="18" customHeight="1" x14ac:dyDescent="0.3">
      <c r="C75" s="11" t="s">
        <v>28</v>
      </c>
    </row>
    <row r="76" spans="2:6" ht="18" customHeight="1" x14ac:dyDescent="0.3">
      <c r="C76" s="11" t="s">
        <v>29</v>
      </c>
    </row>
    <row r="77" spans="2:6" ht="18" customHeight="1" x14ac:dyDescent="0.3">
      <c r="C77" s="11" t="s">
        <v>226</v>
      </c>
    </row>
    <row r="78" spans="2:6" ht="18" customHeight="1" x14ac:dyDescent="0.3">
      <c r="C78" s="11" t="s">
        <v>227</v>
      </c>
    </row>
    <row r="79" spans="2:6" ht="18" customHeight="1" x14ac:dyDescent="0.3">
      <c r="C79" s="11" t="s">
        <v>31</v>
      </c>
    </row>
    <row r="80" spans="2:6" ht="18" customHeight="1" x14ac:dyDescent="0.3">
      <c r="C80" s="11" t="s">
        <v>32</v>
      </c>
    </row>
    <row r="82" spans="2:8" ht="18" customHeight="1" x14ac:dyDescent="0.3">
      <c r="B82" s="20" t="s">
        <v>229</v>
      </c>
      <c r="C82" s="20"/>
      <c r="D82" s="20"/>
      <c r="E82" s="20"/>
      <c r="F82" s="20"/>
      <c r="G82" s="20"/>
      <c r="H82" s="20"/>
    </row>
    <row r="83" spans="2:8" ht="18" customHeight="1" x14ac:dyDescent="0.3">
      <c r="C83" s="11" t="s">
        <v>230</v>
      </c>
    </row>
    <row r="84" spans="2:8" ht="18" customHeight="1" x14ac:dyDescent="0.3">
      <c r="C84" s="11" t="s">
        <v>482</v>
      </c>
    </row>
    <row r="85" spans="2:8" ht="18" customHeight="1" x14ac:dyDescent="0.3">
      <c r="C85" s="11"/>
    </row>
    <row r="86" spans="2:8" ht="18" customHeight="1" x14ac:dyDescent="0.3">
      <c r="C86" s="11" t="s">
        <v>483</v>
      </c>
    </row>
    <row r="88" spans="2:8" ht="18" customHeight="1" x14ac:dyDescent="0.3">
      <c r="C88" s="11" t="s">
        <v>24</v>
      </c>
    </row>
    <row r="89" spans="2:8" ht="18" customHeight="1" x14ac:dyDescent="0.3">
      <c r="C89" s="11" t="s">
        <v>207</v>
      </c>
    </row>
    <row r="90" spans="2:8" ht="18" customHeight="1" x14ac:dyDescent="0.3">
      <c r="C90" s="11" t="s">
        <v>143</v>
      </c>
    </row>
    <row r="91" spans="2:8" ht="18" customHeight="1" x14ac:dyDescent="0.3">
      <c r="C91" s="18" t="s">
        <v>161</v>
      </c>
    </row>
    <row r="92" spans="2:8" ht="18" customHeight="1" x14ac:dyDescent="0.3">
      <c r="C92" s="11" t="s">
        <v>145</v>
      </c>
    </row>
    <row r="93" spans="2:8" ht="18" customHeight="1" x14ac:dyDescent="0.3">
      <c r="C93" s="11" t="s">
        <v>162</v>
      </c>
    </row>
    <row r="94" spans="2:8" ht="18" customHeight="1" x14ac:dyDescent="0.3">
      <c r="C94" s="11" t="s">
        <v>163</v>
      </c>
    </row>
    <row r="95" spans="2:8" ht="18" customHeight="1" x14ac:dyDescent="0.3">
      <c r="C95" s="18" t="s">
        <v>164</v>
      </c>
    </row>
    <row r="96" spans="2:8" ht="18" customHeight="1" x14ac:dyDescent="0.3">
      <c r="C96" s="11" t="s">
        <v>165</v>
      </c>
    </row>
    <row r="97" spans="2:11" ht="18" customHeight="1" x14ac:dyDescent="0.3">
      <c r="C97" s="11" t="s">
        <v>166</v>
      </c>
    </row>
    <row r="98" spans="2:11" ht="18" customHeight="1" x14ac:dyDescent="0.3">
      <c r="C98" s="11" t="s">
        <v>179</v>
      </c>
    </row>
    <row r="99" spans="2:11" ht="18" customHeight="1" x14ac:dyDescent="0.3">
      <c r="C99" s="11" t="s">
        <v>153</v>
      </c>
    </row>
    <row r="100" spans="2:11" ht="18" customHeight="1" x14ac:dyDescent="0.3">
      <c r="C100" s="11" t="s">
        <v>167</v>
      </c>
    </row>
    <row r="101" spans="2:11" ht="18" customHeight="1" x14ac:dyDescent="0.3">
      <c r="C101" s="11" t="s">
        <v>168</v>
      </c>
    </row>
    <row r="102" spans="2:11" ht="18" customHeight="1" x14ac:dyDescent="0.3">
      <c r="C102" s="11" t="s">
        <v>169</v>
      </c>
    </row>
    <row r="103" spans="2:11" ht="18" customHeight="1" x14ac:dyDescent="0.3">
      <c r="C103" s="11" t="s">
        <v>170</v>
      </c>
    </row>
    <row r="104" spans="2:11" ht="18" customHeight="1" x14ac:dyDescent="0.3">
      <c r="C104" s="11" t="s">
        <v>171</v>
      </c>
    </row>
    <row r="105" spans="2:11" ht="18" customHeight="1" x14ac:dyDescent="0.3">
      <c r="C105" s="11" t="s">
        <v>172</v>
      </c>
    </row>
    <row r="106" spans="2:11" ht="18" customHeight="1" x14ac:dyDescent="0.3">
      <c r="B106" s="21"/>
      <c r="C106" s="22" t="s">
        <v>231</v>
      </c>
      <c r="D106" s="21"/>
      <c r="E106" s="21"/>
      <c r="F106" s="21"/>
      <c r="G106" s="21"/>
      <c r="H106" s="21"/>
      <c r="I106" s="21"/>
      <c r="J106" s="21"/>
      <c r="K106" t="s">
        <v>232</v>
      </c>
    </row>
    <row r="107" spans="2:11" ht="18" customHeight="1" x14ac:dyDescent="0.3">
      <c r="C107" s="11" t="s">
        <v>173</v>
      </c>
      <c r="K107" t="s">
        <v>233</v>
      </c>
    </row>
    <row r="108" spans="2:11" ht="18" customHeight="1" x14ac:dyDescent="0.3">
      <c r="C108" s="11" t="s">
        <v>32</v>
      </c>
    </row>
    <row r="119" spans="4:21" ht="18" customHeight="1" x14ac:dyDescent="0.3">
      <c r="D119" t="s">
        <v>484</v>
      </c>
    </row>
    <row r="125" spans="4:21" ht="18" customHeight="1" x14ac:dyDescent="0.3">
      <c r="U125" s="11" t="s">
        <v>24</v>
      </c>
    </row>
    <row r="126" spans="4:21" ht="18" customHeight="1" x14ac:dyDescent="0.3">
      <c r="U126" s="11" t="s">
        <v>207</v>
      </c>
    </row>
    <row r="127" spans="4:21" ht="18" customHeight="1" x14ac:dyDescent="0.3">
      <c r="U127" s="11" t="s">
        <v>143</v>
      </c>
    </row>
    <row r="128" spans="4:21" ht="18" customHeight="1" x14ac:dyDescent="0.3">
      <c r="U128" s="11" t="s">
        <v>234</v>
      </c>
    </row>
    <row r="129" spans="21:21" ht="18" customHeight="1" x14ac:dyDescent="0.3">
      <c r="U129" s="11" t="s">
        <v>235</v>
      </c>
    </row>
    <row r="130" spans="21:21" ht="18" customHeight="1" x14ac:dyDescent="0.3">
      <c r="U130" s="11" t="s">
        <v>179</v>
      </c>
    </row>
    <row r="131" spans="21:21" ht="18" customHeight="1" x14ac:dyDescent="0.3">
      <c r="U131" s="11" t="s">
        <v>236</v>
      </c>
    </row>
    <row r="132" spans="21:21" ht="18" customHeight="1" x14ac:dyDescent="0.3">
      <c r="U132" s="11" t="s">
        <v>237</v>
      </c>
    </row>
    <row r="133" spans="21:21" ht="18" customHeight="1" x14ac:dyDescent="0.3">
      <c r="U133" s="11" t="s">
        <v>153</v>
      </c>
    </row>
    <row r="134" spans="21:21" ht="18" customHeight="1" x14ac:dyDescent="0.3">
      <c r="U134" s="11" t="s">
        <v>167</v>
      </c>
    </row>
    <row r="135" spans="21:21" ht="18" customHeight="1" x14ac:dyDescent="0.3">
      <c r="U135" s="11" t="s">
        <v>168</v>
      </c>
    </row>
    <row r="136" spans="21:21" ht="18" customHeight="1" x14ac:dyDescent="0.3">
      <c r="U136" s="11" t="s">
        <v>169</v>
      </c>
    </row>
    <row r="137" spans="21:21" ht="18" customHeight="1" x14ac:dyDescent="0.3">
      <c r="U137" s="11" t="s">
        <v>170</v>
      </c>
    </row>
    <row r="138" spans="21:21" ht="18" customHeight="1" x14ac:dyDescent="0.3">
      <c r="U138" s="11" t="s">
        <v>171</v>
      </c>
    </row>
    <row r="139" spans="21:21" ht="18" customHeight="1" x14ac:dyDescent="0.3">
      <c r="U139" s="18" t="s">
        <v>238</v>
      </c>
    </row>
    <row r="140" spans="21:21" ht="18" customHeight="1" x14ac:dyDescent="0.3">
      <c r="U140" s="18" t="s">
        <v>239</v>
      </c>
    </row>
    <row r="141" spans="21:21" ht="18" customHeight="1" x14ac:dyDescent="0.3">
      <c r="U141" s="18" t="s">
        <v>240</v>
      </c>
    </row>
    <row r="142" spans="21:21" ht="18" customHeight="1" x14ac:dyDescent="0.3">
      <c r="U142" s="11" t="s">
        <v>241</v>
      </c>
    </row>
    <row r="143" spans="21:21" ht="18" customHeight="1" x14ac:dyDescent="0.3">
      <c r="U143" s="11" t="s">
        <v>173</v>
      </c>
    </row>
    <row r="144" spans="21:21" ht="18" customHeight="1" x14ac:dyDescent="0.3">
      <c r="U144" s="11" t="s">
        <v>32</v>
      </c>
    </row>
    <row r="148" spans="2:18" ht="18" customHeight="1" x14ac:dyDescent="0.3">
      <c r="B148" s="23" t="s">
        <v>485</v>
      </c>
      <c r="C148" s="24"/>
      <c r="D148" s="24"/>
    </row>
    <row r="149" spans="2:18" ht="18" customHeight="1" x14ac:dyDescent="0.3">
      <c r="C149" t="s">
        <v>486</v>
      </c>
    </row>
    <row r="151" spans="2:18" ht="18" customHeight="1" x14ac:dyDescent="0.3">
      <c r="C151" s="132" t="s">
        <v>487</v>
      </c>
      <c r="D151" s="132"/>
      <c r="E151" s="132"/>
      <c r="F151" s="132" t="s">
        <v>488</v>
      </c>
      <c r="G151" s="132"/>
      <c r="H151" s="132"/>
      <c r="I151" s="132"/>
      <c r="J151" s="132" t="s">
        <v>489</v>
      </c>
      <c r="K151" s="132"/>
      <c r="L151" s="132"/>
      <c r="M151" s="132"/>
      <c r="N151" s="132"/>
      <c r="O151" s="132"/>
      <c r="P151" s="132"/>
      <c r="Q151" s="132"/>
      <c r="R151" s="132"/>
    </row>
    <row r="152" spans="2:18" ht="18" customHeight="1" x14ac:dyDescent="0.3">
      <c r="C152" s="86" t="s">
        <v>490</v>
      </c>
      <c r="D152" s="87"/>
      <c r="E152" s="88"/>
      <c r="F152" s="84" t="s">
        <v>491</v>
      </c>
      <c r="G152" s="84"/>
      <c r="H152" s="84"/>
      <c r="I152" s="84"/>
      <c r="J152" s="82" t="s">
        <v>245</v>
      </c>
      <c r="K152" s="82"/>
      <c r="L152" s="82"/>
      <c r="M152" s="82"/>
      <c r="N152" s="82"/>
      <c r="O152" s="82"/>
      <c r="P152" s="82"/>
      <c r="Q152" s="82"/>
      <c r="R152" s="82"/>
    </row>
    <row r="153" spans="2:18" ht="18" customHeight="1" x14ac:dyDescent="0.3">
      <c r="C153" s="89"/>
      <c r="D153" s="90"/>
      <c r="E153" s="91"/>
      <c r="F153" s="84" t="s">
        <v>492</v>
      </c>
      <c r="G153" s="84"/>
      <c r="H153" s="84"/>
      <c r="I153" s="84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2:18" ht="18" customHeight="1" x14ac:dyDescent="0.3">
      <c r="C154" s="89"/>
      <c r="D154" s="90"/>
      <c r="E154" s="91"/>
      <c r="F154" s="84" t="s">
        <v>493</v>
      </c>
      <c r="G154" s="84"/>
      <c r="H154" s="84"/>
      <c r="I154" s="84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2:18" ht="18" customHeight="1" x14ac:dyDescent="0.3">
      <c r="C155" s="89"/>
      <c r="D155" s="90"/>
      <c r="E155" s="91"/>
      <c r="F155" s="84" t="s">
        <v>494</v>
      </c>
      <c r="G155" s="84"/>
      <c r="H155" s="84"/>
      <c r="I155" s="84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2:18" ht="18" customHeight="1" x14ac:dyDescent="0.3">
      <c r="C156" s="89"/>
      <c r="D156" s="90"/>
      <c r="E156" s="91"/>
      <c r="F156" s="84" t="s">
        <v>495</v>
      </c>
      <c r="G156" s="84"/>
      <c r="H156" s="84"/>
      <c r="I156" s="84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2:18" ht="18" customHeight="1" x14ac:dyDescent="0.3">
      <c r="C157" s="92"/>
      <c r="D157" s="93"/>
      <c r="E157" s="94"/>
      <c r="F157" s="84" t="s">
        <v>496</v>
      </c>
      <c r="G157" s="84"/>
      <c r="H157" s="84"/>
      <c r="I157" s="84"/>
      <c r="J157" s="82"/>
      <c r="K157" s="82"/>
      <c r="L157" s="82"/>
      <c r="M157" s="82"/>
      <c r="N157" s="82"/>
      <c r="O157" s="82"/>
      <c r="P157" s="82"/>
      <c r="Q157" s="82"/>
      <c r="R157" s="82"/>
    </row>
    <row r="159" spans="2:18" ht="18" customHeight="1" x14ac:dyDescent="0.3">
      <c r="C159" s="11" t="s">
        <v>24</v>
      </c>
    </row>
    <row r="160" spans="2:18" ht="18" customHeight="1" x14ac:dyDescent="0.3">
      <c r="C160" s="11" t="s">
        <v>207</v>
      </c>
    </row>
    <row r="161" spans="3:3" ht="18" customHeight="1" x14ac:dyDescent="0.3">
      <c r="C161" s="11" t="s">
        <v>143</v>
      </c>
    </row>
    <row r="162" spans="3:3" ht="18" customHeight="1" x14ac:dyDescent="0.3">
      <c r="C162" s="11" t="s">
        <v>234</v>
      </c>
    </row>
    <row r="163" spans="3:3" ht="18" customHeight="1" x14ac:dyDescent="0.3">
      <c r="C163" s="11" t="s">
        <v>235</v>
      </c>
    </row>
    <row r="164" spans="3:3" ht="18" customHeight="1" x14ac:dyDescent="0.3">
      <c r="C164" s="11" t="s">
        <v>179</v>
      </c>
    </row>
    <row r="165" spans="3:3" ht="18" customHeight="1" x14ac:dyDescent="0.3">
      <c r="C165" s="11" t="s">
        <v>246</v>
      </c>
    </row>
    <row r="166" spans="3:3" ht="18" customHeight="1" x14ac:dyDescent="0.3">
      <c r="C166" s="13" t="s">
        <v>247</v>
      </c>
    </row>
    <row r="167" spans="3:3" ht="18" customHeight="1" x14ac:dyDescent="0.3">
      <c r="C167" s="14" t="s">
        <v>248</v>
      </c>
    </row>
    <row r="168" spans="3:3" ht="18" customHeight="1" x14ac:dyDescent="0.3">
      <c r="C168" s="15" t="s">
        <v>249</v>
      </c>
    </row>
    <row r="169" spans="3:3" ht="18" customHeight="1" x14ac:dyDescent="0.3">
      <c r="C169" s="11" t="s">
        <v>237</v>
      </c>
    </row>
    <row r="170" spans="3:3" ht="18" customHeight="1" x14ac:dyDescent="0.3">
      <c r="C170" s="11" t="s">
        <v>250</v>
      </c>
    </row>
    <row r="171" spans="3:3" ht="18" customHeight="1" x14ac:dyDescent="0.3">
      <c r="C171" s="11" t="s">
        <v>167</v>
      </c>
    </row>
    <row r="172" spans="3:3" ht="18" customHeight="1" x14ac:dyDescent="0.3">
      <c r="C172" s="11" t="s">
        <v>251</v>
      </c>
    </row>
    <row r="173" spans="3:3" ht="18" customHeight="1" x14ac:dyDescent="0.3">
      <c r="C173" s="11" t="s">
        <v>169</v>
      </c>
    </row>
    <row r="174" spans="3:3" ht="18" customHeight="1" x14ac:dyDescent="0.3">
      <c r="C174" s="11" t="s">
        <v>171</v>
      </c>
    </row>
    <row r="175" spans="3:3" ht="18" customHeight="1" x14ac:dyDescent="0.3">
      <c r="C175" s="11" t="s">
        <v>172</v>
      </c>
    </row>
    <row r="176" spans="3:3" ht="18" customHeight="1" x14ac:dyDescent="0.3">
      <c r="C176" s="11" t="s">
        <v>252</v>
      </c>
    </row>
    <row r="177" spans="2:18" ht="18" customHeight="1" x14ac:dyDescent="0.3">
      <c r="C177" s="11" t="s">
        <v>253</v>
      </c>
    </row>
    <row r="178" spans="2:18" ht="18" customHeight="1" x14ac:dyDescent="0.3">
      <c r="C178" s="11" t="s">
        <v>254</v>
      </c>
    </row>
    <row r="179" spans="2:18" ht="18" customHeight="1" x14ac:dyDescent="0.3">
      <c r="C179" s="11" t="s">
        <v>255</v>
      </c>
    </row>
    <row r="180" spans="2:18" ht="18" customHeight="1" x14ac:dyDescent="0.3">
      <c r="C180" s="11" t="s">
        <v>256</v>
      </c>
    </row>
    <row r="181" spans="2:18" ht="18" customHeight="1" x14ac:dyDescent="0.3">
      <c r="C181" s="11" t="s">
        <v>257</v>
      </c>
    </row>
    <row r="182" spans="2:18" ht="18" customHeight="1" x14ac:dyDescent="0.3">
      <c r="C182" s="11" t="s">
        <v>173</v>
      </c>
    </row>
    <row r="183" spans="2:18" ht="18" customHeight="1" x14ac:dyDescent="0.3">
      <c r="C183" s="11" t="s">
        <v>32</v>
      </c>
    </row>
    <row r="185" spans="2:18" ht="18" customHeight="1" x14ac:dyDescent="0.3">
      <c r="B185" s="25" t="s">
        <v>258</v>
      </c>
      <c r="C185" s="20"/>
    </row>
    <row r="186" spans="2:18" ht="18" customHeight="1" x14ac:dyDescent="0.3">
      <c r="D186" t="s">
        <v>497</v>
      </c>
    </row>
    <row r="187" spans="2:18" ht="18" customHeight="1" x14ac:dyDescent="0.3">
      <c r="D187" t="s">
        <v>259</v>
      </c>
    </row>
    <row r="188" spans="2:18" ht="18" customHeight="1" x14ac:dyDescent="0.3">
      <c r="C188" s="132" t="s">
        <v>498</v>
      </c>
      <c r="D188" s="132"/>
      <c r="E188" s="132"/>
      <c r="F188" s="132" t="s">
        <v>243</v>
      </c>
      <c r="G188" s="132"/>
      <c r="H188" s="132"/>
      <c r="I188" s="132"/>
      <c r="J188" s="132" t="s">
        <v>12</v>
      </c>
      <c r="K188" s="132"/>
      <c r="L188" s="132"/>
      <c r="M188" s="132"/>
      <c r="N188" s="132"/>
      <c r="O188" s="132"/>
      <c r="P188" s="132"/>
      <c r="Q188" s="132"/>
      <c r="R188" s="132"/>
    </row>
    <row r="189" spans="2:18" ht="18" customHeight="1" x14ac:dyDescent="0.3">
      <c r="C189" s="105" t="s">
        <v>244</v>
      </c>
      <c r="D189" s="106"/>
      <c r="E189" s="107"/>
      <c r="F189" s="105" t="s">
        <v>499</v>
      </c>
      <c r="G189" s="106"/>
      <c r="H189" s="106"/>
      <c r="I189" s="107"/>
      <c r="J189" s="134" t="s">
        <v>500</v>
      </c>
      <c r="K189" s="134"/>
      <c r="L189" s="134"/>
      <c r="M189" s="134"/>
      <c r="N189" s="134"/>
      <c r="O189" s="134"/>
      <c r="P189" s="134"/>
      <c r="Q189" s="134"/>
      <c r="R189" s="134"/>
    </row>
    <row r="190" spans="2:18" ht="18" customHeight="1" x14ac:dyDescent="0.3">
      <c r="C190" s="108"/>
      <c r="D190" s="109"/>
      <c r="E190" s="110"/>
      <c r="F190" s="108"/>
      <c r="G190" s="109"/>
      <c r="H190" s="109"/>
      <c r="I190" s="110"/>
      <c r="J190" s="134" t="s">
        <v>260</v>
      </c>
      <c r="K190" s="134"/>
      <c r="L190" s="134"/>
      <c r="M190" s="134"/>
      <c r="N190" s="134"/>
      <c r="O190" s="134"/>
      <c r="P190" s="134"/>
      <c r="Q190" s="134"/>
      <c r="R190" s="134"/>
    </row>
    <row r="191" spans="2:18" ht="18" customHeight="1" x14ac:dyDescent="0.3">
      <c r="C191" s="108"/>
      <c r="D191" s="109"/>
      <c r="E191" s="110"/>
      <c r="F191" s="108"/>
      <c r="G191" s="109"/>
      <c r="H191" s="109"/>
      <c r="I191" s="110"/>
      <c r="J191" s="134" t="s">
        <v>261</v>
      </c>
      <c r="K191" s="134"/>
      <c r="L191" s="134"/>
      <c r="M191" s="134"/>
      <c r="N191" s="134"/>
      <c r="O191" s="134"/>
      <c r="P191" s="134"/>
      <c r="Q191" s="134"/>
      <c r="R191" s="134"/>
    </row>
    <row r="192" spans="2:18" ht="18" customHeight="1" x14ac:dyDescent="0.3">
      <c r="C192" s="111"/>
      <c r="D192" s="112"/>
      <c r="E192" s="113"/>
      <c r="F192" s="111"/>
      <c r="G192" s="112"/>
      <c r="H192" s="112"/>
      <c r="I192" s="113"/>
      <c r="J192" s="134" t="s">
        <v>262</v>
      </c>
      <c r="K192" s="134"/>
      <c r="L192" s="134"/>
      <c r="M192" s="134"/>
      <c r="N192" s="134"/>
      <c r="O192" s="134"/>
      <c r="P192" s="134"/>
      <c r="Q192" s="134"/>
      <c r="R192" s="134"/>
    </row>
    <row r="194" spans="3:3" ht="18" customHeight="1" x14ac:dyDescent="0.3">
      <c r="C194" s="11" t="s">
        <v>24</v>
      </c>
    </row>
    <row r="195" spans="3:3" ht="18" customHeight="1" x14ac:dyDescent="0.3">
      <c r="C195" s="11" t="s">
        <v>207</v>
      </c>
    </row>
    <row r="196" spans="3:3" ht="18" customHeight="1" x14ac:dyDescent="0.3">
      <c r="C196" s="11" t="s">
        <v>143</v>
      </c>
    </row>
    <row r="197" spans="3:3" ht="18" customHeight="1" x14ac:dyDescent="0.3">
      <c r="C197" s="11" t="s">
        <v>234</v>
      </c>
    </row>
    <row r="198" spans="3:3" ht="18" customHeight="1" x14ac:dyDescent="0.3">
      <c r="C198" s="11" t="s">
        <v>235</v>
      </c>
    </row>
    <row r="199" spans="3:3" ht="18" customHeight="1" x14ac:dyDescent="0.3">
      <c r="C199" s="11" t="s">
        <v>179</v>
      </c>
    </row>
    <row r="200" spans="3:3" ht="18" customHeight="1" x14ac:dyDescent="0.3">
      <c r="C200" s="11" t="s">
        <v>263</v>
      </c>
    </row>
    <row r="201" spans="3:3" ht="18" customHeight="1" x14ac:dyDescent="0.3">
      <c r="C201" s="11" t="s">
        <v>237</v>
      </c>
    </row>
    <row r="202" spans="3:3" ht="18" customHeight="1" x14ac:dyDescent="0.3">
      <c r="C202" s="11" t="s">
        <v>250</v>
      </c>
    </row>
    <row r="203" spans="3:3" ht="18" customHeight="1" x14ac:dyDescent="0.3">
      <c r="C203" s="11" t="s">
        <v>167</v>
      </c>
    </row>
    <row r="204" spans="3:3" ht="18" customHeight="1" x14ac:dyDescent="0.3">
      <c r="C204" s="11" t="s">
        <v>251</v>
      </c>
    </row>
    <row r="205" spans="3:3" ht="18" customHeight="1" x14ac:dyDescent="0.3">
      <c r="C205" s="11" t="s">
        <v>169</v>
      </c>
    </row>
    <row r="206" spans="3:3" ht="18" customHeight="1" x14ac:dyDescent="0.3">
      <c r="C206" s="11" t="s">
        <v>171</v>
      </c>
    </row>
    <row r="207" spans="3:3" ht="18" customHeight="1" x14ac:dyDescent="0.3">
      <c r="C207" s="11" t="s">
        <v>172</v>
      </c>
    </row>
    <row r="208" spans="3:3" ht="18" customHeight="1" x14ac:dyDescent="0.3">
      <c r="C208" s="11" t="s">
        <v>264</v>
      </c>
    </row>
    <row r="209" spans="3:8" ht="18" customHeight="1" x14ac:dyDescent="0.3">
      <c r="C209" s="11" t="s">
        <v>265</v>
      </c>
    </row>
    <row r="210" spans="3:8" ht="18" customHeight="1" x14ac:dyDescent="0.3">
      <c r="C210" s="18" t="s">
        <v>266</v>
      </c>
    </row>
    <row r="211" spans="3:8" ht="18" customHeight="1" x14ac:dyDescent="0.3">
      <c r="C211" s="18" t="s">
        <v>267</v>
      </c>
    </row>
    <row r="212" spans="3:8" ht="18" customHeight="1" x14ac:dyDescent="0.3">
      <c r="C212" s="11" t="s">
        <v>268</v>
      </c>
    </row>
    <row r="213" spans="3:8" ht="18" customHeight="1" x14ac:dyDescent="0.3">
      <c r="C213" s="11" t="s">
        <v>269</v>
      </c>
    </row>
    <row r="214" spans="3:8" ht="18" customHeight="1" x14ac:dyDescent="0.3">
      <c r="C214" s="11" t="s">
        <v>270</v>
      </c>
    </row>
    <row r="215" spans="3:8" ht="18" customHeight="1" x14ac:dyDescent="0.3">
      <c r="C215" s="11" t="s">
        <v>271</v>
      </c>
    </row>
    <row r="216" spans="3:8" ht="18" customHeight="1" x14ac:dyDescent="0.3">
      <c r="C216" s="11" t="s">
        <v>272</v>
      </c>
    </row>
    <row r="217" spans="3:8" ht="18" customHeight="1" x14ac:dyDescent="0.3">
      <c r="C217" s="11" t="s">
        <v>271</v>
      </c>
    </row>
    <row r="218" spans="3:8" ht="18" customHeight="1" x14ac:dyDescent="0.3">
      <c r="C218" s="11" t="s">
        <v>173</v>
      </c>
    </row>
    <row r="219" spans="3:8" ht="18" customHeight="1" x14ac:dyDescent="0.3">
      <c r="C219" s="11" t="s">
        <v>32</v>
      </c>
    </row>
    <row r="221" spans="3:8" ht="18" customHeight="1" x14ac:dyDescent="0.3">
      <c r="C221" t="s">
        <v>273</v>
      </c>
    </row>
    <row r="222" spans="3:8" ht="18" customHeight="1" x14ac:dyDescent="0.3">
      <c r="C222" s="11" t="s">
        <v>501</v>
      </c>
      <c r="H222" t="s">
        <v>274</v>
      </c>
    </row>
    <row r="225" spans="3:3" ht="18" customHeight="1" x14ac:dyDescent="0.3">
      <c r="C225" s="11" t="s">
        <v>24</v>
      </c>
    </row>
    <row r="226" spans="3:3" ht="18" customHeight="1" x14ac:dyDescent="0.3">
      <c r="C226" s="11" t="s">
        <v>207</v>
      </c>
    </row>
    <row r="227" spans="3:3" ht="18" customHeight="1" x14ac:dyDescent="0.3">
      <c r="C227" s="11" t="s">
        <v>143</v>
      </c>
    </row>
    <row r="228" spans="3:3" ht="18" customHeight="1" x14ac:dyDescent="0.3">
      <c r="C228" s="11" t="s">
        <v>234</v>
      </c>
    </row>
    <row r="229" spans="3:3" ht="18" customHeight="1" x14ac:dyDescent="0.3">
      <c r="C229" s="11" t="s">
        <v>235</v>
      </c>
    </row>
    <row r="230" spans="3:3" ht="18" customHeight="1" x14ac:dyDescent="0.3">
      <c r="C230" s="11" t="s">
        <v>179</v>
      </c>
    </row>
    <row r="231" spans="3:3" ht="18" customHeight="1" x14ac:dyDescent="0.3">
      <c r="C231" s="11" t="s">
        <v>263</v>
      </c>
    </row>
    <row r="232" spans="3:3" ht="18" customHeight="1" x14ac:dyDescent="0.3">
      <c r="C232" s="11" t="s">
        <v>237</v>
      </c>
    </row>
    <row r="233" spans="3:3" ht="18" customHeight="1" x14ac:dyDescent="0.3">
      <c r="C233" s="11" t="s">
        <v>250</v>
      </c>
    </row>
    <row r="234" spans="3:3" ht="18" customHeight="1" x14ac:dyDescent="0.3">
      <c r="C234" s="11" t="s">
        <v>167</v>
      </c>
    </row>
    <row r="235" spans="3:3" ht="18" customHeight="1" x14ac:dyDescent="0.3">
      <c r="C235" s="11" t="s">
        <v>251</v>
      </c>
    </row>
    <row r="236" spans="3:3" ht="18" customHeight="1" x14ac:dyDescent="0.3">
      <c r="C236" s="11" t="s">
        <v>169</v>
      </c>
    </row>
    <row r="237" spans="3:3" ht="18" customHeight="1" x14ac:dyDescent="0.3">
      <c r="C237" s="11" t="s">
        <v>171</v>
      </c>
    </row>
    <row r="238" spans="3:3" ht="18" customHeight="1" x14ac:dyDescent="0.3">
      <c r="C238" s="11" t="s">
        <v>172</v>
      </c>
    </row>
    <row r="239" spans="3:3" ht="18" customHeight="1" x14ac:dyDescent="0.3">
      <c r="C239" s="11" t="s">
        <v>264</v>
      </c>
    </row>
    <row r="240" spans="3:3" ht="18" customHeight="1" x14ac:dyDescent="0.3">
      <c r="C240" s="11" t="s">
        <v>265</v>
      </c>
    </row>
    <row r="241" spans="3:3" ht="18" customHeight="1" x14ac:dyDescent="0.3">
      <c r="C241" s="18" t="s">
        <v>266</v>
      </c>
    </row>
    <row r="242" spans="3:3" ht="18" customHeight="1" x14ac:dyDescent="0.3">
      <c r="C242" s="18" t="s">
        <v>267</v>
      </c>
    </row>
    <row r="243" spans="3:3" ht="18" customHeight="1" x14ac:dyDescent="0.3">
      <c r="C243" s="11" t="s">
        <v>275</v>
      </c>
    </row>
    <row r="244" spans="3:3" ht="18" customHeight="1" x14ac:dyDescent="0.3">
      <c r="C244" s="11" t="s">
        <v>269</v>
      </c>
    </row>
    <row r="245" spans="3:3" ht="18" customHeight="1" x14ac:dyDescent="0.3">
      <c r="C245" s="11" t="s">
        <v>276</v>
      </c>
    </row>
    <row r="246" spans="3:3" ht="18" customHeight="1" x14ac:dyDescent="0.3">
      <c r="C246" s="11" t="s">
        <v>277</v>
      </c>
    </row>
    <row r="247" spans="3:3" ht="18" customHeight="1" x14ac:dyDescent="0.3">
      <c r="C247" s="11" t="s">
        <v>278</v>
      </c>
    </row>
    <row r="248" spans="3:3" ht="18" customHeight="1" x14ac:dyDescent="0.3">
      <c r="C248" s="11" t="s">
        <v>173</v>
      </c>
    </row>
    <row r="249" spans="3:3" ht="18" customHeight="1" x14ac:dyDescent="0.3">
      <c r="C249" s="11" t="s">
        <v>32</v>
      </c>
    </row>
    <row r="252" spans="3:3" ht="18" customHeight="1" x14ac:dyDescent="0.3">
      <c r="C252" s="11" t="s">
        <v>24</v>
      </c>
    </row>
    <row r="253" spans="3:3" ht="18" customHeight="1" x14ac:dyDescent="0.3">
      <c r="C253" s="11" t="s">
        <v>207</v>
      </c>
    </row>
    <row r="254" spans="3:3" ht="18" customHeight="1" x14ac:dyDescent="0.3">
      <c r="C254" s="11" t="s">
        <v>143</v>
      </c>
    </row>
    <row r="255" spans="3:3" ht="18" customHeight="1" x14ac:dyDescent="0.3">
      <c r="C255" s="11" t="s">
        <v>234</v>
      </c>
    </row>
    <row r="256" spans="3:3" ht="18" customHeight="1" x14ac:dyDescent="0.3">
      <c r="C256" s="11" t="s">
        <v>235</v>
      </c>
    </row>
    <row r="257" spans="3:3" ht="18" customHeight="1" x14ac:dyDescent="0.3">
      <c r="C257" s="11" t="s">
        <v>179</v>
      </c>
    </row>
    <row r="258" spans="3:3" ht="18" customHeight="1" x14ac:dyDescent="0.3">
      <c r="C258" s="11" t="s">
        <v>263</v>
      </c>
    </row>
    <row r="259" spans="3:3" ht="18" customHeight="1" x14ac:dyDescent="0.3">
      <c r="C259" s="11" t="s">
        <v>237</v>
      </c>
    </row>
    <row r="260" spans="3:3" ht="18" customHeight="1" x14ac:dyDescent="0.3">
      <c r="C260" s="11" t="s">
        <v>250</v>
      </c>
    </row>
    <row r="261" spans="3:3" ht="18" customHeight="1" x14ac:dyDescent="0.3">
      <c r="C261" s="11" t="s">
        <v>167</v>
      </c>
    </row>
    <row r="262" spans="3:3" ht="18" customHeight="1" x14ac:dyDescent="0.3">
      <c r="C262" s="11" t="s">
        <v>251</v>
      </c>
    </row>
    <row r="263" spans="3:3" ht="18" customHeight="1" x14ac:dyDescent="0.3">
      <c r="C263" s="11" t="s">
        <v>169</v>
      </c>
    </row>
    <row r="264" spans="3:3" ht="18" customHeight="1" x14ac:dyDescent="0.3">
      <c r="C264" s="11" t="s">
        <v>171</v>
      </c>
    </row>
    <row r="265" spans="3:3" ht="18" customHeight="1" x14ac:dyDescent="0.3">
      <c r="C265" s="11" t="s">
        <v>172</v>
      </c>
    </row>
    <row r="266" spans="3:3" ht="18" customHeight="1" x14ac:dyDescent="0.3">
      <c r="C266" s="11" t="s">
        <v>279</v>
      </c>
    </row>
    <row r="267" spans="3:3" ht="18" customHeight="1" x14ac:dyDescent="0.3">
      <c r="C267" s="18" t="s">
        <v>280</v>
      </c>
    </row>
    <row r="268" spans="3:3" ht="18" customHeight="1" x14ac:dyDescent="0.3">
      <c r="C268" s="18" t="s">
        <v>281</v>
      </c>
    </row>
    <row r="269" spans="3:3" ht="18" customHeight="1" x14ac:dyDescent="0.3">
      <c r="C269" s="11" t="s">
        <v>282</v>
      </c>
    </row>
    <row r="270" spans="3:3" ht="18" customHeight="1" x14ac:dyDescent="0.3">
      <c r="C270" s="11" t="s">
        <v>269</v>
      </c>
    </row>
    <row r="271" spans="3:3" ht="18" customHeight="1" x14ac:dyDescent="0.3">
      <c r="C271" s="11" t="s">
        <v>283</v>
      </c>
    </row>
    <row r="272" spans="3:3" ht="18" customHeight="1" x14ac:dyDescent="0.3">
      <c r="C272" s="11" t="s">
        <v>173</v>
      </c>
    </row>
    <row r="273" spans="3:3" ht="18" customHeight="1" x14ac:dyDescent="0.3">
      <c r="C273" s="11" t="s">
        <v>32</v>
      </c>
    </row>
    <row r="276" spans="3:3" ht="18" customHeight="1" x14ac:dyDescent="0.3">
      <c r="C276" s="11" t="s">
        <v>24</v>
      </c>
    </row>
    <row r="277" spans="3:3" ht="18" customHeight="1" x14ac:dyDescent="0.3">
      <c r="C277" s="11" t="s">
        <v>207</v>
      </c>
    </row>
    <row r="278" spans="3:3" ht="18" customHeight="1" x14ac:dyDescent="0.3">
      <c r="C278" s="11" t="s">
        <v>143</v>
      </c>
    </row>
    <row r="279" spans="3:3" ht="18" customHeight="1" x14ac:dyDescent="0.3">
      <c r="C279" s="11" t="s">
        <v>234</v>
      </c>
    </row>
    <row r="280" spans="3:3" ht="18" customHeight="1" x14ac:dyDescent="0.3">
      <c r="C280" s="11" t="s">
        <v>235</v>
      </c>
    </row>
    <row r="281" spans="3:3" ht="18" customHeight="1" x14ac:dyDescent="0.3">
      <c r="C281" s="11" t="s">
        <v>179</v>
      </c>
    </row>
    <row r="282" spans="3:3" ht="18" customHeight="1" x14ac:dyDescent="0.3">
      <c r="C282" s="11" t="s">
        <v>263</v>
      </c>
    </row>
    <row r="283" spans="3:3" ht="18" customHeight="1" x14ac:dyDescent="0.3">
      <c r="C283" s="11" t="s">
        <v>237</v>
      </c>
    </row>
    <row r="284" spans="3:3" ht="18" customHeight="1" x14ac:dyDescent="0.3">
      <c r="C284" s="11" t="s">
        <v>250</v>
      </c>
    </row>
    <row r="285" spans="3:3" ht="18" customHeight="1" x14ac:dyDescent="0.3">
      <c r="C285" s="11" t="s">
        <v>167</v>
      </c>
    </row>
    <row r="286" spans="3:3" ht="18" customHeight="1" x14ac:dyDescent="0.3">
      <c r="C286" s="11" t="s">
        <v>251</v>
      </c>
    </row>
    <row r="287" spans="3:3" ht="18" customHeight="1" x14ac:dyDescent="0.3">
      <c r="C287" s="11" t="s">
        <v>169</v>
      </c>
    </row>
    <row r="288" spans="3:3" ht="18" customHeight="1" x14ac:dyDescent="0.3">
      <c r="C288" s="11" t="s">
        <v>171</v>
      </c>
    </row>
    <row r="289" spans="2:18" ht="18" customHeight="1" x14ac:dyDescent="0.3">
      <c r="C289" s="11" t="s">
        <v>172</v>
      </c>
    </row>
    <row r="290" spans="2:18" ht="18" customHeight="1" x14ac:dyDescent="0.3">
      <c r="C290" s="11" t="s">
        <v>284</v>
      </c>
    </row>
    <row r="291" spans="2:18" ht="18" customHeight="1" x14ac:dyDescent="0.3">
      <c r="C291" s="11" t="s">
        <v>285</v>
      </c>
    </row>
    <row r="292" spans="2:18" ht="18" customHeight="1" x14ac:dyDescent="0.3">
      <c r="C292" s="11" t="s">
        <v>286</v>
      </c>
    </row>
    <row r="293" spans="2:18" ht="18" customHeight="1" x14ac:dyDescent="0.3">
      <c r="C293" s="11" t="s">
        <v>287</v>
      </c>
    </row>
    <row r="294" spans="2:18" ht="18" customHeight="1" x14ac:dyDescent="0.3">
      <c r="C294" s="11" t="s">
        <v>288</v>
      </c>
    </row>
    <row r="295" spans="2:18" ht="18" customHeight="1" x14ac:dyDescent="0.3">
      <c r="C295" s="11" t="s">
        <v>289</v>
      </c>
    </row>
    <row r="296" spans="2:18" ht="18" customHeight="1" x14ac:dyDescent="0.3">
      <c r="C296" s="11" t="s">
        <v>290</v>
      </c>
    </row>
    <row r="297" spans="2:18" ht="18" customHeight="1" x14ac:dyDescent="0.3">
      <c r="C297" s="11" t="s">
        <v>173</v>
      </c>
    </row>
    <row r="298" spans="2:18" ht="18" customHeight="1" x14ac:dyDescent="0.3">
      <c r="C298" s="11" t="s">
        <v>32</v>
      </c>
    </row>
    <row r="300" spans="2:18" ht="18" customHeight="1" x14ac:dyDescent="0.3">
      <c r="B300" s="25" t="s">
        <v>291</v>
      </c>
      <c r="C300" s="20"/>
    </row>
    <row r="301" spans="2:18" ht="18" customHeight="1" x14ac:dyDescent="0.3">
      <c r="C301" t="s">
        <v>502</v>
      </c>
    </row>
    <row r="304" spans="2:18" ht="18" customHeight="1" x14ac:dyDescent="0.3">
      <c r="C304" s="132" t="s">
        <v>503</v>
      </c>
      <c r="D304" s="132"/>
      <c r="E304" s="132"/>
      <c r="F304" s="132" t="s">
        <v>504</v>
      </c>
      <c r="G304" s="132"/>
      <c r="H304" s="132"/>
      <c r="I304" s="132"/>
      <c r="J304" s="132" t="s">
        <v>12</v>
      </c>
      <c r="K304" s="132"/>
      <c r="L304" s="132"/>
      <c r="M304" s="132"/>
      <c r="N304" s="132"/>
      <c r="O304" s="132"/>
      <c r="P304" s="132"/>
      <c r="Q304" s="132"/>
      <c r="R304" s="132"/>
    </row>
    <row r="305" spans="3:18" ht="18" customHeight="1" x14ac:dyDescent="0.3">
      <c r="C305" s="105" t="s">
        <v>505</v>
      </c>
      <c r="D305" s="106"/>
      <c r="E305" s="107"/>
      <c r="F305" s="105" t="s">
        <v>506</v>
      </c>
      <c r="G305" s="106"/>
      <c r="H305" s="106"/>
      <c r="I305" s="107"/>
      <c r="J305" s="134" t="s">
        <v>292</v>
      </c>
      <c r="K305" s="134"/>
      <c r="L305" s="134"/>
      <c r="M305" s="134"/>
      <c r="N305" s="134"/>
      <c r="O305" s="134"/>
      <c r="P305" s="134"/>
      <c r="Q305" s="134"/>
      <c r="R305" s="134"/>
    </row>
    <row r="306" spans="3:18" ht="18" customHeight="1" x14ac:dyDescent="0.3">
      <c r="C306" s="108"/>
      <c r="D306" s="109"/>
      <c r="E306" s="110"/>
      <c r="F306" s="108"/>
      <c r="G306" s="109"/>
      <c r="H306" s="109"/>
      <c r="I306" s="110"/>
      <c r="J306" s="134" t="s">
        <v>507</v>
      </c>
      <c r="K306" s="134"/>
      <c r="L306" s="134"/>
      <c r="M306" s="134"/>
      <c r="N306" s="134"/>
      <c r="O306" s="134"/>
      <c r="P306" s="134"/>
      <c r="Q306" s="134"/>
      <c r="R306" s="134"/>
    </row>
    <row r="307" spans="3:18" ht="18" customHeight="1" x14ac:dyDescent="0.3">
      <c r="C307" s="108"/>
      <c r="D307" s="109"/>
      <c r="E307" s="110"/>
      <c r="F307" s="108"/>
      <c r="G307" s="109"/>
      <c r="H307" s="109"/>
      <c r="I307" s="110"/>
      <c r="J307" s="134" t="s">
        <v>293</v>
      </c>
      <c r="K307" s="134"/>
      <c r="L307" s="134"/>
      <c r="M307" s="134"/>
      <c r="N307" s="134"/>
      <c r="O307" s="134"/>
      <c r="P307" s="134"/>
      <c r="Q307" s="134"/>
      <c r="R307" s="134"/>
    </row>
    <row r="308" spans="3:18" ht="18" customHeight="1" x14ac:dyDescent="0.3">
      <c r="C308" s="111"/>
      <c r="D308" s="112"/>
      <c r="E308" s="113"/>
      <c r="F308" s="111"/>
      <c r="G308" s="112"/>
      <c r="H308" s="112"/>
      <c r="I308" s="113"/>
      <c r="J308" s="134" t="s">
        <v>508</v>
      </c>
      <c r="K308" s="134"/>
      <c r="L308" s="134"/>
      <c r="M308" s="134"/>
      <c r="N308" s="134"/>
      <c r="O308" s="134"/>
      <c r="P308" s="134"/>
      <c r="Q308" s="134"/>
      <c r="R308" s="134"/>
    </row>
    <row r="310" spans="3:18" ht="18" customHeight="1" x14ac:dyDescent="0.3">
      <c r="C310" s="11" t="s">
        <v>24</v>
      </c>
    </row>
    <row r="311" spans="3:18" ht="18" customHeight="1" x14ac:dyDescent="0.3">
      <c r="C311" s="11" t="s">
        <v>207</v>
      </c>
    </row>
    <row r="312" spans="3:18" ht="18" customHeight="1" x14ac:dyDescent="0.3">
      <c r="C312" s="11" t="s">
        <v>143</v>
      </c>
    </row>
    <row r="313" spans="3:18" ht="18" customHeight="1" x14ac:dyDescent="0.3">
      <c r="C313" s="11" t="s">
        <v>234</v>
      </c>
    </row>
    <row r="314" spans="3:18" ht="18" customHeight="1" x14ac:dyDescent="0.3">
      <c r="C314" s="11" t="s">
        <v>235</v>
      </c>
    </row>
    <row r="315" spans="3:18" ht="18" customHeight="1" x14ac:dyDescent="0.3">
      <c r="C315" s="11" t="s">
        <v>179</v>
      </c>
    </row>
    <row r="316" spans="3:18" ht="18" customHeight="1" x14ac:dyDescent="0.3">
      <c r="C316" s="11" t="s">
        <v>263</v>
      </c>
    </row>
    <row r="317" spans="3:18" ht="18" customHeight="1" x14ac:dyDescent="0.3">
      <c r="C317" s="11" t="s">
        <v>237</v>
      </c>
    </row>
    <row r="318" spans="3:18" ht="18" customHeight="1" x14ac:dyDescent="0.3">
      <c r="C318" s="11" t="s">
        <v>294</v>
      </c>
    </row>
    <row r="319" spans="3:18" ht="18" customHeight="1" x14ac:dyDescent="0.3">
      <c r="C319" s="11" t="s">
        <v>167</v>
      </c>
    </row>
    <row r="320" spans="3:18" ht="18" customHeight="1" x14ac:dyDescent="0.3">
      <c r="C320" s="11" t="s">
        <v>251</v>
      </c>
    </row>
    <row r="321" spans="2:4" ht="18" customHeight="1" x14ac:dyDescent="0.3">
      <c r="C321" s="11" t="s">
        <v>169</v>
      </c>
    </row>
    <row r="322" spans="2:4" ht="18" customHeight="1" x14ac:dyDescent="0.3">
      <c r="C322" s="11" t="s">
        <v>171</v>
      </c>
    </row>
    <row r="323" spans="2:4" ht="18" customHeight="1" x14ac:dyDescent="0.3">
      <c r="C323" s="11" t="s">
        <v>172</v>
      </c>
    </row>
    <row r="324" spans="2:4" ht="18" customHeight="1" x14ac:dyDescent="0.3">
      <c r="C324" s="11" t="s">
        <v>295</v>
      </c>
    </row>
    <row r="325" spans="2:4" ht="18" customHeight="1" x14ac:dyDescent="0.3">
      <c r="C325" s="11" t="s">
        <v>296</v>
      </c>
    </row>
    <row r="326" spans="2:4" ht="18" customHeight="1" x14ac:dyDescent="0.3">
      <c r="C326" s="11" t="s">
        <v>297</v>
      </c>
    </row>
    <row r="327" spans="2:4" ht="18" customHeight="1" x14ac:dyDescent="0.3">
      <c r="C327" s="11" t="s">
        <v>298</v>
      </c>
    </row>
    <row r="328" spans="2:4" ht="18" customHeight="1" x14ac:dyDescent="0.3">
      <c r="C328" s="11" t="s">
        <v>299</v>
      </c>
    </row>
    <row r="329" spans="2:4" ht="18" customHeight="1" x14ac:dyDescent="0.3">
      <c r="C329" s="11" t="s">
        <v>300</v>
      </c>
    </row>
    <row r="330" spans="2:4" ht="18" customHeight="1" x14ac:dyDescent="0.3">
      <c r="C330" s="11" t="s">
        <v>301</v>
      </c>
    </row>
    <row r="331" spans="2:4" ht="18" customHeight="1" x14ac:dyDescent="0.3">
      <c r="C331" s="11" t="s">
        <v>173</v>
      </c>
    </row>
    <row r="332" spans="2:4" ht="18" customHeight="1" x14ac:dyDescent="0.3">
      <c r="C332" s="11" t="s">
        <v>32</v>
      </c>
    </row>
    <row r="334" spans="2:4" ht="18" customHeight="1" x14ac:dyDescent="0.3">
      <c r="B334" s="25" t="s">
        <v>509</v>
      </c>
      <c r="C334" s="20"/>
      <c r="D334" s="20"/>
    </row>
    <row r="335" spans="2:4" ht="18" customHeight="1" x14ac:dyDescent="0.3">
      <c r="C335" t="s">
        <v>302</v>
      </c>
    </row>
    <row r="336" spans="2:4" ht="18" customHeight="1" x14ac:dyDescent="0.3">
      <c r="C336" t="s">
        <v>303</v>
      </c>
    </row>
    <row r="338" spans="4:19" ht="18" customHeight="1" x14ac:dyDescent="0.3">
      <c r="D338" s="132" t="s">
        <v>510</v>
      </c>
      <c r="E338" s="132"/>
      <c r="F338" s="132"/>
      <c r="G338" s="132" t="s">
        <v>511</v>
      </c>
      <c r="H338" s="132"/>
      <c r="I338" s="132"/>
      <c r="J338" s="132"/>
      <c r="K338" s="132" t="s">
        <v>512</v>
      </c>
      <c r="L338" s="132"/>
      <c r="M338" s="132"/>
      <c r="N338" s="132"/>
      <c r="O338" s="132"/>
      <c r="P338" s="132"/>
      <c r="Q338" s="132"/>
      <c r="R338" s="132"/>
      <c r="S338" s="132"/>
    </row>
    <row r="339" spans="4:19" ht="18" customHeight="1" x14ac:dyDescent="0.3">
      <c r="D339" s="105" t="s">
        <v>513</v>
      </c>
      <c r="E339" s="106"/>
      <c r="F339" s="107"/>
      <c r="G339" s="105" t="s">
        <v>514</v>
      </c>
      <c r="H339" s="106"/>
      <c r="I339" s="106"/>
      <c r="J339" s="107"/>
      <c r="K339" s="135" t="s">
        <v>515</v>
      </c>
      <c r="L339" s="136"/>
      <c r="M339" s="136"/>
      <c r="N339" s="136"/>
      <c r="O339" s="136"/>
      <c r="P339" s="136"/>
      <c r="Q339" s="136"/>
      <c r="R339" s="136"/>
      <c r="S339" s="136"/>
    </row>
    <row r="340" spans="4:19" ht="18" customHeight="1" x14ac:dyDescent="0.3">
      <c r="D340" s="108"/>
      <c r="E340" s="109"/>
      <c r="F340" s="110"/>
      <c r="G340" s="108"/>
      <c r="H340" s="109"/>
      <c r="I340" s="109"/>
      <c r="J340" s="110"/>
      <c r="K340" s="134" t="s">
        <v>516</v>
      </c>
      <c r="L340" s="134"/>
      <c r="M340" s="134"/>
      <c r="N340" s="134"/>
      <c r="O340" s="134"/>
      <c r="P340" s="134"/>
      <c r="Q340" s="134"/>
      <c r="R340" s="134"/>
      <c r="S340" s="134"/>
    </row>
    <row r="341" spans="4:19" ht="18" customHeight="1" x14ac:dyDescent="0.3">
      <c r="D341" s="108"/>
      <c r="E341" s="109"/>
      <c r="F341" s="110"/>
      <c r="G341" s="108"/>
      <c r="H341" s="109"/>
      <c r="I341" s="109"/>
      <c r="J341" s="110"/>
      <c r="K341" s="134" t="s">
        <v>304</v>
      </c>
      <c r="L341" s="134"/>
      <c r="M341" s="134"/>
      <c r="N341" s="134"/>
      <c r="O341" s="134"/>
      <c r="P341" s="134"/>
      <c r="Q341" s="134"/>
      <c r="R341" s="134"/>
      <c r="S341" s="134"/>
    </row>
    <row r="342" spans="4:19" ht="18" customHeight="1" x14ac:dyDescent="0.3">
      <c r="D342" s="111"/>
      <c r="E342" s="112"/>
      <c r="F342" s="113"/>
      <c r="G342" s="111"/>
      <c r="H342" s="112"/>
      <c r="I342" s="112"/>
      <c r="J342" s="113"/>
      <c r="K342" s="134" t="s">
        <v>305</v>
      </c>
      <c r="L342" s="134"/>
      <c r="M342" s="134"/>
      <c r="N342" s="134"/>
      <c r="O342" s="134"/>
      <c r="P342" s="134"/>
      <c r="Q342" s="134"/>
      <c r="R342" s="134"/>
      <c r="S342" s="134"/>
    </row>
    <row r="344" spans="4:19" ht="18" customHeight="1" x14ac:dyDescent="0.3">
      <c r="D344" s="11" t="s">
        <v>24</v>
      </c>
    </row>
    <row r="345" spans="4:19" ht="18" customHeight="1" x14ac:dyDescent="0.3">
      <c r="D345" s="11" t="s">
        <v>207</v>
      </c>
    </row>
    <row r="346" spans="4:19" ht="18" customHeight="1" x14ac:dyDescent="0.3">
      <c r="D346" s="11" t="s">
        <v>143</v>
      </c>
    </row>
    <row r="347" spans="4:19" ht="18" customHeight="1" x14ac:dyDescent="0.3">
      <c r="D347" s="11" t="s">
        <v>234</v>
      </c>
    </row>
    <row r="348" spans="4:19" ht="18" customHeight="1" x14ac:dyDescent="0.3">
      <c r="D348" s="11" t="s">
        <v>235</v>
      </c>
    </row>
    <row r="349" spans="4:19" ht="18" customHeight="1" x14ac:dyDescent="0.3">
      <c r="D349" s="11" t="s">
        <v>179</v>
      </c>
    </row>
    <row r="350" spans="4:19" ht="18" customHeight="1" x14ac:dyDescent="0.3">
      <c r="D350" s="11" t="s">
        <v>263</v>
      </c>
    </row>
    <row r="351" spans="4:19" ht="18" customHeight="1" x14ac:dyDescent="0.3">
      <c r="D351" s="11" t="s">
        <v>237</v>
      </c>
    </row>
    <row r="352" spans="4:19" ht="18" customHeight="1" x14ac:dyDescent="0.3">
      <c r="D352" s="11" t="s">
        <v>306</v>
      </c>
    </row>
    <row r="353" spans="4:4" ht="18" customHeight="1" x14ac:dyDescent="0.3">
      <c r="D353" s="11" t="s">
        <v>167</v>
      </c>
    </row>
    <row r="354" spans="4:4" ht="18" customHeight="1" x14ac:dyDescent="0.3">
      <c r="D354" s="11" t="s">
        <v>251</v>
      </c>
    </row>
    <row r="355" spans="4:4" ht="18" customHeight="1" x14ac:dyDescent="0.3">
      <c r="D355" s="11" t="s">
        <v>169</v>
      </c>
    </row>
    <row r="356" spans="4:4" ht="18" customHeight="1" x14ac:dyDescent="0.3">
      <c r="D356" s="11" t="s">
        <v>171</v>
      </c>
    </row>
    <row r="357" spans="4:4" ht="18" customHeight="1" x14ac:dyDescent="0.3">
      <c r="D357" s="11" t="s">
        <v>172</v>
      </c>
    </row>
    <row r="358" spans="4:4" ht="18" customHeight="1" x14ac:dyDescent="0.3">
      <c r="D358" s="11" t="s">
        <v>307</v>
      </c>
    </row>
    <row r="359" spans="4:4" ht="18" customHeight="1" x14ac:dyDescent="0.3">
      <c r="D359" s="11" t="s">
        <v>308</v>
      </c>
    </row>
    <row r="360" spans="4:4" ht="18" customHeight="1" x14ac:dyDescent="0.3">
      <c r="D360" s="11" t="s">
        <v>309</v>
      </c>
    </row>
    <row r="361" spans="4:4" ht="18" customHeight="1" x14ac:dyDescent="0.3">
      <c r="D361" s="11" t="s">
        <v>310</v>
      </c>
    </row>
    <row r="362" spans="4:4" ht="18" customHeight="1" x14ac:dyDescent="0.3">
      <c r="D362" s="11" t="s">
        <v>311</v>
      </c>
    </row>
    <row r="363" spans="4:4" ht="18" customHeight="1" x14ac:dyDescent="0.3">
      <c r="D363" s="11" t="s">
        <v>312</v>
      </c>
    </row>
    <row r="364" spans="4:4" ht="18" customHeight="1" x14ac:dyDescent="0.3">
      <c r="D364" s="11" t="s">
        <v>313</v>
      </c>
    </row>
    <row r="365" spans="4:4" ht="18" customHeight="1" x14ac:dyDescent="0.3">
      <c r="D365" s="11" t="s">
        <v>314</v>
      </c>
    </row>
    <row r="366" spans="4:4" ht="18" customHeight="1" x14ac:dyDescent="0.3">
      <c r="D366" s="11" t="s">
        <v>315</v>
      </c>
    </row>
    <row r="367" spans="4:4" ht="18" customHeight="1" x14ac:dyDescent="0.3">
      <c r="D367" s="11" t="s">
        <v>284</v>
      </c>
    </row>
    <row r="368" spans="4:4" ht="18" customHeight="1" x14ac:dyDescent="0.3">
      <c r="D368" s="11" t="s">
        <v>316</v>
      </c>
    </row>
    <row r="369" spans="2:18" ht="18" customHeight="1" x14ac:dyDescent="0.3">
      <c r="D369" s="11" t="s">
        <v>317</v>
      </c>
    </row>
    <row r="370" spans="2:18" ht="18" customHeight="1" x14ac:dyDescent="0.3">
      <c r="D370" s="11" t="s">
        <v>318</v>
      </c>
    </row>
    <row r="371" spans="2:18" ht="18" customHeight="1" x14ac:dyDescent="0.3">
      <c r="D371" s="11" t="s">
        <v>319</v>
      </c>
    </row>
    <row r="372" spans="2:18" ht="18" customHeight="1" x14ac:dyDescent="0.3">
      <c r="D372" s="11" t="s">
        <v>320</v>
      </c>
    </row>
    <row r="373" spans="2:18" ht="18" customHeight="1" x14ac:dyDescent="0.3">
      <c r="D373" s="11" t="s">
        <v>173</v>
      </c>
    </row>
    <row r="374" spans="2:18" ht="18" customHeight="1" x14ac:dyDescent="0.3">
      <c r="D374" s="11" t="s">
        <v>32</v>
      </c>
    </row>
    <row r="376" spans="2:18" ht="18" customHeight="1" x14ac:dyDescent="0.3">
      <c r="B376" s="20" t="s">
        <v>321</v>
      </c>
      <c r="C376" s="20"/>
      <c r="D376" s="20"/>
      <c r="E376" s="20"/>
    </row>
    <row r="377" spans="2:18" ht="18" customHeight="1" x14ac:dyDescent="0.3">
      <c r="C377" s="11" t="s">
        <v>517</v>
      </c>
    </row>
    <row r="379" spans="2:18" ht="18" customHeight="1" x14ac:dyDescent="0.3">
      <c r="C379" s="132" t="s">
        <v>518</v>
      </c>
      <c r="D379" s="132"/>
      <c r="E379" s="132"/>
      <c r="F379" s="132" t="s">
        <v>243</v>
      </c>
      <c r="G379" s="132"/>
      <c r="H379" s="132"/>
      <c r="I379" s="132"/>
      <c r="J379" s="132" t="s">
        <v>519</v>
      </c>
      <c r="K379" s="132"/>
      <c r="L379" s="132"/>
      <c r="M379" s="132"/>
      <c r="N379" s="132"/>
      <c r="O379" s="132"/>
      <c r="P379" s="132"/>
      <c r="Q379" s="132"/>
      <c r="R379" s="132"/>
    </row>
    <row r="380" spans="2:18" ht="18" customHeight="1" x14ac:dyDescent="0.3">
      <c r="C380" s="105" t="s">
        <v>520</v>
      </c>
      <c r="D380" s="106"/>
      <c r="E380" s="107"/>
      <c r="F380" s="105" t="s">
        <v>322</v>
      </c>
      <c r="G380" s="106"/>
      <c r="H380" s="106"/>
      <c r="I380" s="107"/>
      <c r="J380" s="134" t="s">
        <v>323</v>
      </c>
      <c r="K380" s="134"/>
      <c r="L380" s="134"/>
      <c r="M380" s="134"/>
      <c r="N380" s="134"/>
      <c r="O380" s="134"/>
      <c r="P380" s="134"/>
      <c r="Q380" s="134"/>
      <c r="R380" s="134"/>
    </row>
    <row r="381" spans="2:18" ht="18" customHeight="1" x14ac:dyDescent="0.3">
      <c r="C381" s="108"/>
      <c r="D381" s="109"/>
      <c r="E381" s="110"/>
      <c r="F381" s="108"/>
      <c r="G381" s="109"/>
      <c r="H381" s="109"/>
      <c r="I381" s="110"/>
      <c r="J381" s="134" t="s">
        <v>324</v>
      </c>
      <c r="K381" s="134"/>
      <c r="L381" s="134"/>
      <c r="M381" s="134"/>
      <c r="N381" s="134"/>
      <c r="O381" s="134"/>
      <c r="P381" s="134"/>
      <c r="Q381" s="134"/>
      <c r="R381" s="134"/>
    </row>
    <row r="382" spans="2:18" ht="18" customHeight="1" x14ac:dyDescent="0.3">
      <c r="C382" s="111"/>
      <c r="D382" s="112"/>
      <c r="E382" s="113"/>
      <c r="F382" s="111"/>
      <c r="G382" s="112"/>
      <c r="H382" s="112"/>
      <c r="I382" s="113"/>
      <c r="J382" s="134" t="s">
        <v>521</v>
      </c>
      <c r="K382" s="134"/>
      <c r="L382" s="134"/>
      <c r="M382" s="134"/>
      <c r="N382" s="134"/>
      <c r="O382" s="134"/>
      <c r="P382" s="134"/>
      <c r="Q382" s="134"/>
      <c r="R382" s="134"/>
    </row>
    <row r="384" spans="2:18" ht="18" customHeight="1" x14ac:dyDescent="0.3">
      <c r="C384" t="s">
        <v>325</v>
      </c>
    </row>
    <row r="385" spans="3:18" ht="18" customHeight="1" x14ac:dyDescent="0.3">
      <c r="C385" s="132" t="s">
        <v>518</v>
      </c>
      <c r="D385" s="132"/>
      <c r="E385" s="132"/>
      <c r="F385" s="132" t="s">
        <v>243</v>
      </c>
      <c r="G385" s="132"/>
      <c r="H385" s="132"/>
      <c r="I385" s="132"/>
      <c r="J385" s="132" t="s">
        <v>12</v>
      </c>
      <c r="K385" s="132"/>
      <c r="L385" s="132"/>
      <c r="M385" s="132"/>
      <c r="N385" s="132"/>
      <c r="O385" s="132"/>
      <c r="P385" s="132"/>
      <c r="Q385" s="132"/>
      <c r="R385" s="132"/>
    </row>
    <row r="386" spans="3:18" ht="18" customHeight="1" x14ac:dyDescent="0.3">
      <c r="C386" s="137" t="s">
        <v>520</v>
      </c>
      <c r="D386" s="137"/>
      <c r="E386" s="137"/>
      <c r="F386" s="137" t="s">
        <v>326</v>
      </c>
      <c r="G386" s="137"/>
      <c r="H386" s="137"/>
      <c r="I386" s="137"/>
      <c r="J386" s="134" t="s">
        <v>522</v>
      </c>
      <c r="K386" s="134"/>
      <c r="L386" s="134"/>
      <c r="M386" s="134"/>
      <c r="N386" s="134"/>
      <c r="O386" s="134"/>
      <c r="P386" s="134"/>
      <c r="Q386" s="134"/>
      <c r="R386" s="134"/>
    </row>
    <row r="387" spans="3:18" ht="18" customHeight="1" x14ac:dyDescent="0.3">
      <c r="C387" s="137"/>
      <c r="D387" s="137"/>
      <c r="E387" s="137"/>
      <c r="F387" s="137"/>
      <c r="G387" s="137"/>
      <c r="H387" s="137"/>
      <c r="I387" s="137"/>
      <c r="J387" s="134" t="s">
        <v>327</v>
      </c>
      <c r="K387" s="134"/>
      <c r="L387" s="134"/>
      <c r="M387" s="134"/>
      <c r="N387" s="134"/>
      <c r="O387" s="134"/>
      <c r="P387" s="134"/>
      <c r="Q387" s="134"/>
      <c r="R387" s="134"/>
    </row>
    <row r="388" spans="3:18" ht="18" customHeight="1" x14ac:dyDescent="0.3">
      <c r="C388" s="137"/>
      <c r="D388" s="137"/>
      <c r="E388" s="137"/>
      <c r="F388" s="137"/>
      <c r="G388" s="137"/>
      <c r="H388" s="137"/>
      <c r="I388" s="137"/>
      <c r="J388" s="134" t="s">
        <v>328</v>
      </c>
      <c r="K388" s="134"/>
      <c r="L388" s="134"/>
      <c r="M388" s="134"/>
      <c r="N388" s="134"/>
      <c r="O388" s="134"/>
      <c r="P388" s="134"/>
      <c r="Q388" s="134"/>
      <c r="R388" s="134"/>
    </row>
    <row r="390" spans="3:18" ht="18" customHeight="1" x14ac:dyDescent="0.3">
      <c r="C390" s="11" t="s">
        <v>24</v>
      </c>
    </row>
    <row r="391" spans="3:18" ht="18" customHeight="1" x14ac:dyDescent="0.3">
      <c r="C391" s="11" t="s">
        <v>207</v>
      </c>
    </row>
    <row r="392" spans="3:18" ht="18" customHeight="1" x14ac:dyDescent="0.3">
      <c r="C392" s="11" t="s">
        <v>143</v>
      </c>
    </row>
    <row r="393" spans="3:18" ht="18" customHeight="1" x14ac:dyDescent="0.3">
      <c r="C393" s="11" t="s">
        <v>234</v>
      </c>
    </row>
    <row r="394" spans="3:18" ht="18" customHeight="1" x14ac:dyDescent="0.3">
      <c r="C394" s="11" t="s">
        <v>235</v>
      </c>
    </row>
    <row r="395" spans="3:18" ht="18" customHeight="1" x14ac:dyDescent="0.3">
      <c r="C395" s="11" t="s">
        <v>179</v>
      </c>
    </row>
    <row r="396" spans="3:18" ht="18" customHeight="1" x14ac:dyDescent="0.3">
      <c r="C396" s="11" t="s">
        <v>263</v>
      </c>
    </row>
    <row r="397" spans="3:18" ht="18" customHeight="1" x14ac:dyDescent="0.3">
      <c r="C397" s="11" t="s">
        <v>237</v>
      </c>
    </row>
    <row r="398" spans="3:18" ht="18" customHeight="1" x14ac:dyDescent="0.3">
      <c r="C398" s="11" t="s">
        <v>329</v>
      </c>
    </row>
    <row r="399" spans="3:18" ht="18" customHeight="1" x14ac:dyDescent="0.3">
      <c r="C399" s="11" t="s">
        <v>167</v>
      </c>
    </row>
    <row r="400" spans="3:18" ht="18" customHeight="1" x14ac:dyDescent="0.3">
      <c r="C400" s="11" t="s">
        <v>251</v>
      </c>
    </row>
    <row r="401" spans="3:6" ht="18" customHeight="1" x14ac:dyDescent="0.3">
      <c r="C401" s="11" t="s">
        <v>169</v>
      </c>
    </row>
    <row r="402" spans="3:6" ht="18" customHeight="1" x14ac:dyDescent="0.3">
      <c r="C402" s="11" t="s">
        <v>171</v>
      </c>
    </row>
    <row r="403" spans="3:6" ht="18" customHeight="1" x14ac:dyDescent="0.3">
      <c r="C403" s="11" t="s">
        <v>172</v>
      </c>
    </row>
    <row r="404" spans="3:6" ht="18" customHeight="1" x14ac:dyDescent="0.3">
      <c r="C404" s="11" t="s">
        <v>330</v>
      </c>
    </row>
    <row r="405" spans="3:6" ht="18" customHeight="1" x14ac:dyDescent="0.3">
      <c r="C405" s="11" t="s">
        <v>331</v>
      </c>
    </row>
    <row r="406" spans="3:6" ht="18" customHeight="1" x14ac:dyDescent="0.3">
      <c r="C406" s="18" t="s">
        <v>332</v>
      </c>
    </row>
    <row r="407" spans="3:6" ht="18" customHeight="1" x14ac:dyDescent="0.3">
      <c r="C407" s="18" t="s">
        <v>333</v>
      </c>
    </row>
    <row r="408" spans="3:6" ht="18" customHeight="1" x14ac:dyDescent="0.3">
      <c r="C408" s="18" t="s">
        <v>334</v>
      </c>
    </row>
    <row r="409" spans="3:6" ht="18" customHeight="1" x14ac:dyDescent="0.3">
      <c r="C409" s="18" t="s">
        <v>335</v>
      </c>
    </row>
    <row r="410" spans="3:6" ht="18" customHeight="1" x14ac:dyDescent="0.3">
      <c r="C410" s="18" t="s">
        <v>336</v>
      </c>
    </row>
    <row r="411" spans="3:6" ht="18" customHeight="1" x14ac:dyDescent="0.3">
      <c r="C411" s="18" t="s">
        <v>337</v>
      </c>
    </row>
    <row r="412" spans="3:6" ht="18" customHeight="1" x14ac:dyDescent="0.3">
      <c r="C412" s="18" t="s">
        <v>338</v>
      </c>
    </row>
    <row r="413" spans="3:6" ht="18" customHeight="1" x14ac:dyDescent="0.3">
      <c r="C413" s="18" t="s">
        <v>339</v>
      </c>
    </row>
    <row r="414" spans="3:6" ht="18" customHeight="1" x14ac:dyDescent="0.3">
      <c r="C414" s="18" t="s">
        <v>340</v>
      </c>
    </row>
    <row r="415" spans="3:6" ht="18" customHeight="1" x14ac:dyDescent="0.3">
      <c r="C415" s="22" t="s">
        <v>341</v>
      </c>
      <c r="D415" s="21"/>
      <c r="E415" s="21"/>
      <c r="F415" s="21"/>
    </row>
    <row r="416" spans="3:6" ht="18" customHeight="1" x14ac:dyDescent="0.3">
      <c r="C416" s="11" t="s">
        <v>342</v>
      </c>
    </row>
    <row r="417" spans="3:6" ht="18" customHeight="1" x14ac:dyDescent="0.3">
      <c r="C417" s="11" t="s">
        <v>343</v>
      </c>
    </row>
    <row r="418" spans="3:6" ht="18" customHeight="1" x14ac:dyDescent="0.3">
      <c r="C418" s="11" t="s">
        <v>344</v>
      </c>
    </row>
    <row r="419" spans="3:6" ht="18" customHeight="1" x14ac:dyDescent="0.3">
      <c r="C419" s="11" t="s">
        <v>345</v>
      </c>
    </row>
    <row r="420" spans="3:6" ht="18" customHeight="1" x14ac:dyDescent="0.3">
      <c r="C420" s="11" t="s">
        <v>346</v>
      </c>
    </row>
    <row r="421" spans="3:6" ht="18" customHeight="1" x14ac:dyDescent="0.3">
      <c r="C421" s="22" t="s">
        <v>347</v>
      </c>
      <c r="D421" s="21"/>
      <c r="E421" s="21"/>
      <c r="F421" s="21"/>
    </row>
    <row r="422" spans="3:6" ht="18" customHeight="1" x14ac:dyDescent="0.3">
      <c r="C422" s="11" t="s">
        <v>173</v>
      </c>
    </row>
    <row r="423" spans="3:6" ht="18" customHeight="1" x14ac:dyDescent="0.3">
      <c r="C423" s="11" t="s">
        <v>32</v>
      </c>
    </row>
    <row r="426" spans="3:6" ht="18" customHeight="1" x14ac:dyDescent="0.3">
      <c r="C426" s="11" t="s">
        <v>24</v>
      </c>
    </row>
    <row r="427" spans="3:6" ht="18" customHeight="1" x14ac:dyDescent="0.3">
      <c r="C427" s="11" t="s">
        <v>207</v>
      </c>
    </row>
    <row r="428" spans="3:6" ht="18" customHeight="1" x14ac:dyDescent="0.3">
      <c r="C428" s="11" t="s">
        <v>143</v>
      </c>
    </row>
    <row r="429" spans="3:6" ht="18" customHeight="1" x14ac:dyDescent="0.3">
      <c r="C429" s="11" t="s">
        <v>234</v>
      </c>
    </row>
    <row r="430" spans="3:6" ht="18" customHeight="1" x14ac:dyDescent="0.3">
      <c r="C430" s="11" t="s">
        <v>235</v>
      </c>
    </row>
    <row r="431" spans="3:6" ht="18" customHeight="1" x14ac:dyDescent="0.3">
      <c r="C431" s="11" t="s">
        <v>179</v>
      </c>
    </row>
    <row r="432" spans="3:6" ht="18" customHeight="1" x14ac:dyDescent="0.3">
      <c r="C432" s="11" t="s">
        <v>263</v>
      </c>
    </row>
    <row r="433" spans="3:3" ht="18" customHeight="1" x14ac:dyDescent="0.3">
      <c r="C433" s="11" t="s">
        <v>237</v>
      </c>
    </row>
    <row r="434" spans="3:3" ht="18" customHeight="1" x14ac:dyDescent="0.3">
      <c r="C434" s="11" t="s">
        <v>348</v>
      </c>
    </row>
    <row r="435" spans="3:3" ht="18" customHeight="1" x14ac:dyDescent="0.3">
      <c r="C435" s="11" t="s">
        <v>167</v>
      </c>
    </row>
    <row r="436" spans="3:3" ht="18" customHeight="1" x14ac:dyDescent="0.3">
      <c r="C436" s="11" t="s">
        <v>251</v>
      </c>
    </row>
    <row r="437" spans="3:3" ht="18" customHeight="1" x14ac:dyDescent="0.3">
      <c r="C437" s="11" t="s">
        <v>169</v>
      </c>
    </row>
    <row r="438" spans="3:3" ht="18" customHeight="1" x14ac:dyDescent="0.3">
      <c r="C438" s="11" t="s">
        <v>171</v>
      </c>
    </row>
    <row r="439" spans="3:3" ht="18" customHeight="1" x14ac:dyDescent="0.3">
      <c r="C439" s="11" t="s">
        <v>172</v>
      </c>
    </row>
    <row r="440" spans="3:3" ht="18" customHeight="1" x14ac:dyDescent="0.3">
      <c r="C440" s="11" t="s">
        <v>349</v>
      </c>
    </row>
    <row r="441" spans="3:3" ht="18" customHeight="1" x14ac:dyDescent="0.3">
      <c r="C441" s="11" t="s">
        <v>350</v>
      </c>
    </row>
    <row r="442" spans="3:3" ht="18" customHeight="1" x14ac:dyDescent="0.3">
      <c r="C442" s="11" t="s">
        <v>342</v>
      </c>
    </row>
    <row r="443" spans="3:3" ht="18" customHeight="1" x14ac:dyDescent="0.3">
      <c r="C443" s="11" t="s">
        <v>343</v>
      </c>
    </row>
    <row r="444" spans="3:3" ht="18" customHeight="1" x14ac:dyDescent="0.3">
      <c r="C444" s="11" t="s">
        <v>344</v>
      </c>
    </row>
    <row r="445" spans="3:3" ht="18" customHeight="1" x14ac:dyDescent="0.3">
      <c r="C445" s="11" t="s">
        <v>345</v>
      </c>
    </row>
    <row r="446" spans="3:3" ht="18" customHeight="1" x14ac:dyDescent="0.3">
      <c r="C446" s="11" t="s">
        <v>346</v>
      </c>
    </row>
    <row r="447" spans="3:3" ht="18" customHeight="1" x14ac:dyDescent="0.3">
      <c r="C447" s="11" t="s">
        <v>351</v>
      </c>
    </row>
    <row r="448" spans="3:3" ht="18" customHeight="1" x14ac:dyDescent="0.3">
      <c r="C448" s="11" t="s">
        <v>173</v>
      </c>
    </row>
    <row r="449" spans="3:7" ht="18" customHeight="1" x14ac:dyDescent="0.3">
      <c r="C449" s="11" t="s">
        <v>32</v>
      </c>
    </row>
    <row r="451" spans="3:7" ht="18" customHeight="1" x14ac:dyDescent="0.3">
      <c r="C451" s="26"/>
      <c r="D451" s="27" t="s">
        <v>352</v>
      </c>
      <c r="E451" s="26"/>
      <c r="F451" s="26"/>
      <c r="G451" s="26"/>
    </row>
    <row r="452" spans="3:7" ht="18" customHeight="1" x14ac:dyDescent="0.3">
      <c r="C452" s="26"/>
      <c r="D452" s="26"/>
      <c r="E452" s="26" t="s">
        <v>523</v>
      </c>
      <c r="F452" s="26"/>
      <c r="G452" s="26"/>
    </row>
    <row r="453" spans="3:7" ht="18" customHeight="1" x14ac:dyDescent="0.3">
      <c r="C453" s="26"/>
      <c r="D453" s="26"/>
      <c r="E453" s="26" t="s">
        <v>353</v>
      </c>
      <c r="F453" s="26"/>
      <c r="G453" s="26"/>
    </row>
    <row r="454" spans="3:7" ht="18" customHeight="1" x14ac:dyDescent="0.3">
      <c r="C454" s="26"/>
      <c r="D454" s="26"/>
      <c r="E454" s="26" t="s">
        <v>354</v>
      </c>
      <c r="F454" s="26"/>
      <c r="G454" s="26"/>
    </row>
    <row r="455" spans="3:7" ht="18" customHeight="1" x14ac:dyDescent="0.3">
      <c r="C455" s="26"/>
      <c r="D455" s="28" t="s">
        <v>524</v>
      </c>
      <c r="E455" s="26"/>
      <c r="F455" s="26"/>
      <c r="G455" s="26"/>
    </row>
    <row r="456" spans="3:7" ht="18" customHeight="1" x14ac:dyDescent="0.3">
      <c r="C456" s="26"/>
      <c r="D456" s="26"/>
      <c r="E456" s="26" t="s">
        <v>355</v>
      </c>
      <c r="F456" s="26"/>
      <c r="G456" s="26"/>
    </row>
    <row r="457" spans="3:7" ht="18" customHeight="1" x14ac:dyDescent="0.3">
      <c r="C457" s="26"/>
      <c r="D457" s="26"/>
      <c r="E457" s="26" t="s">
        <v>525</v>
      </c>
      <c r="F457" s="26"/>
      <c r="G457" s="26"/>
    </row>
    <row r="458" spans="3:7" ht="18" customHeight="1" x14ac:dyDescent="0.3">
      <c r="C458" s="26"/>
      <c r="D458" s="26"/>
      <c r="E458" s="26" t="s">
        <v>526</v>
      </c>
      <c r="F458" s="26"/>
      <c r="G458" s="26"/>
    </row>
    <row r="459" spans="3:7" ht="18" customHeight="1" x14ac:dyDescent="0.3">
      <c r="C459" s="26"/>
      <c r="D459" s="28" t="s">
        <v>527</v>
      </c>
      <c r="E459" s="26"/>
      <c r="F459" s="26"/>
      <c r="G459" s="26"/>
    </row>
    <row r="460" spans="3:7" ht="18" customHeight="1" x14ac:dyDescent="0.3">
      <c r="C460" s="26"/>
      <c r="D460" s="26"/>
      <c r="E460" s="26" t="s">
        <v>528</v>
      </c>
      <c r="F460" s="26"/>
      <c r="G460" s="26"/>
    </row>
    <row r="461" spans="3:7" ht="18" customHeight="1" x14ac:dyDescent="0.3">
      <c r="C461" s="26"/>
      <c r="D461" s="26"/>
      <c r="E461" s="26" t="s">
        <v>529</v>
      </c>
      <c r="F461" s="26"/>
      <c r="G461" s="26"/>
    </row>
    <row r="462" spans="3:7" ht="18" customHeight="1" x14ac:dyDescent="0.3">
      <c r="C462" s="26"/>
      <c r="D462" s="26"/>
      <c r="E462" s="26" t="s">
        <v>530</v>
      </c>
      <c r="F462" s="26"/>
      <c r="G462" s="26"/>
    </row>
    <row r="465" spans="3:3" ht="18" customHeight="1" x14ac:dyDescent="0.3">
      <c r="C465" s="11" t="s">
        <v>24</v>
      </c>
    </row>
    <row r="466" spans="3:3" ht="18" customHeight="1" x14ac:dyDescent="0.3">
      <c r="C466" s="11" t="s">
        <v>207</v>
      </c>
    </row>
    <row r="467" spans="3:3" ht="18" customHeight="1" x14ac:dyDescent="0.3">
      <c r="C467" s="11" t="s">
        <v>143</v>
      </c>
    </row>
    <row r="468" spans="3:3" ht="18" customHeight="1" x14ac:dyDescent="0.3">
      <c r="C468" s="11" t="s">
        <v>234</v>
      </c>
    </row>
    <row r="469" spans="3:3" ht="18" customHeight="1" x14ac:dyDescent="0.3">
      <c r="C469" s="11" t="s">
        <v>235</v>
      </c>
    </row>
    <row r="470" spans="3:3" ht="18" customHeight="1" x14ac:dyDescent="0.3">
      <c r="C470" s="11" t="s">
        <v>179</v>
      </c>
    </row>
    <row r="471" spans="3:3" ht="18" customHeight="1" x14ac:dyDescent="0.3">
      <c r="C471" s="11" t="s">
        <v>263</v>
      </c>
    </row>
    <row r="472" spans="3:3" ht="18" customHeight="1" x14ac:dyDescent="0.3">
      <c r="C472" s="11" t="s">
        <v>237</v>
      </c>
    </row>
    <row r="473" spans="3:3" ht="18" customHeight="1" x14ac:dyDescent="0.3">
      <c r="C473" s="11" t="s">
        <v>356</v>
      </c>
    </row>
    <row r="474" spans="3:3" ht="18" customHeight="1" x14ac:dyDescent="0.3">
      <c r="C474" s="11" t="s">
        <v>167</v>
      </c>
    </row>
    <row r="475" spans="3:3" ht="18" customHeight="1" x14ac:dyDescent="0.3">
      <c r="C475" s="11" t="s">
        <v>251</v>
      </c>
    </row>
    <row r="476" spans="3:3" ht="18" customHeight="1" x14ac:dyDescent="0.3">
      <c r="C476" s="11" t="s">
        <v>169</v>
      </c>
    </row>
    <row r="477" spans="3:3" ht="18" customHeight="1" x14ac:dyDescent="0.3">
      <c r="C477" s="11" t="s">
        <v>171</v>
      </c>
    </row>
    <row r="478" spans="3:3" ht="18" customHeight="1" x14ac:dyDescent="0.3">
      <c r="C478" s="11" t="s">
        <v>172</v>
      </c>
    </row>
    <row r="479" spans="3:3" ht="18" customHeight="1" x14ac:dyDescent="0.3">
      <c r="C479" s="11" t="s">
        <v>357</v>
      </c>
    </row>
    <row r="480" spans="3:3" ht="18" customHeight="1" x14ac:dyDescent="0.3">
      <c r="C480" s="11" t="s">
        <v>358</v>
      </c>
    </row>
    <row r="481" spans="3:3" ht="18" customHeight="1" x14ac:dyDescent="0.3">
      <c r="C481" s="11" t="s">
        <v>359</v>
      </c>
    </row>
    <row r="482" spans="3:3" ht="18" customHeight="1" x14ac:dyDescent="0.3">
      <c r="C482" s="11" t="s">
        <v>360</v>
      </c>
    </row>
    <row r="483" spans="3:3" ht="18" customHeight="1" x14ac:dyDescent="0.3">
      <c r="C483" s="11" t="s">
        <v>361</v>
      </c>
    </row>
    <row r="484" spans="3:3" ht="18" customHeight="1" x14ac:dyDescent="0.3">
      <c r="C484" s="11" t="s">
        <v>362</v>
      </c>
    </row>
    <row r="485" spans="3:3" ht="18" customHeight="1" x14ac:dyDescent="0.3">
      <c r="C485" s="11" t="s">
        <v>363</v>
      </c>
    </row>
    <row r="486" spans="3:3" ht="18" customHeight="1" x14ac:dyDescent="0.3">
      <c r="C486" s="11" t="s">
        <v>364</v>
      </c>
    </row>
    <row r="487" spans="3:3" ht="18" customHeight="1" x14ac:dyDescent="0.3">
      <c r="C487" s="11" t="s">
        <v>365</v>
      </c>
    </row>
    <row r="488" spans="3:3" ht="18" customHeight="1" x14ac:dyDescent="0.3">
      <c r="C488" s="11" t="s">
        <v>366</v>
      </c>
    </row>
    <row r="489" spans="3:3" ht="18" customHeight="1" x14ac:dyDescent="0.3">
      <c r="C489" s="11" t="s">
        <v>367</v>
      </c>
    </row>
    <row r="490" spans="3:3" ht="18" customHeight="1" x14ac:dyDescent="0.3">
      <c r="C490" s="11" t="s">
        <v>368</v>
      </c>
    </row>
    <row r="491" spans="3:3" ht="18" customHeight="1" x14ac:dyDescent="0.3">
      <c r="C491" s="11" t="s">
        <v>369</v>
      </c>
    </row>
    <row r="492" spans="3:3" ht="18" customHeight="1" x14ac:dyDescent="0.3">
      <c r="C492" s="11" t="s">
        <v>370</v>
      </c>
    </row>
    <row r="493" spans="3:3" ht="18" customHeight="1" x14ac:dyDescent="0.3">
      <c r="C493" s="11" t="s">
        <v>371</v>
      </c>
    </row>
    <row r="494" spans="3:3" ht="18" customHeight="1" x14ac:dyDescent="0.3">
      <c r="C494" s="11" t="s">
        <v>372</v>
      </c>
    </row>
    <row r="495" spans="3:3" ht="18" customHeight="1" x14ac:dyDescent="0.3">
      <c r="C495" s="11" t="s">
        <v>360</v>
      </c>
    </row>
    <row r="496" spans="3:3" ht="18" customHeight="1" x14ac:dyDescent="0.3">
      <c r="C496" s="11" t="s">
        <v>373</v>
      </c>
    </row>
    <row r="497" spans="3:3" ht="18" customHeight="1" x14ac:dyDescent="0.3">
      <c r="C497" s="11" t="s">
        <v>374</v>
      </c>
    </row>
    <row r="498" spans="3:3" ht="18" customHeight="1" x14ac:dyDescent="0.3">
      <c r="C498" s="11" t="s">
        <v>375</v>
      </c>
    </row>
    <row r="499" spans="3:3" ht="18" customHeight="1" x14ac:dyDescent="0.3">
      <c r="C499" s="11" t="s">
        <v>376</v>
      </c>
    </row>
    <row r="500" spans="3:3" ht="18" customHeight="1" x14ac:dyDescent="0.3">
      <c r="C500" s="11" t="s">
        <v>371</v>
      </c>
    </row>
    <row r="501" spans="3:3" ht="18" customHeight="1" x14ac:dyDescent="0.3">
      <c r="C501" s="11" t="s">
        <v>377</v>
      </c>
    </row>
    <row r="502" spans="3:3" ht="18" customHeight="1" x14ac:dyDescent="0.3">
      <c r="C502" s="11" t="s">
        <v>360</v>
      </c>
    </row>
    <row r="503" spans="3:3" ht="18" customHeight="1" x14ac:dyDescent="0.3">
      <c r="C503" s="11" t="s">
        <v>378</v>
      </c>
    </row>
    <row r="504" spans="3:3" ht="18" customHeight="1" x14ac:dyDescent="0.3">
      <c r="C504" s="11" t="s">
        <v>379</v>
      </c>
    </row>
    <row r="505" spans="3:3" ht="18" customHeight="1" x14ac:dyDescent="0.3">
      <c r="C505" s="11" t="s">
        <v>380</v>
      </c>
    </row>
    <row r="506" spans="3:3" ht="18" customHeight="1" x14ac:dyDescent="0.3">
      <c r="C506" s="11" t="s">
        <v>376</v>
      </c>
    </row>
    <row r="507" spans="3:3" ht="18" customHeight="1" x14ac:dyDescent="0.3">
      <c r="C507" s="11" t="s">
        <v>371</v>
      </c>
    </row>
    <row r="508" spans="3:3" ht="18" customHeight="1" x14ac:dyDescent="0.3">
      <c r="C508" s="11" t="s">
        <v>381</v>
      </c>
    </row>
    <row r="509" spans="3:3" ht="18" customHeight="1" x14ac:dyDescent="0.3">
      <c r="C509" s="11" t="s">
        <v>313</v>
      </c>
    </row>
    <row r="510" spans="3:3" ht="18" customHeight="1" x14ac:dyDescent="0.3">
      <c r="C510" s="11" t="s">
        <v>382</v>
      </c>
    </row>
    <row r="511" spans="3:3" ht="18" customHeight="1" x14ac:dyDescent="0.3">
      <c r="C511" s="11" t="s">
        <v>287</v>
      </c>
    </row>
    <row r="512" spans="3:3" ht="18" customHeight="1" x14ac:dyDescent="0.3">
      <c r="C512" s="11" t="s">
        <v>173</v>
      </c>
    </row>
    <row r="513" spans="2:5" ht="18" customHeight="1" x14ac:dyDescent="0.3">
      <c r="C513" s="11" t="s">
        <v>32</v>
      </c>
    </row>
    <row r="515" spans="2:5" ht="18" customHeight="1" x14ac:dyDescent="0.3">
      <c r="B515" s="25" t="s">
        <v>531</v>
      </c>
      <c r="C515" s="20"/>
      <c r="D515" s="20"/>
      <c r="E515" s="20"/>
    </row>
    <row r="531" spans="3:18" ht="18" customHeight="1" x14ac:dyDescent="0.3">
      <c r="C531" t="s">
        <v>532</v>
      </c>
    </row>
    <row r="533" spans="3:18" ht="18" customHeight="1" x14ac:dyDescent="0.3">
      <c r="C533" s="138" t="s">
        <v>242</v>
      </c>
      <c r="D533" s="139"/>
      <c r="E533" s="140"/>
      <c r="F533" s="138" t="s">
        <v>533</v>
      </c>
      <c r="G533" s="139"/>
      <c r="H533" s="139"/>
      <c r="I533" s="140"/>
      <c r="J533" s="138" t="s">
        <v>12</v>
      </c>
      <c r="K533" s="139"/>
      <c r="L533" s="139"/>
      <c r="M533" s="139"/>
      <c r="N533" s="139"/>
      <c r="O533" s="139"/>
      <c r="P533" s="139"/>
      <c r="Q533" s="139"/>
      <c r="R533" s="140"/>
    </row>
    <row r="534" spans="3:18" ht="18" customHeight="1" x14ac:dyDescent="0.3">
      <c r="C534" s="105" t="s">
        <v>534</v>
      </c>
      <c r="D534" s="106"/>
      <c r="E534" s="107"/>
      <c r="F534" s="105" t="s">
        <v>383</v>
      </c>
      <c r="G534" s="106"/>
      <c r="H534" s="106"/>
      <c r="I534" s="107"/>
      <c r="J534" s="134" t="s">
        <v>535</v>
      </c>
      <c r="K534" s="134"/>
      <c r="L534" s="134"/>
      <c r="M534" s="134"/>
      <c r="N534" s="134"/>
      <c r="O534" s="134"/>
      <c r="P534" s="134"/>
      <c r="Q534" s="134"/>
      <c r="R534" s="134"/>
    </row>
    <row r="535" spans="3:18" ht="18" customHeight="1" x14ac:dyDescent="0.3">
      <c r="C535" s="108"/>
      <c r="D535" s="109"/>
      <c r="E535" s="110"/>
      <c r="F535" s="108"/>
      <c r="G535" s="109"/>
      <c r="H535" s="109"/>
      <c r="I535" s="110"/>
      <c r="J535" s="134" t="s">
        <v>384</v>
      </c>
      <c r="K535" s="134"/>
      <c r="L535" s="134"/>
      <c r="M535" s="134"/>
      <c r="N535" s="134"/>
      <c r="O535" s="134"/>
      <c r="P535" s="134"/>
      <c r="Q535" s="134"/>
      <c r="R535" s="134"/>
    </row>
    <row r="536" spans="3:18" ht="18" customHeight="1" x14ac:dyDescent="0.3">
      <c r="C536" s="108"/>
      <c r="D536" s="109"/>
      <c r="E536" s="110"/>
      <c r="F536" s="108"/>
      <c r="G536" s="109"/>
      <c r="H536" s="109"/>
      <c r="I536" s="110"/>
      <c r="J536" s="134" t="s">
        <v>536</v>
      </c>
      <c r="K536" s="134"/>
      <c r="L536" s="134"/>
      <c r="M536" s="134"/>
      <c r="N536" s="134"/>
      <c r="O536" s="134"/>
      <c r="P536" s="134"/>
      <c r="Q536" s="134"/>
      <c r="R536" s="134"/>
    </row>
    <row r="537" spans="3:18" ht="18" customHeight="1" x14ac:dyDescent="0.3">
      <c r="C537" s="108"/>
      <c r="D537" s="109"/>
      <c r="E537" s="110"/>
      <c r="F537" s="108"/>
      <c r="G537" s="109"/>
      <c r="H537" s="109"/>
      <c r="I537" s="110"/>
      <c r="J537" s="134" t="s">
        <v>385</v>
      </c>
      <c r="K537" s="134"/>
      <c r="L537" s="134"/>
      <c r="M537" s="134"/>
      <c r="N537" s="134"/>
      <c r="O537" s="134"/>
      <c r="P537" s="134"/>
      <c r="Q537" s="134"/>
      <c r="R537" s="134"/>
    </row>
    <row r="538" spans="3:18" ht="18" customHeight="1" x14ac:dyDescent="0.3">
      <c r="C538" s="108"/>
      <c r="D538" s="109"/>
      <c r="E538" s="110"/>
      <c r="F538" s="108"/>
      <c r="G538" s="109"/>
      <c r="H538" s="109"/>
      <c r="I538" s="110"/>
      <c r="J538" s="134" t="s">
        <v>537</v>
      </c>
      <c r="K538" s="134"/>
      <c r="L538" s="134"/>
      <c r="M538" s="134"/>
      <c r="N538" s="134"/>
      <c r="O538" s="134"/>
      <c r="P538" s="134"/>
      <c r="Q538" s="134"/>
      <c r="R538" s="134"/>
    </row>
    <row r="539" spans="3:18" ht="18" customHeight="1" x14ac:dyDescent="0.3">
      <c r="C539" s="111"/>
      <c r="D539" s="112"/>
      <c r="E539" s="113"/>
      <c r="F539" s="111"/>
      <c r="G539" s="112"/>
      <c r="H539" s="112"/>
      <c r="I539" s="113"/>
      <c r="J539" s="135" t="s">
        <v>386</v>
      </c>
      <c r="K539" s="136"/>
      <c r="L539" s="136"/>
      <c r="M539" s="136"/>
      <c r="N539" s="136"/>
      <c r="O539" s="136"/>
      <c r="P539" s="136"/>
      <c r="Q539" s="136"/>
      <c r="R539" s="136"/>
    </row>
    <row r="541" spans="3:18" ht="18" customHeight="1" x14ac:dyDescent="0.3">
      <c r="C541" s="11" t="s">
        <v>24</v>
      </c>
    </row>
    <row r="542" spans="3:18" ht="18" customHeight="1" x14ac:dyDescent="0.3">
      <c r="C542" s="11" t="s">
        <v>207</v>
      </c>
    </row>
    <row r="543" spans="3:18" ht="18" customHeight="1" x14ac:dyDescent="0.3">
      <c r="C543" s="11" t="s">
        <v>143</v>
      </c>
    </row>
    <row r="544" spans="3:18" ht="18" customHeight="1" x14ac:dyDescent="0.3">
      <c r="C544" s="11" t="s">
        <v>234</v>
      </c>
    </row>
    <row r="545" spans="3:3" ht="18" customHeight="1" x14ac:dyDescent="0.3">
      <c r="C545" s="11" t="s">
        <v>235</v>
      </c>
    </row>
    <row r="546" spans="3:3" ht="18" customHeight="1" x14ac:dyDescent="0.3">
      <c r="C546" s="11" t="s">
        <v>179</v>
      </c>
    </row>
    <row r="547" spans="3:3" ht="18" customHeight="1" x14ac:dyDescent="0.3">
      <c r="C547" s="11" t="s">
        <v>387</v>
      </c>
    </row>
    <row r="548" spans="3:3" ht="18" customHeight="1" x14ac:dyDescent="0.3">
      <c r="C548" s="13" t="s">
        <v>388</v>
      </c>
    </row>
    <row r="549" spans="3:3" ht="18" customHeight="1" x14ac:dyDescent="0.3">
      <c r="C549" s="14" t="s">
        <v>389</v>
      </c>
    </row>
    <row r="550" spans="3:3" ht="18" customHeight="1" x14ac:dyDescent="0.3">
      <c r="C550" s="14" t="s">
        <v>390</v>
      </c>
    </row>
    <row r="551" spans="3:3" ht="18" customHeight="1" x14ac:dyDescent="0.3">
      <c r="C551" s="15" t="s">
        <v>391</v>
      </c>
    </row>
    <row r="552" spans="3:3" ht="18" customHeight="1" x14ac:dyDescent="0.3">
      <c r="C552" s="13" t="s">
        <v>313</v>
      </c>
    </row>
    <row r="553" spans="3:3" ht="18" customHeight="1" x14ac:dyDescent="0.3">
      <c r="C553" s="13" t="s">
        <v>392</v>
      </c>
    </row>
    <row r="554" spans="3:3" ht="18" customHeight="1" x14ac:dyDescent="0.3">
      <c r="C554" s="14" t="s">
        <v>393</v>
      </c>
    </row>
    <row r="555" spans="3:3" ht="18" customHeight="1" x14ac:dyDescent="0.3">
      <c r="C555" s="15" t="s">
        <v>391</v>
      </c>
    </row>
    <row r="556" spans="3:3" ht="18" customHeight="1" x14ac:dyDescent="0.3">
      <c r="C556" s="11" t="s">
        <v>313</v>
      </c>
    </row>
    <row r="557" spans="3:3" ht="18" customHeight="1" x14ac:dyDescent="0.3">
      <c r="C557" s="11" t="s">
        <v>237</v>
      </c>
    </row>
    <row r="558" spans="3:3" ht="18" customHeight="1" x14ac:dyDescent="0.3">
      <c r="C558" s="11" t="s">
        <v>394</v>
      </c>
    </row>
    <row r="559" spans="3:3" ht="18" customHeight="1" x14ac:dyDescent="0.3">
      <c r="C559" s="11" t="s">
        <v>167</v>
      </c>
    </row>
    <row r="560" spans="3:3" ht="18" customHeight="1" x14ac:dyDescent="0.3">
      <c r="C560" s="11" t="s">
        <v>251</v>
      </c>
    </row>
    <row r="561" spans="3:3" ht="18" customHeight="1" x14ac:dyDescent="0.3">
      <c r="C561" s="11" t="s">
        <v>169</v>
      </c>
    </row>
    <row r="562" spans="3:3" ht="18" customHeight="1" x14ac:dyDescent="0.3">
      <c r="C562" s="11" t="s">
        <v>171</v>
      </c>
    </row>
    <row r="563" spans="3:3" ht="18" customHeight="1" x14ac:dyDescent="0.3">
      <c r="C563" s="11" t="s">
        <v>172</v>
      </c>
    </row>
    <row r="564" spans="3:3" ht="18" customHeight="1" x14ac:dyDescent="0.3">
      <c r="C564" s="11" t="s">
        <v>395</v>
      </c>
    </row>
    <row r="565" spans="3:3" ht="18" customHeight="1" x14ac:dyDescent="0.3">
      <c r="C565" s="11" t="s">
        <v>396</v>
      </c>
    </row>
    <row r="566" spans="3:3" ht="18" customHeight="1" x14ac:dyDescent="0.3">
      <c r="C566" s="11" t="s">
        <v>397</v>
      </c>
    </row>
    <row r="567" spans="3:3" ht="18" customHeight="1" x14ac:dyDescent="0.3">
      <c r="C567" s="11" t="s">
        <v>398</v>
      </c>
    </row>
    <row r="568" spans="3:3" ht="18" customHeight="1" x14ac:dyDescent="0.3">
      <c r="C568" s="11" t="s">
        <v>399</v>
      </c>
    </row>
    <row r="569" spans="3:3" ht="18" customHeight="1" x14ac:dyDescent="0.3">
      <c r="C569" s="11" t="s">
        <v>400</v>
      </c>
    </row>
    <row r="570" spans="3:3" ht="18" customHeight="1" x14ac:dyDescent="0.3">
      <c r="C570" s="11" t="s">
        <v>401</v>
      </c>
    </row>
    <row r="571" spans="3:3" ht="18" customHeight="1" x14ac:dyDescent="0.3">
      <c r="C571" s="11" t="s">
        <v>402</v>
      </c>
    </row>
    <row r="572" spans="3:3" ht="18" customHeight="1" x14ac:dyDescent="0.3">
      <c r="C572" s="11" t="s">
        <v>396</v>
      </c>
    </row>
    <row r="573" spans="3:3" ht="18" customHeight="1" x14ac:dyDescent="0.3">
      <c r="C573" s="11" t="s">
        <v>403</v>
      </c>
    </row>
    <row r="574" spans="3:3" ht="18" customHeight="1" x14ac:dyDescent="0.3">
      <c r="C574" s="11" t="s">
        <v>404</v>
      </c>
    </row>
    <row r="575" spans="3:3" ht="18" customHeight="1" x14ac:dyDescent="0.3">
      <c r="C575" s="11" t="s">
        <v>405</v>
      </c>
    </row>
    <row r="576" spans="3:3" ht="18" customHeight="1" x14ac:dyDescent="0.3">
      <c r="C576" s="11" t="s">
        <v>406</v>
      </c>
    </row>
    <row r="577" spans="3:3" ht="18" customHeight="1" x14ac:dyDescent="0.3">
      <c r="C577" s="11" t="s">
        <v>407</v>
      </c>
    </row>
    <row r="578" spans="3:3" ht="18" customHeight="1" x14ac:dyDescent="0.3">
      <c r="C578" s="11" t="s">
        <v>402</v>
      </c>
    </row>
    <row r="579" spans="3:3" ht="18" customHeight="1" x14ac:dyDescent="0.3">
      <c r="C579" s="11" t="s">
        <v>396</v>
      </c>
    </row>
    <row r="580" spans="3:3" ht="18" customHeight="1" x14ac:dyDescent="0.3">
      <c r="C580" s="11" t="s">
        <v>408</v>
      </c>
    </row>
    <row r="581" spans="3:3" ht="18" customHeight="1" x14ac:dyDescent="0.3">
      <c r="C581" s="11" t="s">
        <v>404</v>
      </c>
    </row>
    <row r="582" spans="3:3" ht="18" customHeight="1" x14ac:dyDescent="0.3">
      <c r="C582" s="11" t="s">
        <v>405</v>
      </c>
    </row>
    <row r="583" spans="3:3" ht="18" customHeight="1" x14ac:dyDescent="0.3">
      <c r="C583" s="11" t="s">
        <v>406</v>
      </c>
    </row>
    <row r="584" spans="3:3" ht="18" customHeight="1" x14ac:dyDescent="0.3">
      <c r="C584" s="11" t="s">
        <v>407</v>
      </c>
    </row>
    <row r="585" spans="3:3" ht="18" customHeight="1" x14ac:dyDescent="0.3">
      <c r="C585" s="11" t="s">
        <v>409</v>
      </c>
    </row>
    <row r="586" spans="3:3" ht="18" customHeight="1" x14ac:dyDescent="0.3">
      <c r="C586" s="11" t="s">
        <v>396</v>
      </c>
    </row>
    <row r="587" spans="3:3" ht="18" customHeight="1" x14ac:dyDescent="0.3">
      <c r="C587" s="11" t="s">
        <v>410</v>
      </c>
    </row>
    <row r="588" spans="3:3" ht="18" customHeight="1" x14ac:dyDescent="0.3">
      <c r="C588" s="11" t="s">
        <v>404</v>
      </c>
    </row>
    <row r="589" spans="3:3" ht="18" customHeight="1" x14ac:dyDescent="0.3">
      <c r="C589" s="11" t="s">
        <v>405</v>
      </c>
    </row>
    <row r="590" spans="3:3" ht="18" customHeight="1" x14ac:dyDescent="0.3">
      <c r="C590" s="11" t="s">
        <v>406</v>
      </c>
    </row>
    <row r="591" spans="3:3" ht="18" customHeight="1" x14ac:dyDescent="0.3">
      <c r="C591" s="11" t="s">
        <v>407</v>
      </c>
    </row>
    <row r="592" spans="3:3" ht="18" customHeight="1" x14ac:dyDescent="0.3">
      <c r="C592" s="11" t="s">
        <v>411</v>
      </c>
    </row>
    <row r="593" spans="2:5" ht="18" customHeight="1" x14ac:dyDescent="0.3">
      <c r="C593" s="11" t="s">
        <v>412</v>
      </c>
    </row>
    <row r="594" spans="2:5" ht="18" customHeight="1" x14ac:dyDescent="0.3">
      <c r="C594" s="11" t="s">
        <v>173</v>
      </c>
    </row>
    <row r="595" spans="2:5" ht="18" customHeight="1" x14ac:dyDescent="0.3">
      <c r="C595" s="11" t="s">
        <v>32</v>
      </c>
    </row>
    <row r="597" spans="2:5" ht="18" customHeight="1" x14ac:dyDescent="0.3">
      <c r="B597" s="20" t="s">
        <v>413</v>
      </c>
      <c r="C597" s="20"/>
      <c r="D597" s="20"/>
      <c r="E597" s="20"/>
    </row>
    <row r="598" spans="2:5" ht="18" customHeight="1" x14ac:dyDescent="0.3">
      <c r="C598" s="11" t="s">
        <v>24</v>
      </c>
    </row>
    <row r="599" spans="2:5" ht="18" customHeight="1" x14ac:dyDescent="0.3">
      <c r="C599" s="11" t="s">
        <v>207</v>
      </c>
    </row>
    <row r="600" spans="2:5" ht="18" customHeight="1" x14ac:dyDescent="0.3">
      <c r="C600" s="11" t="s">
        <v>143</v>
      </c>
    </row>
    <row r="601" spans="2:5" ht="18" customHeight="1" x14ac:dyDescent="0.3">
      <c r="C601" s="11" t="s">
        <v>234</v>
      </c>
    </row>
    <row r="602" spans="2:5" ht="18" customHeight="1" x14ac:dyDescent="0.3">
      <c r="C602" s="11" t="s">
        <v>235</v>
      </c>
    </row>
    <row r="603" spans="2:5" ht="18" customHeight="1" x14ac:dyDescent="0.3">
      <c r="C603" s="11" t="s">
        <v>179</v>
      </c>
    </row>
    <row r="604" spans="2:5" ht="18" customHeight="1" x14ac:dyDescent="0.3">
      <c r="C604" s="11" t="s">
        <v>387</v>
      </c>
    </row>
    <row r="605" spans="2:5" ht="18" customHeight="1" x14ac:dyDescent="0.3">
      <c r="C605" s="13" t="s">
        <v>388</v>
      </c>
    </row>
    <row r="606" spans="2:5" ht="18" customHeight="1" x14ac:dyDescent="0.3">
      <c r="C606" s="14" t="s">
        <v>389</v>
      </c>
    </row>
    <row r="607" spans="2:5" ht="18" customHeight="1" x14ac:dyDescent="0.3">
      <c r="C607" s="14" t="s">
        <v>390</v>
      </c>
    </row>
    <row r="608" spans="2:5" ht="18" customHeight="1" x14ac:dyDescent="0.3">
      <c r="C608" s="15" t="s">
        <v>391</v>
      </c>
    </row>
    <row r="609" spans="3:7" ht="18" customHeight="1" x14ac:dyDescent="0.3">
      <c r="C609" s="13" t="s">
        <v>313</v>
      </c>
    </row>
    <row r="610" spans="3:7" ht="18" customHeight="1" x14ac:dyDescent="0.3">
      <c r="C610" s="13" t="s">
        <v>414</v>
      </c>
    </row>
    <row r="611" spans="3:7" ht="18" customHeight="1" x14ac:dyDescent="0.3">
      <c r="C611" s="14" t="s">
        <v>393</v>
      </c>
    </row>
    <row r="612" spans="3:7" ht="18" customHeight="1" x14ac:dyDescent="0.3">
      <c r="C612" s="15" t="s">
        <v>391</v>
      </c>
    </row>
    <row r="613" spans="3:7" ht="18" customHeight="1" x14ac:dyDescent="0.3">
      <c r="C613" s="11" t="s">
        <v>313</v>
      </c>
    </row>
    <row r="614" spans="3:7" ht="18" customHeight="1" x14ac:dyDescent="0.3">
      <c r="C614" s="11" t="s">
        <v>237</v>
      </c>
    </row>
    <row r="615" spans="3:7" ht="18" customHeight="1" x14ac:dyDescent="0.3">
      <c r="C615" s="11" t="s">
        <v>394</v>
      </c>
    </row>
    <row r="616" spans="3:7" ht="18" customHeight="1" x14ac:dyDescent="0.3">
      <c r="C616" s="11" t="s">
        <v>167</v>
      </c>
    </row>
    <row r="617" spans="3:7" ht="18" customHeight="1" x14ac:dyDescent="0.3">
      <c r="C617" s="11" t="s">
        <v>251</v>
      </c>
    </row>
    <row r="618" spans="3:7" ht="18" customHeight="1" x14ac:dyDescent="0.3">
      <c r="C618" s="11" t="s">
        <v>169</v>
      </c>
    </row>
    <row r="619" spans="3:7" ht="18" customHeight="1" x14ac:dyDescent="0.3">
      <c r="C619" s="11" t="s">
        <v>171</v>
      </c>
    </row>
    <row r="620" spans="3:7" ht="18" customHeight="1" x14ac:dyDescent="0.3">
      <c r="C620" s="11" t="s">
        <v>172</v>
      </c>
    </row>
    <row r="621" spans="3:7" ht="18" customHeight="1" x14ac:dyDescent="0.3">
      <c r="C621" s="11" t="s">
        <v>415</v>
      </c>
    </row>
    <row r="622" spans="3:7" ht="18" customHeight="1" x14ac:dyDescent="0.3">
      <c r="C622" s="22" t="s">
        <v>416</v>
      </c>
      <c r="D622" s="21"/>
      <c r="E622" s="21"/>
      <c r="F622" s="21"/>
      <c r="G622" s="21"/>
    </row>
    <row r="623" spans="3:7" ht="18" customHeight="1" x14ac:dyDescent="0.3">
      <c r="C623" s="11" t="s">
        <v>417</v>
      </c>
    </row>
    <row r="624" spans="3:7" ht="18" customHeight="1" x14ac:dyDescent="0.3">
      <c r="C624" s="11" t="s">
        <v>396</v>
      </c>
    </row>
    <row r="625" spans="3:3" ht="18" customHeight="1" x14ac:dyDescent="0.3">
      <c r="C625" s="11" t="s">
        <v>418</v>
      </c>
    </row>
    <row r="626" spans="3:3" ht="18" customHeight="1" x14ac:dyDescent="0.3">
      <c r="C626" s="11" t="s">
        <v>419</v>
      </c>
    </row>
    <row r="627" spans="3:3" ht="18" customHeight="1" x14ac:dyDescent="0.3">
      <c r="C627" s="11" t="s">
        <v>420</v>
      </c>
    </row>
    <row r="628" spans="3:3" ht="18" customHeight="1" x14ac:dyDescent="0.3">
      <c r="C628" s="11" t="s">
        <v>421</v>
      </c>
    </row>
    <row r="629" spans="3:3" ht="18" customHeight="1" x14ac:dyDescent="0.3">
      <c r="C629" s="11" t="s">
        <v>422</v>
      </c>
    </row>
    <row r="630" spans="3:3" ht="18" customHeight="1" x14ac:dyDescent="0.3">
      <c r="C630" s="11" t="s">
        <v>402</v>
      </c>
    </row>
    <row r="631" spans="3:3" ht="18" customHeight="1" x14ac:dyDescent="0.3">
      <c r="C631" s="11" t="s">
        <v>423</v>
      </c>
    </row>
    <row r="632" spans="3:3" ht="18" customHeight="1" x14ac:dyDescent="0.3">
      <c r="C632" s="11" t="s">
        <v>424</v>
      </c>
    </row>
    <row r="633" spans="3:3" ht="18" customHeight="1" x14ac:dyDescent="0.3">
      <c r="C633" s="11" t="s">
        <v>396</v>
      </c>
    </row>
    <row r="634" spans="3:3" ht="18" customHeight="1" x14ac:dyDescent="0.3">
      <c r="C634" s="11" t="s">
        <v>403</v>
      </c>
    </row>
    <row r="635" spans="3:3" ht="18" customHeight="1" x14ac:dyDescent="0.3">
      <c r="C635" s="11" t="s">
        <v>404</v>
      </c>
    </row>
    <row r="636" spans="3:3" ht="18" customHeight="1" x14ac:dyDescent="0.3">
      <c r="C636" s="11" t="s">
        <v>405</v>
      </c>
    </row>
    <row r="637" spans="3:3" ht="18" customHeight="1" x14ac:dyDescent="0.3">
      <c r="C637" s="11" t="s">
        <v>406</v>
      </c>
    </row>
    <row r="638" spans="3:3" ht="18" customHeight="1" x14ac:dyDescent="0.3">
      <c r="C638" s="11" t="s">
        <v>407</v>
      </c>
    </row>
    <row r="639" spans="3:3" ht="18" customHeight="1" x14ac:dyDescent="0.3">
      <c r="C639" s="11" t="s">
        <v>402</v>
      </c>
    </row>
    <row r="640" spans="3:3" ht="18" customHeight="1" x14ac:dyDescent="0.3">
      <c r="C640" s="11" t="s">
        <v>396</v>
      </c>
    </row>
    <row r="641" spans="3:3" ht="18" customHeight="1" x14ac:dyDescent="0.3">
      <c r="C641" s="11" t="s">
        <v>408</v>
      </c>
    </row>
    <row r="642" spans="3:3" ht="18" customHeight="1" x14ac:dyDescent="0.3">
      <c r="C642" s="11" t="s">
        <v>404</v>
      </c>
    </row>
    <row r="643" spans="3:3" ht="18" customHeight="1" x14ac:dyDescent="0.3">
      <c r="C643" s="11" t="s">
        <v>405</v>
      </c>
    </row>
    <row r="644" spans="3:3" ht="18" customHeight="1" x14ac:dyDescent="0.3">
      <c r="C644" s="11" t="s">
        <v>406</v>
      </c>
    </row>
    <row r="645" spans="3:3" ht="18" customHeight="1" x14ac:dyDescent="0.3">
      <c r="C645" s="11" t="s">
        <v>407</v>
      </c>
    </row>
    <row r="646" spans="3:3" ht="18" customHeight="1" x14ac:dyDescent="0.3">
      <c r="C646" s="11" t="s">
        <v>409</v>
      </c>
    </row>
    <row r="647" spans="3:3" ht="18" customHeight="1" x14ac:dyDescent="0.3">
      <c r="C647" s="11" t="s">
        <v>396</v>
      </c>
    </row>
    <row r="648" spans="3:3" ht="18" customHeight="1" x14ac:dyDescent="0.3">
      <c r="C648" s="11" t="s">
        <v>410</v>
      </c>
    </row>
    <row r="649" spans="3:3" ht="18" customHeight="1" x14ac:dyDescent="0.3">
      <c r="C649" s="11" t="s">
        <v>404</v>
      </c>
    </row>
    <row r="650" spans="3:3" ht="18" customHeight="1" x14ac:dyDescent="0.3">
      <c r="C650" s="11" t="s">
        <v>405</v>
      </c>
    </row>
    <row r="651" spans="3:3" ht="18" customHeight="1" x14ac:dyDescent="0.3">
      <c r="C651" s="11" t="s">
        <v>406</v>
      </c>
    </row>
    <row r="652" spans="3:3" ht="18" customHeight="1" x14ac:dyDescent="0.3">
      <c r="C652" s="11" t="s">
        <v>407</v>
      </c>
    </row>
    <row r="653" spans="3:3" ht="18" customHeight="1" x14ac:dyDescent="0.3">
      <c r="C653" s="11" t="s">
        <v>425</v>
      </c>
    </row>
    <row r="654" spans="3:3" ht="18" customHeight="1" x14ac:dyDescent="0.3">
      <c r="C654" s="11" t="s">
        <v>426</v>
      </c>
    </row>
    <row r="655" spans="3:3" ht="18" customHeight="1" x14ac:dyDescent="0.3">
      <c r="C655" s="11" t="s">
        <v>427</v>
      </c>
    </row>
    <row r="656" spans="3:3" ht="18" customHeight="1" x14ac:dyDescent="0.3">
      <c r="C656" s="11" t="s">
        <v>428</v>
      </c>
    </row>
    <row r="657" spans="2:15" ht="18" customHeight="1" x14ac:dyDescent="0.3">
      <c r="C657" s="11" t="s">
        <v>429</v>
      </c>
    </row>
    <row r="658" spans="2:15" ht="18" customHeight="1" x14ac:dyDescent="0.3">
      <c r="C658" s="11" t="s">
        <v>430</v>
      </c>
    </row>
    <row r="659" spans="2:15" ht="18" customHeight="1" x14ac:dyDescent="0.3">
      <c r="C659" s="11" t="s">
        <v>431</v>
      </c>
    </row>
    <row r="660" spans="2:15" ht="18" customHeight="1" x14ac:dyDescent="0.3">
      <c r="C660" s="11" t="s">
        <v>432</v>
      </c>
    </row>
    <row r="661" spans="2:15" ht="18" customHeight="1" x14ac:dyDescent="0.3">
      <c r="C661" s="11" t="s">
        <v>433</v>
      </c>
    </row>
    <row r="662" spans="2:15" ht="18" customHeight="1" x14ac:dyDescent="0.3">
      <c r="C662" s="11" t="s">
        <v>412</v>
      </c>
    </row>
    <row r="663" spans="2:15" ht="18" customHeight="1" x14ac:dyDescent="0.3">
      <c r="C663" s="11" t="s">
        <v>173</v>
      </c>
    </row>
    <row r="664" spans="2:15" ht="18" customHeight="1" x14ac:dyDescent="0.3">
      <c r="C664" s="11" t="s">
        <v>32</v>
      </c>
    </row>
    <row r="667" spans="2:15" ht="18" customHeight="1" x14ac:dyDescent="0.3">
      <c r="B667" s="20" t="s">
        <v>538</v>
      </c>
      <c r="C667" s="20"/>
      <c r="D667" s="20"/>
      <c r="E667" s="20"/>
      <c r="F667" s="20"/>
      <c r="G667" s="20"/>
    </row>
    <row r="668" spans="2:15" ht="18" customHeight="1" x14ac:dyDescent="0.3">
      <c r="C668" t="s">
        <v>434</v>
      </c>
    </row>
    <row r="670" spans="2:15" ht="18" customHeight="1" x14ac:dyDescent="0.3">
      <c r="C670" s="133" t="s">
        <v>435</v>
      </c>
      <c r="D670" s="133"/>
      <c r="E670" s="133"/>
      <c r="F670" s="133" t="s">
        <v>12</v>
      </c>
      <c r="G670" s="133"/>
      <c r="H670" s="133"/>
      <c r="I670" s="133"/>
      <c r="J670" s="133"/>
      <c r="K670" s="133"/>
      <c r="L670" s="133"/>
      <c r="M670" s="133"/>
      <c r="N670" s="133"/>
      <c r="O670" s="133"/>
    </row>
    <row r="671" spans="2:15" ht="18" customHeight="1" x14ac:dyDescent="0.3">
      <c r="C671" s="84" t="s">
        <v>539</v>
      </c>
      <c r="D671" s="84"/>
      <c r="E671" s="84"/>
      <c r="F671" s="83" t="s">
        <v>540</v>
      </c>
      <c r="G671" s="82"/>
      <c r="H671" s="82"/>
      <c r="I671" s="82"/>
      <c r="J671" s="82"/>
      <c r="K671" s="82"/>
      <c r="L671" s="82"/>
      <c r="M671" s="82"/>
      <c r="N671" s="82"/>
      <c r="O671" s="82"/>
    </row>
    <row r="672" spans="2:15" ht="18" customHeight="1" x14ac:dyDescent="0.3">
      <c r="C672" s="84" t="s">
        <v>436</v>
      </c>
      <c r="D672" s="84"/>
      <c r="E672" s="84"/>
      <c r="F672" s="83" t="s">
        <v>437</v>
      </c>
      <c r="G672" s="82"/>
      <c r="H672" s="82"/>
      <c r="I672" s="82"/>
      <c r="J672" s="82"/>
      <c r="K672" s="82"/>
      <c r="L672" s="82"/>
      <c r="M672" s="82"/>
      <c r="N672" s="82"/>
      <c r="O672" s="82"/>
    </row>
    <row r="675" spans="3:11" ht="18" customHeight="1" x14ac:dyDescent="0.3">
      <c r="C675" t="s">
        <v>438</v>
      </c>
    </row>
    <row r="676" spans="3:11" ht="18" customHeight="1" x14ac:dyDescent="0.3">
      <c r="C676" s="147"/>
      <c r="D676" s="148"/>
      <c r="E676" s="148"/>
      <c r="F676" s="148"/>
      <c r="G676" s="148"/>
      <c r="H676" s="148"/>
      <c r="I676" s="148"/>
      <c r="J676" s="148"/>
      <c r="K676" s="149"/>
    </row>
    <row r="677" spans="3:11" ht="18" customHeight="1" x14ac:dyDescent="0.3">
      <c r="C677" s="84"/>
      <c r="D677" s="84"/>
      <c r="E677" s="84"/>
      <c r="F677" s="84"/>
      <c r="G677" s="84"/>
      <c r="H677" s="84"/>
      <c r="I677" s="84"/>
      <c r="J677" s="84"/>
      <c r="K677" s="84"/>
    </row>
    <row r="678" spans="3:11" ht="18" customHeight="1" x14ac:dyDescent="0.3">
      <c r="C678" s="84"/>
      <c r="D678" s="84"/>
      <c r="E678" s="84"/>
      <c r="F678" s="84"/>
      <c r="G678" s="84"/>
      <c r="H678" s="84"/>
      <c r="I678" s="84"/>
      <c r="J678" s="84"/>
      <c r="K678" s="84"/>
    </row>
    <row r="681" spans="3:11" ht="18" customHeight="1" x14ac:dyDescent="0.3">
      <c r="C681" t="s">
        <v>439</v>
      </c>
    </row>
    <row r="682" spans="3:11" ht="18" customHeight="1" x14ac:dyDescent="0.3">
      <c r="C682" s="141"/>
      <c r="D682" s="142"/>
      <c r="E682" s="143"/>
      <c r="F682" s="84"/>
      <c r="G682" s="84"/>
      <c r="H682" s="84"/>
      <c r="I682" s="84"/>
      <c r="J682" s="84"/>
      <c r="K682" s="84"/>
    </row>
    <row r="683" spans="3:11" ht="18" customHeight="1" x14ac:dyDescent="0.3">
      <c r="C683" s="144"/>
      <c r="D683" s="145"/>
      <c r="E683" s="146"/>
      <c r="F683" s="84"/>
      <c r="G683" s="84"/>
      <c r="H683" s="84"/>
      <c r="I683" s="84"/>
      <c r="J683" s="84"/>
      <c r="K683" s="84"/>
    </row>
    <row r="686" spans="3:11" ht="18" customHeight="1" x14ac:dyDescent="0.3">
      <c r="C686" s="11" t="s">
        <v>24</v>
      </c>
    </row>
    <row r="687" spans="3:11" ht="18" customHeight="1" x14ac:dyDescent="0.3">
      <c r="C687" s="11" t="s">
        <v>207</v>
      </c>
    </row>
    <row r="688" spans="3:11" ht="18" customHeight="1" x14ac:dyDescent="0.3">
      <c r="C688" s="11" t="s">
        <v>143</v>
      </c>
    </row>
    <row r="689" spans="3:3" ht="18" customHeight="1" x14ac:dyDescent="0.3">
      <c r="C689" s="11" t="s">
        <v>234</v>
      </c>
    </row>
    <row r="690" spans="3:3" ht="18" customHeight="1" x14ac:dyDescent="0.3">
      <c r="C690" s="11" t="s">
        <v>235</v>
      </c>
    </row>
    <row r="691" spans="3:3" ht="18" customHeight="1" x14ac:dyDescent="0.3">
      <c r="C691" s="11" t="s">
        <v>179</v>
      </c>
    </row>
    <row r="692" spans="3:3" ht="18" customHeight="1" x14ac:dyDescent="0.3">
      <c r="C692" s="11" t="s">
        <v>387</v>
      </c>
    </row>
    <row r="693" spans="3:3" ht="18" customHeight="1" x14ac:dyDescent="0.3">
      <c r="C693" s="13" t="s">
        <v>388</v>
      </c>
    </row>
    <row r="694" spans="3:3" ht="18" customHeight="1" x14ac:dyDescent="0.3">
      <c r="C694" s="14" t="s">
        <v>389</v>
      </c>
    </row>
    <row r="695" spans="3:3" ht="18" customHeight="1" x14ac:dyDescent="0.3">
      <c r="C695" s="14" t="s">
        <v>390</v>
      </c>
    </row>
    <row r="696" spans="3:3" ht="18" customHeight="1" x14ac:dyDescent="0.3">
      <c r="C696" s="15" t="s">
        <v>391</v>
      </c>
    </row>
    <row r="697" spans="3:3" ht="18" customHeight="1" x14ac:dyDescent="0.3">
      <c r="C697" s="13" t="s">
        <v>313</v>
      </c>
    </row>
    <row r="698" spans="3:3" ht="18" customHeight="1" x14ac:dyDescent="0.3">
      <c r="C698" s="13" t="s">
        <v>414</v>
      </c>
    </row>
    <row r="699" spans="3:3" ht="18" customHeight="1" x14ac:dyDescent="0.3">
      <c r="C699" s="14" t="s">
        <v>393</v>
      </c>
    </row>
    <row r="700" spans="3:3" ht="18" customHeight="1" x14ac:dyDescent="0.3">
      <c r="C700" s="15" t="s">
        <v>391</v>
      </c>
    </row>
    <row r="701" spans="3:3" ht="18" customHeight="1" x14ac:dyDescent="0.3">
      <c r="C701" s="11" t="s">
        <v>237</v>
      </c>
    </row>
    <row r="702" spans="3:3" ht="18" customHeight="1" x14ac:dyDescent="0.3">
      <c r="C702" s="11" t="s">
        <v>250</v>
      </c>
    </row>
    <row r="703" spans="3:3" ht="18" customHeight="1" x14ac:dyDescent="0.3">
      <c r="C703" s="11" t="s">
        <v>167</v>
      </c>
    </row>
    <row r="704" spans="3:3" ht="18" customHeight="1" x14ac:dyDescent="0.3">
      <c r="C704" s="11" t="s">
        <v>251</v>
      </c>
    </row>
    <row r="705" spans="3:3" ht="18" customHeight="1" x14ac:dyDescent="0.3">
      <c r="C705" s="11" t="s">
        <v>169</v>
      </c>
    </row>
    <row r="706" spans="3:3" ht="18" customHeight="1" x14ac:dyDescent="0.3">
      <c r="C706" s="11" t="s">
        <v>171</v>
      </c>
    </row>
    <row r="707" spans="3:3" ht="18" customHeight="1" x14ac:dyDescent="0.3">
      <c r="C707" s="11" t="s">
        <v>172</v>
      </c>
    </row>
    <row r="708" spans="3:3" ht="18" customHeight="1" x14ac:dyDescent="0.3">
      <c r="C708" s="11" t="s">
        <v>395</v>
      </c>
    </row>
    <row r="709" spans="3:3" ht="18" customHeight="1" x14ac:dyDescent="0.3">
      <c r="C709" s="11" t="s">
        <v>440</v>
      </c>
    </row>
    <row r="710" spans="3:3" ht="18" customHeight="1" x14ac:dyDescent="0.3">
      <c r="C710" s="11" t="s">
        <v>441</v>
      </c>
    </row>
    <row r="711" spans="3:3" ht="18" customHeight="1" x14ac:dyDescent="0.3">
      <c r="C711" s="11" t="s">
        <v>442</v>
      </c>
    </row>
    <row r="712" spans="3:3" ht="18" customHeight="1" x14ac:dyDescent="0.3">
      <c r="C712" s="11" t="s">
        <v>443</v>
      </c>
    </row>
    <row r="713" spans="3:3" ht="18" customHeight="1" x14ac:dyDescent="0.3">
      <c r="C713" s="11" t="s">
        <v>440</v>
      </c>
    </row>
    <row r="714" spans="3:3" ht="18" customHeight="1" x14ac:dyDescent="0.3">
      <c r="C714" s="11" t="s">
        <v>444</v>
      </c>
    </row>
    <row r="715" spans="3:3" ht="18" customHeight="1" x14ac:dyDescent="0.3">
      <c r="C715" s="11" t="s">
        <v>444</v>
      </c>
    </row>
    <row r="716" spans="3:3" ht="18" customHeight="1" x14ac:dyDescent="0.3">
      <c r="C716" s="11" t="s">
        <v>444</v>
      </c>
    </row>
    <row r="717" spans="3:3" ht="18" customHeight="1" x14ac:dyDescent="0.3">
      <c r="C717" s="11" t="s">
        <v>443</v>
      </c>
    </row>
    <row r="718" spans="3:3" ht="18" customHeight="1" x14ac:dyDescent="0.3">
      <c r="C718" s="11" t="s">
        <v>440</v>
      </c>
    </row>
    <row r="719" spans="3:3" ht="18" customHeight="1" x14ac:dyDescent="0.3">
      <c r="C719" s="11" t="s">
        <v>444</v>
      </c>
    </row>
    <row r="720" spans="3:3" ht="18" customHeight="1" x14ac:dyDescent="0.3">
      <c r="C720" s="11" t="s">
        <v>444</v>
      </c>
    </row>
    <row r="721" spans="3:3" ht="18" customHeight="1" x14ac:dyDescent="0.3">
      <c r="C721" s="11" t="s">
        <v>444</v>
      </c>
    </row>
    <row r="722" spans="3:3" ht="18" customHeight="1" x14ac:dyDescent="0.3">
      <c r="C722" s="11" t="s">
        <v>445</v>
      </c>
    </row>
    <row r="723" spans="3:3" ht="18" customHeight="1" x14ac:dyDescent="0.3">
      <c r="C723" s="11" t="s">
        <v>446</v>
      </c>
    </row>
    <row r="724" spans="3:3" ht="18" customHeight="1" x14ac:dyDescent="0.3">
      <c r="C724" s="11" t="s">
        <v>287</v>
      </c>
    </row>
    <row r="725" spans="3:3" ht="18" customHeight="1" x14ac:dyDescent="0.3">
      <c r="C725" s="11" t="s">
        <v>173</v>
      </c>
    </row>
    <row r="726" spans="3:3" ht="18" customHeight="1" x14ac:dyDescent="0.3">
      <c r="C726" s="11" t="s">
        <v>32</v>
      </c>
    </row>
    <row r="731" spans="3:3" ht="18" customHeight="1" x14ac:dyDescent="0.3">
      <c r="C731" s="11" t="s">
        <v>24</v>
      </c>
    </row>
    <row r="732" spans="3:3" ht="18" customHeight="1" x14ac:dyDescent="0.3">
      <c r="C732" s="11" t="s">
        <v>207</v>
      </c>
    </row>
    <row r="733" spans="3:3" ht="18" customHeight="1" x14ac:dyDescent="0.3">
      <c r="C733" s="11" t="s">
        <v>143</v>
      </c>
    </row>
    <row r="734" spans="3:3" ht="18" customHeight="1" x14ac:dyDescent="0.3">
      <c r="C734" s="11" t="s">
        <v>234</v>
      </c>
    </row>
    <row r="735" spans="3:3" ht="18" customHeight="1" x14ac:dyDescent="0.3">
      <c r="C735" s="11" t="s">
        <v>235</v>
      </c>
    </row>
    <row r="736" spans="3:3" ht="18" customHeight="1" x14ac:dyDescent="0.3">
      <c r="C736" s="11" t="s">
        <v>179</v>
      </c>
    </row>
    <row r="737" spans="3:3" ht="18" customHeight="1" x14ac:dyDescent="0.3">
      <c r="C737" s="11" t="s">
        <v>387</v>
      </c>
    </row>
    <row r="738" spans="3:3" ht="18" customHeight="1" x14ac:dyDescent="0.3">
      <c r="C738" s="13" t="s">
        <v>388</v>
      </c>
    </row>
    <row r="739" spans="3:3" ht="18" customHeight="1" x14ac:dyDescent="0.3">
      <c r="C739" s="14" t="s">
        <v>389</v>
      </c>
    </row>
    <row r="740" spans="3:3" ht="18" customHeight="1" x14ac:dyDescent="0.3">
      <c r="C740" s="14" t="s">
        <v>390</v>
      </c>
    </row>
    <row r="741" spans="3:3" ht="18" customHeight="1" x14ac:dyDescent="0.3">
      <c r="C741" s="15" t="s">
        <v>391</v>
      </c>
    </row>
    <row r="742" spans="3:3" ht="18" customHeight="1" x14ac:dyDescent="0.3">
      <c r="C742" s="13" t="s">
        <v>313</v>
      </c>
    </row>
    <row r="743" spans="3:3" ht="18" customHeight="1" x14ac:dyDescent="0.3">
      <c r="C743" s="13" t="s">
        <v>414</v>
      </c>
    </row>
    <row r="744" spans="3:3" ht="18" customHeight="1" x14ac:dyDescent="0.3">
      <c r="C744" s="14" t="s">
        <v>393</v>
      </c>
    </row>
    <row r="745" spans="3:3" ht="18" customHeight="1" x14ac:dyDescent="0.3">
      <c r="C745" s="15" t="s">
        <v>391</v>
      </c>
    </row>
    <row r="746" spans="3:3" ht="18" customHeight="1" x14ac:dyDescent="0.3">
      <c r="C746" s="11" t="s">
        <v>237</v>
      </c>
    </row>
    <row r="747" spans="3:3" ht="18" customHeight="1" x14ac:dyDescent="0.3">
      <c r="C747" s="11" t="s">
        <v>250</v>
      </c>
    </row>
    <row r="748" spans="3:3" ht="18" customHeight="1" x14ac:dyDescent="0.3">
      <c r="C748" s="11" t="s">
        <v>167</v>
      </c>
    </row>
    <row r="749" spans="3:3" ht="18" customHeight="1" x14ac:dyDescent="0.3">
      <c r="C749" s="11" t="s">
        <v>251</v>
      </c>
    </row>
    <row r="750" spans="3:3" ht="18" customHeight="1" x14ac:dyDescent="0.3">
      <c r="C750" s="11" t="s">
        <v>169</v>
      </c>
    </row>
    <row r="751" spans="3:3" ht="18" customHeight="1" x14ac:dyDescent="0.3">
      <c r="C751" s="11" t="s">
        <v>171</v>
      </c>
    </row>
    <row r="752" spans="3:3" ht="18" customHeight="1" x14ac:dyDescent="0.3">
      <c r="C752" s="11" t="s">
        <v>172</v>
      </c>
    </row>
    <row r="753" spans="3:3" ht="18" customHeight="1" x14ac:dyDescent="0.3">
      <c r="C753" s="11" t="s">
        <v>395</v>
      </c>
    </row>
    <row r="754" spans="3:3" ht="18" customHeight="1" x14ac:dyDescent="0.3">
      <c r="C754" s="11" t="s">
        <v>396</v>
      </c>
    </row>
    <row r="755" spans="3:3" ht="18" customHeight="1" x14ac:dyDescent="0.3">
      <c r="C755" s="11" t="s">
        <v>447</v>
      </c>
    </row>
    <row r="756" spans="3:3" ht="18" customHeight="1" x14ac:dyDescent="0.3">
      <c r="C756" s="11" t="s">
        <v>448</v>
      </c>
    </row>
    <row r="757" spans="3:3" ht="18" customHeight="1" x14ac:dyDescent="0.3">
      <c r="C757" s="11" t="s">
        <v>448</v>
      </c>
    </row>
    <row r="758" spans="3:3" ht="18" customHeight="1" x14ac:dyDescent="0.3">
      <c r="C758" s="11" t="s">
        <v>402</v>
      </c>
    </row>
    <row r="759" spans="3:3" ht="18" customHeight="1" x14ac:dyDescent="0.3">
      <c r="C759" s="11" t="s">
        <v>396</v>
      </c>
    </row>
    <row r="760" spans="3:3" ht="18" customHeight="1" x14ac:dyDescent="0.3">
      <c r="C760" s="11" t="s">
        <v>448</v>
      </c>
    </row>
    <row r="761" spans="3:3" ht="18" customHeight="1" x14ac:dyDescent="0.3">
      <c r="C761" s="11" t="s">
        <v>448</v>
      </c>
    </row>
    <row r="762" spans="3:3" ht="18" customHeight="1" x14ac:dyDescent="0.3">
      <c r="C762" s="11" t="s">
        <v>409</v>
      </c>
    </row>
    <row r="763" spans="3:3" ht="18" customHeight="1" x14ac:dyDescent="0.3">
      <c r="C763" s="11" t="s">
        <v>446</v>
      </c>
    </row>
    <row r="764" spans="3:3" ht="18" customHeight="1" x14ac:dyDescent="0.3">
      <c r="C764" s="11" t="s">
        <v>173</v>
      </c>
    </row>
    <row r="765" spans="3:3" ht="18" customHeight="1" x14ac:dyDescent="0.3">
      <c r="C765" s="11" t="s">
        <v>32</v>
      </c>
    </row>
    <row r="767" spans="3:3" ht="18" customHeight="1" x14ac:dyDescent="0.3">
      <c r="C767" s="11" t="s">
        <v>24</v>
      </c>
    </row>
    <row r="768" spans="3:3" ht="18" customHeight="1" x14ac:dyDescent="0.3">
      <c r="C768" s="11" t="s">
        <v>207</v>
      </c>
    </row>
    <row r="769" spans="3:3" ht="18" customHeight="1" x14ac:dyDescent="0.3">
      <c r="C769" s="11" t="s">
        <v>143</v>
      </c>
    </row>
    <row r="770" spans="3:3" ht="18" customHeight="1" x14ac:dyDescent="0.3">
      <c r="C770" s="11" t="s">
        <v>234</v>
      </c>
    </row>
    <row r="771" spans="3:3" ht="18" customHeight="1" x14ac:dyDescent="0.3">
      <c r="C771" s="11" t="s">
        <v>235</v>
      </c>
    </row>
    <row r="772" spans="3:3" ht="18" customHeight="1" x14ac:dyDescent="0.3">
      <c r="C772" s="11" t="s">
        <v>179</v>
      </c>
    </row>
    <row r="773" spans="3:3" ht="18" customHeight="1" x14ac:dyDescent="0.3">
      <c r="C773" s="11" t="s">
        <v>387</v>
      </c>
    </row>
    <row r="774" spans="3:3" ht="18" customHeight="1" x14ac:dyDescent="0.3">
      <c r="C774" s="13" t="s">
        <v>388</v>
      </c>
    </row>
    <row r="775" spans="3:3" ht="18" customHeight="1" x14ac:dyDescent="0.3">
      <c r="C775" s="14" t="s">
        <v>389</v>
      </c>
    </row>
    <row r="776" spans="3:3" ht="18" customHeight="1" x14ac:dyDescent="0.3">
      <c r="C776" s="14" t="s">
        <v>390</v>
      </c>
    </row>
    <row r="777" spans="3:3" ht="18" customHeight="1" x14ac:dyDescent="0.3">
      <c r="C777" s="15" t="s">
        <v>391</v>
      </c>
    </row>
    <row r="778" spans="3:3" ht="18" customHeight="1" x14ac:dyDescent="0.3">
      <c r="C778" s="13" t="s">
        <v>313</v>
      </c>
    </row>
    <row r="779" spans="3:3" ht="18" customHeight="1" x14ac:dyDescent="0.3">
      <c r="C779" s="13" t="s">
        <v>414</v>
      </c>
    </row>
    <row r="780" spans="3:3" ht="18" customHeight="1" x14ac:dyDescent="0.3">
      <c r="C780" s="14" t="s">
        <v>393</v>
      </c>
    </row>
    <row r="781" spans="3:3" ht="18" customHeight="1" x14ac:dyDescent="0.3">
      <c r="C781" s="15" t="s">
        <v>391</v>
      </c>
    </row>
    <row r="782" spans="3:3" ht="18" customHeight="1" x14ac:dyDescent="0.3">
      <c r="C782" s="11" t="s">
        <v>237</v>
      </c>
    </row>
    <row r="783" spans="3:3" ht="18" customHeight="1" x14ac:dyDescent="0.3">
      <c r="C783" s="11" t="s">
        <v>250</v>
      </c>
    </row>
    <row r="784" spans="3:3" ht="18" customHeight="1" x14ac:dyDescent="0.3">
      <c r="C784" s="11" t="s">
        <v>167</v>
      </c>
    </row>
    <row r="785" spans="3:3" ht="18" customHeight="1" x14ac:dyDescent="0.3">
      <c r="C785" s="11" t="s">
        <v>251</v>
      </c>
    </row>
    <row r="786" spans="3:3" ht="18" customHeight="1" x14ac:dyDescent="0.3">
      <c r="C786" s="11" t="s">
        <v>169</v>
      </c>
    </row>
    <row r="787" spans="3:3" ht="18" customHeight="1" x14ac:dyDescent="0.3">
      <c r="C787" s="11" t="s">
        <v>171</v>
      </c>
    </row>
    <row r="788" spans="3:3" ht="18" customHeight="1" x14ac:dyDescent="0.3">
      <c r="C788" s="11" t="s">
        <v>449</v>
      </c>
    </row>
    <row r="789" spans="3:3" ht="18" customHeight="1" x14ac:dyDescent="0.3">
      <c r="C789" s="11" t="s">
        <v>395</v>
      </c>
    </row>
    <row r="790" spans="3:3" ht="18" customHeight="1" x14ac:dyDescent="0.3">
      <c r="C790" s="11" t="s">
        <v>396</v>
      </c>
    </row>
    <row r="791" spans="3:3" ht="18" customHeight="1" x14ac:dyDescent="0.3">
      <c r="C791" s="11" t="s">
        <v>450</v>
      </c>
    </row>
    <row r="792" spans="3:3" ht="18" customHeight="1" x14ac:dyDescent="0.3">
      <c r="C792" s="11" t="s">
        <v>451</v>
      </c>
    </row>
    <row r="793" spans="3:3" ht="18" customHeight="1" x14ac:dyDescent="0.3">
      <c r="C793" s="11" t="s">
        <v>402</v>
      </c>
    </row>
    <row r="794" spans="3:3" ht="18" customHeight="1" x14ac:dyDescent="0.3">
      <c r="C794" s="11" t="s">
        <v>396</v>
      </c>
    </row>
    <row r="795" spans="3:3" ht="18" customHeight="1" x14ac:dyDescent="0.3">
      <c r="C795" s="11" t="s">
        <v>452</v>
      </c>
    </row>
    <row r="796" spans="3:3" ht="18" customHeight="1" x14ac:dyDescent="0.3">
      <c r="C796" s="11" t="s">
        <v>453</v>
      </c>
    </row>
    <row r="797" spans="3:3" ht="18" customHeight="1" x14ac:dyDescent="0.3">
      <c r="C797" s="11" t="s">
        <v>425</v>
      </c>
    </row>
    <row r="798" spans="3:3" ht="18" customHeight="1" x14ac:dyDescent="0.3">
      <c r="C798" s="11" t="s">
        <v>396</v>
      </c>
    </row>
    <row r="799" spans="3:3" ht="18" customHeight="1" x14ac:dyDescent="0.3">
      <c r="C799" s="11" t="s">
        <v>454</v>
      </c>
    </row>
    <row r="800" spans="3:3" ht="18" customHeight="1" x14ac:dyDescent="0.3">
      <c r="C800" s="11" t="s">
        <v>455</v>
      </c>
    </row>
    <row r="801" spans="2:15" ht="18" customHeight="1" x14ac:dyDescent="0.3">
      <c r="C801" s="11" t="s">
        <v>411</v>
      </c>
    </row>
    <row r="802" spans="2:15" ht="18" customHeight="1" x14ac:dyDescent="0.3">
      <c r="C802" s="11" t="s">
        <v>412</v>
      </c>
    </row>
    <row r="803" spans="2:15" ht="18" customHeight="1" x14ac:dyDescent="0.3">
      <c r="C803" s="11" t="s">
        <v>173</v>
      </c>
    </row>
    <row r="804" spans="2:15" ht="18" customHeight="1" x14ac:dyDescent="0.3">
      <c r="C804" s="11" t="s">
        <v>32</v>
      </c>
    </row>
    <row r="806" spans="2:15" ht="18" customHeight="1" x14ac:dyDescent="0.3">
      <c r="B806" s="25" t="s">
        <v>456</v>
      </c>
      <c r="C806" s="20"/>
      <c r="D806" s="20"/>
    </row>
    <row r="807" spans="2:15" ht="18" customHeight="1" x14ac:dyDescent="0.3">
      <c r="C807" t="s">
        <v>457</v>
      </c>
    </row>
    <row r="809" spans="2:15" ht="18" customHeight="1" x14ac:dyDescent="0.3">
      <c r="C809" s="133" t="s">
        <v>435</v>
      </c>
      <c r="D809" s="133"/>
      <c r="E809" s="133"/>
      <c r="F809" s="133" t="s">
        <v>12</v>
      </c>
      <c r="G809" s="133"/>
      <c r="H809" s="133"/>
      <c r="I809" s="133"/>
      <c r="J809" s="133"/>
      <c r="K809" s="133"/>
      <c r="L809" s="133"/>
      <c r="M809" s="133"/>
      <c r="N809" s="133"/>
      <c r="O809" s="133"/>
    </row>
    <row r="810" spans="2:15" ht="18" customHeight="1" x14ac:dyDescent="0.3">
      <c r="C810" s="84" t="s">
        <v>541</v>
      </c>
      <c r="D810" s="84"/>
      <c r="E810" s="84"/>
      <c r="F810" s="83" t="s">
        <v>542</v>
      </c>
      <c r="G810" s="82"/>
      <c r="H810" s="82"/>
      <c r="I810" s="82"/>
      <c r="J810" s="82"/>
      <c r="K810" s="82"/>
      <c r="L810" s="82"/>
      <c r="M810" s="82"/>
      <c r="N810" s="82"/>
      <c r="O810" s="82"/>
    </row>
    <row r="811" spans="2:15" ht="18" customHeight="1" x14ac:dyDescent="0.3">
      <c r="C811" s="84" t="s">
        <v>543</v>
      </c>
      <c r="D811" s="84"/>
      <c r="E811" s="84"/>
      <c r="F811" s="83" t="s">
        <v>544</v>
      </c>
      <c r="G811" s="82"/>
      <c r="H811" s="82"/>
      <c r="I811" s="82"/>
      <c r="J811" s="82"/>
      <c r="K811" s="82"/>
      <c r="L811" s="82"/>
      <c r="M811" s="82"/>
      <c r="N811" s="82"/>
      <c r="O811" s="82"/>
    </row>
    <row r="813" spans="2:15" ht="18" customHeight="1" x14ac:dyDescent="0.3">
      <c r="C813" s="11" t="s">
        <v>24</v>
      </c>
    </row>
    <row r="814" spans="2:15" ht="18" customHeight="1" x14ac:dyDescent="0.3">
      <c r="C814" s="11" t="s">
        <v>207</v>
      </c>
    </row>
    <row r="815" spans="2:15" ht="18" customHeight="1" x14ac:dyDescent="0.3">
      <c r="C815" s="11" t="s">
        <v>143</v>
      </c>
    </row>
    <row r="816" spans="2:15" ht="18" customHeight="1" x14ac:dyDescent="0.3">
      <c r="C816" s="11" t="s">
        <v>234</v>
      </c>
    </row>
    <row r="817" spans="3:3" ht="18" customHeight="1" x14ac:dyDescent="0.3">
      <c r="C817" s="11" t="s">
        <v>235</v>
      </c>
    </row>
    <row r="818" spans="3:3" ht="18" customHeight="1" x14ac:dyDescent="0.3">
      <c r="C818" s="11" t="s">
        <v>179</v>
      </c>
    </row>
    <row r="819" spans="3:3" ht="18" customHeight="1" x14ac:dyDescent="0.3">
      <c r="C819" s="11" t="s">
        <v>387</v>
      </c>
    </row>
    <row r="820" spans="3:3" ht="18" customHeight="1" x14ac:dyDescent="0.3">
      <c r="C820" s="13" t="s">
        <v>388</v>
      </c>
    </row>
    <row r="821" spans="3:3" ht="18" customHeight="1" x14ac:dyDescent="0.3">
      <c r="C821" s="14" t="s">
        <v>389</v>
      </c>
    </row>
    <row r="822" spans="3:3" ht="18" customHeight="1" x14ac:dyDescent="0.3">
      <c r="C822" s="14" t="s">
        <v>390</v>
      </c>
    </row>
    <row r="823" spans="3:3" ht="18" customHeight="1" x14ac:dyDescent="0.3">
      <c r="C823" s="15" t="s">
        <v>391</v>
      </c>
    </row>
    <row r="824" spans="3:3" ht="18" customHeight="1" x14ac:dyDescent="0.3">
      <c r="C824" s="13" t="s">
        <v>313</v>
      </c>
    </row>
    <row r="825" spans="3:3" ht="18" customHeight="1" x14ac:dyDescent="0.3">
      <c r="C825" s="13" t="s">
        <v>414</v>
      </c>
    </row>
    <row r="826" spans="3:3" ht="18" customHeight="1" x14ac:dyDescent="0.3">
      <c r="C826" s="14" t="s">
        <v>393</v>
      </c>
    </row>
    <row r="827" spans="3:3" ht="18" customHeight="1" x14ac:dyDescent="0.3">
      <c r="C827" s="15" t="s">
        <v>391</v>
      </c>
    </row>
    <row r="828" spans="3:3" ht="18" customHeight="1" x14ac:dyDescent="0.3">
      <c r="C828" s="11" t="s">
        <v>313</v>
      </c>
    </row>
    <row r="829" spans="3:3" ht="18" customHeight="1" x14ac:dyDescent="0.3">
      <c r="C829" s="11" t="s">
        <v>237</v>
      </c>
    </row>
    <row r="830" spans="3:3" ht="18" customHeight="1" x14ac:dyDescent="0.3">
      <c r="C830" s="11" t="s">
        <v>394</v>
      </c>
    </row>
    <row r="831" spans="3:3" ht="18" customHeight="1" x14ac:dyDescent="0.3">
      <c r="C831" s="11" t="s">
        <v>167</v>
      </c>
    </row>
    <row r="832" spans="3:3" ht="18" customHeight="1" x14ac:dyDescent="0.3">
      <c r="C832" s="11" t="s">
        <v>251</v>
      </c>
    </row>
    <row r="833" spans="3:3" ht="18" customHeight="1" x14ac:dyDescent="0.3">
      <c r="C833" s="11" t="s">
        <v>169</v>
      </c>
    </row>
    <row r="834" spans="3:3" ht="18" customHeight="1" x14ac:dyDescent="0.3">
      <c r="C834" s="11" t="s">
        <v>171</v>
      </c>
    </row>
    <row r="835" spans="3:3" ht="18" customHeight="1" x14ac:dyDescent="0.3">
      <c r="C835" s="11" t="s">
        <v>172</v>
      </c>
    </row>
    <row r="836" spans="3:3" ht="18" customHeight="1" x14ac:dyDescent="0.3">
      <c r="C836" s="11" t="s">
        <v>415</v>
      </c>
    </row>
    <row r="837" spans="3:3" ht="18" customHeight="1" x14ac:dyDescent="0.3">
      <c r="C837" s="11" t="s">
        <v>416</v>
      </c>
    </row>
    <row r="838" spans="3:3" ht="18" customHeight="1" x14ac:dyDescent="0.3">
      <c r="C838" s="11" t="s">
        <v>417</v>
      </c>
    </row>
    <row r="839" spans="3:3" ht="18" customHeight="1" x14ac:dyDescent="0.3">
      <c r="C839" s="11" t="s">
        <v>396</v>
      </c>
    </row>
    <row r="840" spans="3:3" ht="18" customHeight="1" x14ac:dyDescent="0.3">
      <c r="C840" s="11" t="s">
        <v>458</v>
      </c>
    </row>
    <row r="841" spans="3:3" ht="18" customHeight="1" x14ac:dyDescent="0.3">
      <c r="C841" s="11" t="s">
        <v>459</v>
      </c>
    </row>
    <row r="842" spans="3:3" ht="18" customHeight="1" x14ac:dyDescent="0.3">
      <c r="C842" s="11" t="s">
        <v>460</v>
      </c>
    </row>
    <row r="843" spans="3:3" ht="18" customHeight="1" x14ac:dyDescent="0.3">
      <c r="C843" s="11" t="s">
        <v>461</v>
      </c>
    </row>
    <row r="844" spans="3:3" ht="18" customHeight="1" x14ac:dyDescent="0.3">
      <c r="C844" s="11" t="s">
        <v>462</v>
      </c>
    </row>
    <row r="845" spans="3:3" ht="18" customHeight="1" x14ac:dyDescent="0.3">
      <c r="C845" s="11" t="s">
        <v>402</v>
      </c>
    </row>
    <row r="846" spans="3:3" ht="18" customHeight="1" x14ac:dyDescent="0.3">
      <c r="C846" s="11" t="s">
        <v>423</v>
      </c>
    </row>
    <row r="847" spans="3:3" ht="18" customHeight="1" x14ac:dyDescent="0.3">
      <c r="C847" s="11" t="s">
        <v>424</v>
      </c>
    </row>
    <row r="848" spans="3:3" ht="18" customHeight="1" x14ac:dyDescent="0.3">
      <c r="C848" s="11" t="s">
        <v>396</v>
      </c>
    </row>
    <row r="849" spans="3:3" ht="18" customHeight="1" x14ac:dyDescent="0.3">
      <c r="C849" s="11" t="s">
        <v>403</v>
      </c>
    </row>
    <row r="850" spans="3:3" ht="18" customHeight="1" x14ac:dyDescent="0.3">
      <c r="C850" s="11" t="s">
        <v>404</v>
      </c>
    </row>
    <row r="851" spans="3:3" ht="18" customHeight="1" x14ac:dyDescent="0.3">
      <c r="C851" s="11" t="s">
        <v>405</v>
      </c>
    </row>
    <row r="852" spans="3:3" ht="18" customHeight="1" x14ac:dyDescent="0.3">
      <c r="C852" s="11" t="s">
        <v>406</v>
      </c>
    </row>
    <row r="853" spans="3:3" ht="18" customHeight="1" x14ac:dyDescent="0.3">
      <c r="C853" s="11" t="s">
        <v>407</v>
      </c>
    </row>
    <row r="854" spans="3:3" ht="18" customHeight="1" x14ac:dyDescent="0.3">
      <c r="C854" s="11" t="s">
        <v>402</v>
      </c>
    </row>
    <row r="855" spans="3:3" ht="18" customHeight="1" x14ac:dyDescent="0.3">
      <c r="C855" s="11" t="s">
        <v>463</v>
      </c>
    </row>
    <row r="856" spans="3:3" ht="18" customHeight="1" x14ac:dyDescent="0.3">
      <c r="C856" s="11" t="s">
        <v>426</v>
      </c>
    </row>
    <row r="857" spans="3:3" ht="18" customHeight="1" x14ac:dyDescent="0.3">
      <c r="C857" s="11" t="s">
        <v>427</v>
      </c>
    </row>
    <row r="858" spans="3:3" ht="18" customHeight="1" x14ac:dyDescent="0.3">
      <c r="C858" s="11" t="s">
        <v>428</v>
      </c>
    </row>
    <row r="859" spans="3:3" ht="18" customHeight="1" x14ac:dyDescent="0.3">
      <c r="C859" s="11" t="s">
        <v>464</v>
      </c>
    </row>
    <row r="860" spans="3:3" ht="18" customHeight="1" x14ac:dyDescent="0.3">
      <c r="C860" s="11" t="s">
        <v>430</v>
      </c>
    </row>
    <row r="861" spans="3:3" ht="18" customHeight="1" x14ac:dyDescent="0.3">
      <c r="C861" s="11" t="s">
        <v>431</v>
      </c>
    </row>
    <row r="862" spans="3:3" ht="18" customHeight="1" x14ac:dyDescent="0.3">
      <c r="C862" s="11" t="s">
        <v>432</v>
      </c>
    </row>
    <row r="863" spans="3:3" ht="18" customHeight="1" x14ac:dyDescent="0.3">
      <c r="C863" s="11" t="s">
        <v>433</v>
      </c>
    </row>
    <row r="864" spans="3:3" ht="18" customHeight="1" x14ac:dyDescent="0.3">
      <c r="C864" s="11" t="s">
        <v>412</v>
      </c>
    </row>
    <row r="865" spans="2:19" ht="18" customHeight="1" x14ac:dyDescent="0.3">
      <c r="C865" s="11" t="s">
        <v>173</v>
      </c>
    </row>
    <row r="866" spans="2:19" ht="18" customHeight="1" x14ac:dyDescent="0.3">
      <c r="C866" s="11" t="s">
        <v>32</v>
      </c>
    </row>
    <row r="868" spans="2:19" ht="18" customHeight="1" x14ac:dyDescent="0.3">
      <c r="B868" s="20" t="s">
        <v>545</v>
      </c>
      <c r="C868" s="20"/>
      <c r="D868" s="20"/>
    </row>
    <row r="869" spans="2:19" ht="18" customHeight="1" x14ac:dyDescent="0.3">
      <c r="C869" t="s">
        <v>465</v>
      </c>
    </row>
    <row r="870" spans="2:19" ht="18" customHeight="1" x14ac:dyDescent="0.3">
      <c r="D870" s="138" t="s">
        <v>242</v>
      </c>
      <c r="E870" s="139"/>
      <c r="F870" s="140"/>
      <c r="G870" s="138" t="s">
        <v>243</v>
      </c>
      <c r="H870" s="139"/>
      <c r="I870" s="139"/>
      <c r="J870" s="140"/>
      <c r="K870" s="138" t="s">
        <v>546</v>
      </c>
      <c r="L870" s="139"/>
      <c r="M870" s="139"/>
      <c r="N870" s="139"/>
      <c r="O870" s="139"/>
      <c r="P870" s="139"/>
      <c r="Q870" s="139"/>
      <c r="R870" s="139"/>
      <c r="S870" s="140"/>
    </row>
    <row r="871" spans="2:19" ht="18" customHeight="1" x14ac:dyDescent="0.3">
      <c r="D871" s="105" t="s">
        <v>547</v>
      </c>
      <c r="E871" s="106"/>
      <c r="F871" s="107"/>
      <c r="G871" s="105" t="s">
        <v>548</v>
      </c>
      <c r="H871" s="106"/>
      <c r="I871" s="106"/>
      <c r="J871" s="107"/>
      <c r="K871" s="150" t="s">
        <v>466</v>
      </c>
      <c r="L871" s="151"/>
      <c r="M871" s="151"/>
      <c r="N871" s="151"/>
      <c r="O871" s="151"/>
      <c r="P871" s="151"/>
      <c r="Q871" s="151"/>
      <c r="R871" s="151"/>
      <c r="S871" s="152"/>
    </row>
    <row r="872" spans="2:19" ht="18" customHeight="1" x14ac:dyDescent="0.3">
      <c r="D872" s="108"/>
      <c r="E872" s="109"/>
      <c r="F872" s="110"/>
      <c r="G872" s="108"/>
      <c r="H872" s="109"/>
      <c r="I872" s="109"/>
      <c r="J872" s="110"/>
      <c r="K872" s="150" t="s">
        <v>549</v>
      </c>
      <c r="L872" s="151"/>
      <c r="M872" s="151"/>
      <c r="N872" s="151"/>
      <c r="O872" s="151"/>
      <c r="P872" s="151"/>
      <c r="Q872" s="151"/>
      <c r="R872" s="151"/>
      <c r="S872" s="152"/>
    </row>
    <row r="873" spans="2:19" ht="18" customHeight="1" x14ac:dyDescent="0.3">
      <c r="D873" s="108"/>
      <c r="E873" s="109"/>
      <c r="F873" s="110"/>
      <c r="G873" s="108"/>
      <c r="H873" s="109"/>
      <c r="I873" s="109"/>
      <c r="J873" s="110"/>
      <c r="K873" s="150" t="s">
        <v>550</v>
      </c>
      <c r="L873" s="151"/>
      <c r="M873" s="151"/>
      <c r="N873" s="151"/>
      <c r="O873" s="151"/>
      <c r="P873" s="151"/>
      <c r="Q873" s="151"/>
      <c r="R873" s="151"/>
      <c r="S873" s="152"/>
    </row>
    <row r="874" spans="2:19" ht="18" customHeight="1" x14ac:dyDescent="0.3">
      <c r="D874" s="111"/>
      <c r="E874" s="112"/>
      <c r="F874" s="113"/>
      <c r="G874" s="111"/>
      <c r="H874" s="112"/>
      <c r="I874" s="112"/>
      <c r="J874" s="113"/>
      <c r="K874" s="150" t="s">
        <v>467</v>
      </c>
      <c r="L874" s="151"/>
      <c r="M874" s="151"/>
      <c r="N874" s="151"/>
      <c r="O874" s="151"/>
      <c r="P874" s="151"/>
      <c r="Q874" s="151"/>
      <c r="R874" s="151"/>
      <c r="S874" s="152"/>
    </row>
    <row r="876" spans="2:19" ht="18" customHeight="1" x14ac:dyDescent="0.3">
      <c r="D876" s="29" t="s">
        <v>468</v>
      </c>
      <c r="E876" s="30"/>
      <c r="F876" s="30"/>
      <c r="G876" s="30"/>
      <c r="H876" s="30"/>
      <c r="I876" s="30"/>
      <c r="J876" s="31"/>
    </row>
    <row r="877" spans="2:19" ht="18" customHeight="1" x14ac:dyDescent="0.3">
      <c r="D877" s="29" t="s">
        <v>469</v>
      </c>
      <c r="E877" s="30"/>
      <c r="F877" s="30"/>
      <c r="G877" s="30"/>
      <c r="H877" s="30"/>
      <c r="I877" s="30"/>
      <c r="J877" s="31"/>
    </row>
    <row r="878" spans="2:19" ht="18" customHeight="1" x14ac:dyDescent="0.3">
      <c r="D878" s="29" t="s">
        <v>551</v>
      </c>
      <c r="E878" s="30"/>
      <c r="F878" s="30"/>
      <c r="G878" s="30"/>
      <c r="H878" s="30"/>
      <c r="I878" s="30"/>
      <c r="J878" s="31"/>
    </row>
    <row r="880" spans="2:19" ht="18" customHeight="1" x14ac:dyDescent="0.3">
      <c r="D880" s="11" t="s">
        <v>24</v>
      </c>
    </row>
    <row r="881" spans="4:4" ht="18" customHeight="1" x14ac:dyDescent="0.3">
      <c r="D881" s="11" t="s">
        <v>207</v>
      </c>
    </row>
    <row r="882" spans="4:4" ht="18" customHeight="1" x14ac:dyDescent="0.3">
      <c r="D882" s="11" t="s">
        <v>143</v>
      </c>
    </row>
    <row r="883" spans="4:4" ht="18" customHeight="1" x14ac:dyDescent="0.3">
      <c r="D883" s="11" t="s">
        <v>234</v>
      </c>
    </row>
    <row r="884" spans="4:4" ht="18" customHeight="1" x14ac:dyDescent="0.3">
      <c r="D884" s="11" t="s">
        <v>235</v>
      </c>
    </row>
    <row r="885" spans="4:4" ht="18" customHeight="1" x14ac:dyDescent="0.3">
      <c r="D885" s="11" t="s">
        <v>179</v>
      </c>
    </row>
    <row r="886" spans="4:4" ht="18" customHeight="1" x14ac:dyDescent="0.3">
      <c r="D886" s="11" t="s">
        <v>387</v>
      </c>
    </row>
    <row r="887" spans="4:4" ht="18" customHeight="1" x14ac:dyDescent="0.3">
      <c r="D887" s="13" t="s">
        <v>470</v>
      </c>
    </row>
    <row r="888" spans="4:4" ht="18" customHeight="1" x14ac:dyDescent="0.3">
      <c r="D888" s="14" t="s">
        <v>471</v>
      </c>
    </row>
    <row r="889" spans="4:4" ht="18" customHeight="1" x14ac:dyDescent="0.3">
      <c r="D889" s="14" t="s">
        <v>472</v>
      </c>
    </row>
    <row r="890" spans="4:4" ht="18" customHeight="1" x14ac:dyDescent="0.3">
      <c r="D890" s="14" t="s">
        <v>473</v>
      </c>
    </row>
    <row r="891" spans="4:4" ht="18" customHeight="1" x14ac:dyDescent="0.3">
      <c r="D891" s="15" t="s">
        <v>249</v>
      </c>
    </row>
    <row r="892" spans="4:4" ht="18" customHeight="1" x14ac:dyDescent="0.3">
      <c r="D892" s="13" t="s">
        <v>287</v>
      </c>
    </row>
    <row r="893" spans="4:4" ht="18" customHeight="1" x14ac:dyDescent="0.3">
      <c r="D893" s="13" t="s">
        <v>474</v>
      </c>
    </row>
    <row r="894" spans="4:4" ht="18" customHeight="1" x14ac:dyDescent="0.3">
      <c r="D894" s="14" t="s">
        <v>471</v>
      </c>
    </row>
    <row r="895" spans="4:4" ht="18" customHeight="1" x14ac:dyDescent="0.3">
      <c r="D895" s="14" t="s">
        <v>475</v>
      </c>
    </row>
    <row r="896" spans="4:4" ht="18" customHeight="1" x14ac:dyDescent="0.3">
      <c r="D896" s="14" t="s">
        <v>473</v>
      </c>
    </row>
    <row r="897" spans="4:4" ht="18" customHeight="1" x14ac:dyDescent="0.3">
      <c r="D897" s="15" t="s">
        <v>249</v>
      </c>
    </row>
    <row r="898" spans="4:4" ht="18" customHeight="1" x14ac:dyDescent="0.3">
      <c r="D898" s="13" t="s">
        <v>476</v>
      </c>
    </row>
    <row r="899" spans="4:4" ht="18" customHeight="1" x14ac:dyDescent="0.3">
      <c r="D899" s="14" t="s">
        <v>471</v>
      </c>
    </row>
    <row r="900" spans="4:4" ht="18" customHeight="1" x14ac:dyDescent="0.3">
      <c r="D900" s="14" t="s">
        <v>477</v>
      </c>
    </row>
    <row r="901" spans="4:4" ht="18" customHeight="1" x14ac:dyDescent="0.3">
      <c r="D901" s="14" t="s">
        <v>473</v>
      </c>
    </row>
    <row r="902" spans="4:4" ht="18" customHeight="1" x14ac:dyDescent="0.3">
      <c r="D902" s="15" t="s">
        <v>478</v>
      </c>
    </row>
    <row r="903" spans="4:4" ht="18" customHeight="1" x14ac:dyDescent="0.3">
      <c r="D903" s="11" t="s">
        <v>237</v>
      </c>
    </row>
    <row r="904" spans="4:4" ht="18" customHeight="1" x14ac:dyDescent="0.3">
      <c r="D904" s="11" t="s">
        <v>250</v>
      </c>
    </row>
    <row r="905" spans="4:4" ht="18" customHeight="1" x14ac:dyDescent="0.3">
      <c r="D905" s="11" t="s">
        <v>167</v>
      </c>
    </row>
    <row r="906" spans="4:4" ht="18" customHeight="1" x14ac:dyDescent="0.3">
      <c r="D906" s="11" t="s">
        <v>251</v>
      </c>
    </row>
    <row r="907" spans="4:4" ht="18" customHeight="1" x14ac:dyDescent="0.3">
      <c r="D907" s="11" t="s">
        <v>169</v>
      </c>
    </row>
    <row r="908" spans="4:4" ht="18" customHeight="1" x14ac:dyDescent="0.3">
      <c r="D908" s="11" t="s">
        <v>171</v>
      </c>
    </row>
    <row r="909" spans="4:4" ht="18" customHeight="1" x14ac:dyDescent="0.3">
      <c r="D909" s="11" t="s">
        <v>172</v>
      </c>
    </row>
    <row r="910" spans="4:4" ht="18" customHeight="1" x14ac:dyDescent="0.3">
      <c r="D910" s="11" t="s">
        <v>479</v>
      </c>
    </row>
    <row r="911" spans="4:4" ht="18" customHeight="1" x14ac:dyDescent="0.3">
      <c r="D911" s="11" t="s">
        <v>480</v>
      </c>
    </row>
    <row r="912" spans="4:4" ht="18" customHeight="1" x14ac:dyDescent="0.3">
      <c r="D912" s="11" t="s">
        <v>481</v>
      </c>
    </row>
    <row r="913" spans="4:4" ht="18" customHeight="1" x14ac:dyDescent="0.3">
      <c r="D913" s="11" t="s">
        <v>173</v>
      </c>
    </row>
    <row r="914" spans="4:4" ht="18" customHeight="1" x14ac:dyDescent="0.3">
      <c r="D914" s="11" t="s">
        <v>32</v>
      </c>
    </row>
  </sheetData>
  <mergeCells count="125">
    <mergeCell ref="F811:O811"/>
    <mergeCell ref="D870:F870"/>
    <mergeCell ref="G870:J870"/>
    <mergeCell ref="K870:S870"/>
    <mergeCell ref="D871:F874"/>
    <mergeCell ref="G871:J874"/>
    <mergeCell ref="K871:S871"/>
    <mergeCell ref="K872:S872"/>
    <mergeCell ref="K873:S873"/>
    <mergeCell ref="K874:S874"/>
    <mergeCell ref="C811:E811"/>
    <mergeCell ref="C533:E533"/>
    <mergeCell ref="F533:I533"/>
    <mergeCell ref="J533:R533"/>
    <mergeCell ref="C534:E539"/>
    <mergeCell ref="F534:I539"/>
    <mergeCell ref="J534:R534"/>
    <mergeCell ref="J535:R535"/>
    <mergeCell ref="J536:R536"/>
    <mergeCell ref="J537:R537"/>
    <mergeCell ref="F386:I386"/>
    <mergeCell ref="C387:E387"/>
    <mergeCell ref="F387:I387"/>
    <mergeCell ref="J387:R387"/>
    <mergeCell ref="C388:E388"/>
    <mergeCell ref="F388:I388"/>
    <mergeCell ref="J388:R388"/>
    <mergeCell ref="C379:E379"/>
    <mergeCell ref="F379:I379"/>
    <mergeCell ref="J379:R379"/>
    <mergeCell ref="C380:E382"/>
    <mergeCell ref="F380:I382"/>
    <mergeCell ref="J380:R380"/>
    <mergeCell ref="J381:R381"/>
    <mergeCell ref="J382:R382"/>
    <mergeCell ref="C188:E188"/>
    <mergeCell ref="F188:I188"/>
    <mergeCell ref="J188:R188"/>
    <mergeCell ref="C189:E192"/>
    <mergeCell ref="F189:I192"/>
    <mergeCell ref="J189:R189"/>
    <mergeCell ref="J190:R190"/>
    <mergeCell ref="J191:R191"/>
    <mergeCell ref="J307:R307"/>
    <mergeCell ref="J192:R192"/>
    <mergeCell ref="J538:R538"/>
    <mergeCell ref="J539:R539"/>
    <mergeCell ref="J385:R385"/>
    <mergeCell ref="J386:R386"/>
    <mergeCell ref="C385:E385"/>
    <mergeCell ref="F385:I385"/>
    <mergeCell ref="C304:E304"/>
    <mergeCell ref="F304:I304"/>
    <mergeCell ref="J304:R304"/>
    <mergeCell ref="C305:E308"/>
    <mergeCell ref="F305:I308"/>
    <mergeCell ref="J305:R305"/>
    <mergeCell ref="J306:R306"/>
    <mergeCell ref="J308:R308"/>
    <mergeCell ref="D338:F338"/>
    <mergeCell ref="G338:J338"/>
    <mergeCell ref="K338:S338"/>
    <mergeCell ref="D339:F342"/>
    <mergeCell ref="G339:J342"/>
    <mergeCell ref="K339:S339"/>
    <mergeCell ref="K340:S340"/>
    <mergeCell ref="K341:S341"/>
    <mergeCell ref="K342:S342"/>
    <mergeCell ref="C386:E386"/>
    <mergeCell ref="C810:E810"/>
    <mergeCell ref="F810:O810"/>
    <mergeCell ref="F682:H682"/>
    <mergeCell ref="I682:K682"/>
    <mergeCell ref="F683:H683"/>
    <mergeCell ref="I683:K683"/>
    <mergeCell ref="C677:E677"/>
    <mergeCell ref="C670:E670"/>
    <mergeCell ref="F670:O670"/>
    <mergeCell ref="C671:E671"/>
    <mergeCell ref="C678:E678"/>
    <mergeCell ref="F678:H678"/>
    <mergeCell ref="I678:K678"/>
    <mergeCell ref="C682:E683"/>
    <mergeCell ref="C809:E809"/>
    <mergeCell ref="F809:O809"/>
    <mergeCell ref="F671:O671"/>
    <mergeCell ref="C672:E672"/>
    <mergeCell ref="F672:O672"/>
    <mergeCell ref="C676:K676"/>
    <mergeCell ref="F677:H677"/>
    <mergeCell ref="I677:K677"/>
    <mergeCell ref="F157:I157"/>
    <mergeCell ref="J157:R157"/>
    <mergeCell ref="F154:I154"/>
    <mergeCell ref="J154:R154"/>
    <mergeCell ref="F155:I155"/>
    <mergeCell ref="J155:R155"/>
    <mergeCell ref="F156:I156"/>
    <mergeCell ref="J156:R156"/>
    <mergeCell ref="D15:H15"/>
    <mergeCell ref="I15:U15"/>
    <mergeCell ref="D16:H16"/>
    <mergeCell ref="I16:U16"/>
    <mergeCell ref="D17:H17"/>
    <mergeCell ref="I17:U17"/>
    <mergeCell ref="C151:E151"/>
    <mergeCell ref="F151:I151"/>
    <mergeCell ref="J151:R151"/>
    <mergeCell ref="C152:E157"/>
    <mergeCell ref="F152:I152"/>
    <mergeCell ref="J152:R152"/>
    <mergeCell ref="F153:I153"/>
    <mergeCell ref="J153:R153"/>
    <mergeCell ref="D12:H12"/>
    <mergeCell ref="I12:U12"/>
    <mergeCell ref="D13:H13"/>
    <mergeCell ref="I13:U13"/>
    <mergeCell ref="D14:H14"/>
    <mergeCell ref="I14:U14"/>
    <mergeCell ref="A1:A6"/>
    <mergeCell ref="B2:F2"/>
    <mergeCell ref="B3:F3"/>
    <mergeCell ref="B4:F4"/>
    <mergeCell ref="B5:F5"/>
    <mergeCell ref="B6:F6"/>
  </mergeCells>
  <phoneticPr fontId="2" type="noConversion"/>
  <hyperlinks>
    <hyperlink ref="A1:A6" location="목차!A1" display="목차!A1" xr:uid="{00000000-0004-0000-0400-000000000000}"/>
    <hyperlink ref="A6" location="목차!A1" display="목차!A1" xr:uid="{00000000-0004-0000-0400-000001000000}"/>
    <hyperlink ref="G6" r:id="rId1" xr:uid="{00000000-0004-0000-0400-000002000000}"/>
    <hyperlink ref="A34" location="temp!A1" display="^" xr:uid="{00000000-0004-0000-0400-000003000000}"/>
    <hyperlink ref="G5" r:id="rId2" xr:uid="{00000000-0004-0000-0400-000004000000}"/>
    <hyperlink ref="G2" r:id="rId3" xr:uid="{00000000-0004-0000-0400-000005000000}"/>
    <hyperlink ref="G3" r:id="rId4" xr:uid="{00000000-0004-0000-0400-000006000000}"/>
  </hyperlinks>
  <pageMargins left="0.7" right="0.7" top="0.75" bottom="0.75" header="0.3" footer="0.3"/>
  <pageSetup paperSize="9" orientation="portrait" horizontalDpi="4294967292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3"/>
  <sheetViews>
    <sheetView showGridLines="0" tabSelected="1" topLeftCell="A85" zoomScale="85" zoomScaleNormal="85" workbookViewId="0">
      <selection activeCell="S104" sqref="S104"/>
    </sheetView>
  </sheetViews>
  <sheetFormatPr defaultColWidth="5.625" defaultRowHeight="18" customHeight="1" x14ac:dyDescent="0.3"/>
  <cols>
    <col min="1" max="1" width="4.625" style="17" customWidth="1"/>
    <col min="2" max="2" width="10.625" customWidth="1"/>
  </cols>
  <sheetData>
    <row r="1" spans="1:8" ht="18" customHeight="1" x14ac:dyDescent="0.3">
      <c r="A1" s="76" t="s">
        <v>2</v>
      </c>
    </row>
    <row r="2" spans="1:8" ht="18" customHeight="1" x14ac:dyDescent="0.3">
      <c r="A2" s="77"/>
      <c r="B2" s="78" t="s">
        <v>9</v>
      </c>
      <c r="C2" s="78"/>
      <c r="D2" s="78"/>
      <c r="E2" s="78"/>
      <c r="F2" s="78"/>
      <c r="G2" s="5" t="s">
        <v>10</v>
      </c>
    </row>
    <row r="3" spans="1:8" ht="18" customHeight="1" x14ac:dyDescent="0.3">
      <c r="A3" s="77"/>
      <c r="B3" s="78" t="s">
        <v>16</v>
      </c>
      <c r="C3" s="78"/>
      <c r="D3" s="78"/>
      <c r="E3" s="78"/>
      <c r="F3" s="78"/>
      <c r="G3" s="5" t="s">
        <v>15</v>
      </c>
    </row>
    <row r="4" spans="1:8" ht="18" customHeight="1" x14ac:dyDescent="0.3">
      <c r="A4" s="77"/>
      <c r="B4" s="78"/>
      <c r="C4" s="78"/>
      <c r="D4" s="78"/>
      <c r="E4" s="78"/>
      <c r="F4" s="78"/>
    </row>
    <row r="5" spans="1:8" ht="18" customHeight="1" x14ac:dyDescent="0.3">
      <c r="A5" s="77"/>
      <c r="B5" s="78" t="s">
        <v>8</v>
      </c>
      <c r="C5" s="78"/>
      <c r="D5" s="78"/>
      <c r="E5" s="78"/>
      <c r="F5" s="78"/>
      <c r="G5" s="5" t="s">
        <v>7</v>
      </c>
    </row>
    <row r="6" spans="1:8" ht="18" customHeight="1" x14ac:dyDescent="0.3">
      <c r="A6" s="77"/>
      <c r="B6" s="78" t="s">
        <v>5</v>
      </c>
      <c r="C6" s="78"/>
      <c r="D6" s="78"/>
      <c r="E6" s="78"/>
      <c r="F6" s="78"/>
      <c r="G6" s="5" t="s">
        <v>4</v>
      </c>
    </row>
    <row r="7" spans="1:8" ht="18" customHeight="1" x14ac:dyDescent="0.3">
      <c r="B7" s="10" t="s">
        <v>17</v>
      </c>
      <c r="C7" s="10"/>
      <c r="D7" s="10"/>
      <c r="E7" t="s">
        <v>59</v>
      </c>
    </row>
    <row r="8" spans="1:8" ht="18" customHeight="1" x14ac:dyDescent="0.3">
      <c r="C8" t="s">
        <v>18</v>
      </c>
    </row>
    <row r="9" spans="1:8" ht="18" customHeight="1" x14ac:dyDescent="0.3">
      <c r="C9" t="s">
        <v>19</v>
      </c>
    </row>
    <row r="10" spans="1:8" ht="18" customHeight="1" x14ac:dyDescent="0.3">
      <c r="C10" t="s">
        <v>20</v>
      </c>
    </row>
    <row r="11" spans="1:8" ht="18" customHeight="1" x14ac:dyDescent="0.3">
      <c r="C11" t="s">
        <v>21</v>
      </c>
    </row>
    <row r="13" spans="1:8" ht="18" customHeight="1" x14ac:dyDescent="0.3">
      <c r="C13" s="10" t="s">
        <v>22</v>
      </c>
      <c r="D13" s="10"/>
      <c r="E13" s="10"/>
      <c r="F13" s="10"/>
      <c r="G13" s="10"/>
      <c r="H13" s="10"/>
    </row>
    <row r="14" spans="1:8" ht="18" customHeight="1" x14ac:dyDescent="0.3">
      <c r="D14" t="s">
        <v>23</v>
      </c>
    </row>
    <row r="15" spans="1:8" ht="18" customHeight="1" x14ac:dyDescent="0.3">
      <c r="D15" s="11" t="s">
        <v>25</v>
      </c>
    </row>
    <row r="16" spans="1:8" ht="18" customHeight="1" x14ac:dyDescent="0.3">
      <c r="D16" s="11" t="s">
        <v>26</v>
      </c>
    </row>
    <row r="17" spans="3:5" ht="18" customHeight="1" x14ac:dyDescent="0.3">
      <c r="D17" s="11" t="s">
        <v>27</v>
      </c>
    </row>
    <row r="18" spans="3:5" ht="18" customHeight="1" x14ac:dyDescent="0.3">
      <c r="D18" s="11" t="s">
        <v>28</v>
      </c>
    </row>
    <row r="19" spans="3:5" ht="18" customHeight="1" x14ac:dyDescent="0.3">
      <c r="D19" s="11" t="s">
        <v>29</v>
      </c>
    </row>
    <row r="20" spans="3:5" ht="18" customHeight="1" x14ac:dyDescent="0.3">
      <c r="D20" s="11" t="s">
        <v>30</v>
      </c>
    </row>
    <row r="21" spans="3:5" ht="18" customHeight="1" x14ac:dyDescent="0.3">
      <c r="D21" s="11" t="s">
        <v>31</v>
      </c>
    </row>
    <row r="22" spans="3:5" ht="18" customHeight="1" x14ac:dyDescent="0.3">
      <c r="D22" s="11" t="s">
        <v>32</v>
      </c>
    </row>
    <row r="24" spans="3:5" ht="18" customHeight="1" x14ac:dyDescent="0.3">
      <c r="C24" s="10" t="s">
        <v>33</v>
      </c>
      <c r="D24" s="10"/>
      <c r="E24" s="10"/>
    </row>
    <row r="34" spans="1:6" ht="18" customHeight="1" x14ac:dyDescent="0.3">
      <c r="A34" s="16" t="s">
        <v>6</v>
      </c>
      <c r="C34" s="10" t="s">
        <v>34</v>
      </c>
      <c r="D34" s="10"/>
      <c r="E34" s="10"/>
    </row>
    <row r="35" spans="1:6" ht="18" customHeight="1" x14ac:dyDescent="0.3">
      <c r="D35" t="s">
        <v>35</v>
      </c>
    </row>
    <row r="36" spans="1:6" ht="18" customHeight="1" x14ac:dyDescent="0.3">
      <c r="D36" s="11" t="s">
        <v>25</v>
      </c>
    </row>
    <row r="37" spans="1:6" ht="18" customHeight="1" x14ac:dyDescent="0.3">
      <c r="D37" s="11" t="s">
        <v>26</v>
      </c>
    </row>
    <row r="38" spans="1:6" ht="18" customHeight="1" x14ac:dyDescent="0.3">
      <c r="D38" s="11" t="s">
        <v>27</v>
      </c>
    </row>
    <row r="39" spans="1:6" ht="18" customHeight="1" x14ac:dyDescent="0.3">
      <c r="D39" s="11" t="s">
        <v>28</v>
      </c>
    </row>
    <row r="40" spans="1:6" ht="18" customHeight="1" x14ac:dyDescent="0.3">
      <c r="D40" s="11" t="s">
        <v>29</v>
      </c>
    </row>
    <row r="41" spans="1:6" ht="18" customHeight="1" x14ac:dyDescent="0.3">
      <c r="D41" s="11" t="s">
        <v>30</v>
      </c>
    </row>
    <row r="42" spans="1:6" ht="18" customHeight="1" x14ac:dyDescent="0.3">
      <c r="D42" s="11" t="s">
        <v>31</v>
      </c>
    </row>
    <row r="43" spans="1:6" ht="18" customHeight="1" x14ac:dyDescent="0.3">
      <c r="D43" s="11" t="s">
        <v>32</v>
      </c>
    </row>
    <row r="45" spans="1:6" ht="18" customHeight="1" x14ac:dyDescent="0.3">
      <c r="C45" s="10" t="s">
        <v>36</v>
      </c>
      <c r="D45" s="10"/>
      <c r="E45" s="10"/>
      <c r="F45" s="10"/>
    </row>
    <row r="46" spans="1:6" ht="18" customHeight="1" x14ac:dyDescent="0.3">
      <c r="D46" s="12" t="s">
        <v>37</v>
      </c>
    </row>
    <row r="47" spans="1:6" ht="18" customHeight="1" x14ac:dyDescent="0.3">
      <c r="D47" t="s">
        <v>38</v>
      </c>
    </row>
    <row r="48" spans="1:6" ht="18" customHeight="1" x14ac:dyDescent="0.3">
      <c r="D48" s="11" t="s">
        <v>25</v>
      </c>
    </row>
    <row r="49" spans="4:11" ht="18" customHeight="1" x14ac:dyDescent="0.3">
      <c r="D49" s="11" t="s">
        <v>26</v>
      </c>
    </row>
    <row r="50" spans="4:11" ht="18" customHeight="1" x14ac:dyDescent="0.3">
      <c r="D50" s="11" t="s">
        <v>27</v>
      </c>
    </row>
    <row r="51" spans="4:11" ht="18" customHeight="1" x14ac:dyDescent="0.3">
      <c r="D51" s="11" t="s">
        <v>39</v>
      </c>
    </row>
    <row r="52" spans="4:11" ht="18" customHeight="1" x14ac:dyDescent="0.3">
      <c r="D52" s="13" t="s">
        <v>40</v>
      </c>
      <c r="K52" t="s">
        <v>54</v>
      </c>
    </row>
    <row r="53" spans="4:11" ht="18" customHeight="1" x14ac:dyDescent="0.3">
      <c r="D53" s="14" t="s">
        <v>41</v>
      </c>
    </row>
    <row r="54" spans="4:11" ht="18" customHeight="1" x14ac:dyDescent="0.3">
      <c r="D54" s="14" t="s">
        <v>42</v>
      </c>
    </row>
    <row r="55" spans="4:11" ht="18" customHeight="1" x14ac:dyDescent="0.3">
      <c r="D55" s="14" t="s">
        <v>43</v>
      </c>
    </row>
    <row r="56" spans="4:11" ht="18" customHeight="1" x14ac:dyDescent="0.3">
      <c r="D56" s="15" t="s">
        <v>44</v>
      </c>
    </row>
    <row r="57" spans="4:11" ht="18" customHeight="1" x14ac:dyDescent="0.3">
      <c r="D57" s="11" t="s">
        <v>45</v>
      </c>
    </row>
    <row r="58" spans="4:11" ht="18" customHeight="1" x14ac:dyDescent="0.3">
      <c r="D58" s="11" t="s">
        <v>46</v>
      </c>
      <c r="K58" t="s">
        <v>55</v>
      </c>
    </row>
    <row r="59" spans="4:11" ht="18" customHeight="1" x14ac:dyDescent="0.3">
      <c r="D59" s="11" t="s">
        <v>47</v>
      </c>
    </row>
    <row r="60" spans="4:11" ht="18" customHeight="1" x14ac:dyDescent="0.3">
      <c r="D60" s="11" t="s">
        <v>48</v>
      </c>
    </row>
    <row r="61" spans="4:11" ht="18" customHeight="1" x14ac:dyDescent="0.3">
      <c r="D61" s="11" t="s">
        <v>49</v>
      </c>
    </row>
    <row r="62" spans="4:11" ht="18" customHeight="1" x14ac:dyDescent="0.3">
      <c r="D62" s="11" t="s">
        <v>50</v>
      </c>
    </row>
    <row r="63" spans="4:11" ht="18" customHeight="1" x14ac:dyDescent="0.3">
      <c r="D63" s="11" t="s">
        <v>51</v>
      </c>
    </row>
    <row r="64" spans="4:11" ht="18" customHeight="1" x14ac:dyDescent="0.3">
      <c r="D64" s="11" t="s">
        <v>28</v>
      </c>
    </row>
    <row r="65" spans="3:14" ht="18" customHeight="1" x14ac:dyDescent="0.3">
      <c r="D65" s="11" t="s">
        <v>29</v>
      </c>
    </row>
    <row r="66" spans="3:14" ht="18" customHeight="1" x14ac:dyDescent="0.3">
      <c r="D66" s="11" t="s">
        <v>52</v>
      </c>
      <c r="K66" t="s">
        <v>56</v>
      </c>
    </row>
    <row r="67" spans="3:14" ht="18" customHeight="1" x14ac:dyDescent="0.3">
      <c r="D67" s="11" t="s">
        <v>53</v>
      </c>
      <c r="L67" t="s">
        <v>57</v>
      </c>
    </row>
    <row r="68" spans="3:14" ht="18" customHeight="1" x14ac:dyDescent="0.3">
      <c r="D68" s="11" t="s">
        <v>31</v>
      </c>
    </row>
    <row r="69" spans="3:14" ht="18" customHeight="1" x14ac:dyDescent="0.3">
      <c r="D69" s="11" t="s">
        <v>32</v>
      </c>
    </row>
    <row r="71" spans="3:14" ht="18" customHeight="1" x14ac:dyDescent="0.3">
      <c r="C71" s="10" t="s">
        <v>58</v>
      </c>
      <c r="D71" s="10"/>
      <c r="E71" s="10"/>
    </row>
    <row r="72" spans="3:14" ht="18" customHeight="1" x14ac:dyDescent="0.3">
      <c r="D72" s="12" t="s">
        <v>60</v>
      </c>
    </row>
    <row r="73" spans="3:14" ht="18" customHeight="1" x14ac:dyDescent="0.3">
      <c r="D73" s="12" t="s">
        <v>61</v>
      </c>
      <c r="F73" t="s">
        <v>62</v>
      </c>
      <c r="L73" t="s">
        <v>70</v>
      </c>
    </row>
    <row r="74" spans="3:14" ht="18" customHeight="1" x14ac:dyDescent="0.3">
      <c r="D74" s="12" t="s">
        <v>65</v>
      </c>
      <c r="I74" s="12" t="s">
        <v>66</v>
      </c>
      <c r="N74" t="s">
        <v>67</v>
      </c>
    </row>
    <row r="76" spans="3:14" ht="18" customHeight="1" x14ac:dyDescent="0.3">
      <c r="D76" s="12" t="s">
        <v>63</v>
      </c>
    </row>
    <row r="77" spans="3:14" ht="18" customHeight="1" x14ac:dyDescent="0.3">
      <c r="E77" t="s">
        <v>64</v>
      </c>
    </row>
    <row r="79" spans="3:14" ht="18" customHeight="1" x14ac:dyDescent="0.3">
      <c r="E79" t="s">
        <v>68</v>
      </c>
      <c r="L79" t="s">
        <v>69</v>
      </c>
    </row>
    <row r="81" spans="3:5" ht="18" customHeight="1" x14ac:dyDescent="0.3">
      <c r="C81" s="10" t="s">
        <v>71</v>
      </c>
      <c r="D81" s="10"/>
      <c r="E81" s="10"/>
    </row>
    <row r="82" spans="3:5" ht="18" customHeight="1" x14ac:dyDescent="0.3">
      <c r="D82" t="s">
        <v>72</v>
      </c>
    </row>
    <row r="83" spans="3:5" ht="18" customHeight="1" x14ac:dyDescent="0.3">
      <c r="D83" t="s">
        <v>73</v>
      </c>
    </row>
    <row r="92" spans="3:5" ht="18" customHeight="1" x14ac:dyDescent="0.3">
      <c r="D92" s="10" t="s">
        <v>74</v>
      </c>
      <c r="E92" s="10"/>
    </row>
    <row r="93" spans="3:5" ht="18" customHeight="1" x14ac:dyDescent="0.3">
      <c r="E93" t="s">
        <v>75</v>
      </c>
    </row>
    <row r="94" spans="3:5" ht="18" customHeight="1" x14ac:dyDescent="0.3">
      <c r="E94" t="s">
        <v>76</v>
      </c>
    </row>
    <row r="96" spans="3:5" ht="18" customHeight="1" x14ac:dyDescent="0.3">
      <c r="D96" s="10" t="s">
        <v>77</v>
      </c>
      <c r="E96" s="10"/>
    </row>
    <row r="97" spans="4:14" ht="18" customHeight="1" x14ac:dyDescent="0.3">
      <c r="E97" t="s">
        <v>78</v>
      </c>
    </row>
    <row r="98" spans="4:14" ht="18" customHeight="1" x14ac:dyDescent="0.3">
      <c r="E98" t="s">
        <v>79</v>
      </c>
    </row>
    <row r="99" spans="4:14" ht="18" customHeight="1" x14ac:dyDescent="0.3">
      <c r="F99" s="10" t="s">
        <v>80</v>
      </c>
      <c r="G99" s="10"/>
      <c r="H99" s="10"/>
      <c r="I99" s="10"/>
      <c r="J99" s="10"/>
      <c r="K99" s="10"/>
      <c r="L99" s="10"/>
      <c r="N99" t="s">
        <v>83</v>
      </c>
    </row>
    <row r="100" spans="4:14" ht="18" customHeight="1" x14ac:dyDescent="0.3">
      <c r="F100" t="s">
        <v>81</v>
      </c>
    </row>
    <row r="101" spans="4:14" ht="18" customHeight="1" x14ac:dyDescent="0.3">
      <c r="F101" t="s">
        <v>82</v>
      </c>
    </row>
    <row r="102" spans="4:14" ht="18" customHeight="1" x14ac:dyDescent="0.3">
      <c r="E102" t="s">
        <v>84</v>
      </c>
    </row>
    <row r="104" spans="4:14" ht="18" customHeight="1" x14ac:dyDescent="0.3">
      <c r="D104" s="10" t="s">
        <v>85</v>
      </c>
      <c r="E104" s="10"/>
      <c r="F104" s="10"/>
      <c r="G104" s="10"/>
    </row>
    <row r="105" spans="4:14" ht="18" customHeight="1" x14ac:dyDescent="0.3">
      <c r="E105" t="s">
        <v>86</v>
      </c>
    </row>
    <row r="106" spans="4:14" ht="18" customHeight="1" x14ac:dyDescent="0.3">
      <c r="E106" t="s">
        <v>87</v>
      </c>
    </row>
    <row r="108" spans="4:14" ht="18" customHeight="1" x14ac:dyDescent="0.3">
      <c r="E108" t="s">
        <v>88</v>
      </c>
    </row>
    <row r="109" spans="4:14" ht="18" customHeight="1" x14ac:dyDescent="0.3">
      <c r="E109" t="s">
        <v>89</v>
      </c>
      <c r="I109" t="s">
        <v>90</v>
      </c>
    </row>
    <row r="111" spans="4:14" ht="18" customHeight="1" x14ac:dyDescent="0.3">
      <c r="E111" t="s">
        <v>91</v>
      </c>
    </row>
    <row r="113" spans="2:4" ht="18" customHeight="1" x14ac:dyDescent="0.3">
      <c r="B113" s="10" t="s">
        <v>92</v>
      </c>
      <c r="C113" s="10"/>
      <c r="D113" s="10"/>
    </row>
    <row r="212" spans="16:16" ht="18" customHeight="1" x14ac:dyDescent="0.3">
      <c r="P212" t="s">
        <v>93</v>
      </c>
    </row>
    <row r="293" spans="10:10" ht="18" customHeight="1" x14ac:dyDescent="0.3">
      <c r="J293" t="s">
        <v>94</v>
      </c>
    </row>
    <row r="296" spans="10:10" ht="18" customHeight="1" x14ac:dyDescent="0.3">
      <c r="J296" t="s">
        <v>95</v>
      </c>
    </row>
    <row r="298" spans="10:10" ht="18" customHeight="1" x14ac:dyDescent="0.3">
      <c r="J298" t="s">
        <v>96</v>
      </c>
    </row>
    <row r="326" spans="3:5" ht="18" customHeight="1" x14ac:dyDescent="0.3">
      <c r="C326" s="10" t="s">
        <v>97</v>
      </c>
      <c r="D326" s="10"/>
      <c r="E326" s="10"/>
    </row>
    <row r="327" spans="3:5" ht="18" customHeight="1" x14ac:dyDescent="0.3">
      <c r="D327" t="s">
        <v>98</v>
      </c>
    </row>
    <row r="357" spans="4:4" ht="18" customHeight="1" x14ac:dyDescent="0.3">
      <c r="D357" t="s">
        <v>99</v>
      </c>
    </row>
    <row r="387" spans="4:4" ht="18" customHeight="1" x14ac:dyDescent="0.3">
      <c r="D387" t="s">
        <v>100</v>
      </c>
    </row>
    <row r="417" spans="4:4" ht="18" customHeight="1" x14ac:dyDescent="0.3">
      <c r="D417" t="s">
        <v>101</v>
      </c>
    </row>
    <row r="447" spans="4:4" ht="18" customHeight="1" x14ac:dyDescent="0.3">
      <c r="D447" t="s">
        <v>102</v>
      </c>
    </row>
    <row r="477" spans="4:4" ht="18" customHeight="1" x14ac:dyDescent="0.3">
      <c r="D477" t="s">
        <v>103</v>
      </c>
    </row>
    <row r="520" spans="4:17" ht="18" customHeight="1" x14ac:dyDescent="0.3">
      <c r="D520" t="s">
        <v>104</v>
      </c>
    </row>
    <row r="527" spans="4:17" ht="18" customHeight="1" x14ac:dyDescent="0.3">
      <c r="Q527" t="s">
        <v>106</v>
      </c>
    </row>
    <row r="540" spans="5:5" ht="18" customHeight="1" x14ac:dyDescent="0.3">
      <c r="E540" t="s">
        <v>105</v>
      </c>
    </row>
    <row r="551" spans="5:5" ht="18" customHeight="1" x14ac:dyDescent="0.3">
      <c r="E551" t="s">
        <v>107</v>
      </c>
    </row>
    <row r="553" spans="5:5" ht="18" customHeight="1" x14ac:dyDescent="0.3">
      <c r="E553" t="s">
        <v>108</v>
      </c>
    </row>
    <row r="563" spans="2:5" ht="18" customHeight="1" x14ac:dyDescent="0.3">
      <c r="E563" t="s">
        <v>109</v>
      </c>
    </row>
    <row r="565" spans="2:5" ht="18" customHeight="1" x14ac:dyDescent="0.3">
      <c r="B565" s="10" t="s">
        <v>110</v>
      </c>
      <c r="C565" s="10"/>
    </row>
    <row r="566" spans="2:5" ht="18" customHeight="1" x14ac:dyDescent="0.3">
      <c r="C566" t="s">
        <v>111</v>
      </c>
    </row>
    <row r="568" spans="2:5" ht="18" customHeight="1" x14ac:dyDescent="0.3">
      <c r="B568" s="10" t="s">
        <v>112</v>
      </c>
      <c r="C568" s="10"/>
    </row>
    <row r="569" spans="2:5" ht="18" customHeight="1" x14ac:dyDescent="0.3">
      <c r="C569" t="s">
        <v>113</v>
      </c>
    </row>
    <row r="571" spans="2:5" ht="18" customHeight="1" x14ac:dyDescent="0.3">
      <c r="C571" t="s">
        <v>114</v>
      </c>
    </row>
    <row r="573" spans="2:5" ht="18" customHeight="1" x14ac:dyDescent="0.3">
      <c r="B573" s="10" t="s">
        <v>115</v>
      </c>
      <c r="C573" s="10"/>
      <c r="D573" s="10"/>
      <c r="E573" s="10"/>
    </row>
    <row r="574" spans="2:5" ht="18" customHeight="1" x14ac:dyDescent="0.3">
      <c r="C574" t="s">
        <v>116</v>
      </c>
    </row>
    <row r="575" spans="2:5" ht="18" customHeight="1" x14ac:dyDescent="0.3">
      <c r="C575" t="s">
        <v>117</v>
      </c>
    </row>
    <row r="576" spans="2:5" ht="18" customHeight="1" x14ac:dyDescent="0.3">
      <c r="C576" t="s">
        <v>118</v>
      </c>
    </row>
    <row r="577" spans="3:18" ht="18" customHeight="1" x14ac:dyDescent="0.3">
      <c r="C577" s="85" t="s">
        <v>119</v>
      </c>
      <c r="D577" s="85"/>
      <c r="E577" s="85"/>
      <c r="F577" s="85" t="s">
        <v>120</v>
      </c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</row>
    <row r="578" spans="3:18" ht="18" customHeight="1" x14ac:dyDescent="0.3">
      <c r="C578" s="84" t="s">
        <v>121</v>
      </c>
      <c r="D578" s="84"/>
      <c r="E578" s="84"/>
      <c r="F578" s="82" t="s">
        <v>130</v>
      </c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3:18" ht="18" customHeight="1" x14ac:dyDescent="0.3">
      <c r="C579" s="86" t="s">
        <v>122</v>
      </c>
      <c r="D579" s="87"/>
      <c r="E579" s="88"/>
      <c r="F579" s="159" t="s">
        <v>123</v>
      </c>
      <c r="G579" s="160"/>
      <c r="H579" s="160"/>
      <c r="I579" s="160"/>
      <c r="J579" s="160"/>
      <c r="K579" s="160"/>
      <c r="L579" s="160"/>
      <c r="M579" s="160"/>
      <c r="N579" s="160"/>
      <c r="O579" s="160"/>
      <c r="P579" s="160"/>
      <c r="Q579" s="160"/>
      <c r="R579" s="161"/>
    </row>
    <row r="580" spans="3:18" ht="18" customHeight="1" x14ac:dyDescent="0.3">
      <c r="C580" s="92"/>
      <c r="D580" s="93"/>
      <c r="E580" s="94"/>
      <c r="F580" s="162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4"/>
    </row>
    <row r="581" spans="3:18" ht="18" customHeight="1" x14ac:dyDescent="0.3">
      <c r="C581" s="86" t="s">
        <v>124</v>
      </c>
      <c r="D581" s="87"/>
      <c r="E581" s="88"/>
      <c r="F581" s="159" t="s">
        <v>125</v>
      </c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1"/>
    </row>
    <row r="582" spans="3:18" ht="18" customHeight="1" x14ac:dyDescent="0.3">
      <c r="C582" s="92"/>
      <c r="D582" s="93"/>
      <c r="E582" s="94"/>
      <c r="F582" s="162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4"/>
    </row>
    <row r="583" spans="3:18" ht="18" customHeight="1" x14ac:dyDescent="0.3">
      <c r="C583" s="153" t="s">
        <v>126</v>
      </c>
      <c r="D583" s="154"/>
      <c r="E583" s="155"/>
      <c r="F583" s="159" t="s">
        <v>128</v>
      </c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1"/>
    </row>
    <row r="584" spans="3:18" ht="18" customHeight="1" x14ac:dyDescent="0.3">
      <c r="C584" s="165"/>
      <c r="D584" s="166"/>
      <c r="E584" s="167"/>
      <c r="F584" s="168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70"/>
    </row>
    <row r="585" spans="3:18" ht="18" customHeight="1" x14ac:dyDescent="0.3">
      <c r="C585" s="156"/>
      <c r="D585" s="157"/>
      <c r="E585" s="158"/>
      <c r="F585" s="162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4"/>
    </row>
    <row r="586" spans="3:18" ht="18" customHeight="1" x14ac:dyDescent="0.3">
      <c r="C586" s="153" t="s">
        <v>127</v>
      </c>
      <c r="D586" s="154"/>
      <c r="E586" s="155"/>
      <c r="F586" s="159" t="s">
        <v>129</v>
      </c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1"/>
    </row>
    <row r="587" spans="3:18" ht="18" customHeight="1" x14ac:dyDescent="0.3">
      <c r="C587" s="156"/>
      <c r="D587" s="157"/>
      <c r="E587" s="158"/>
      <c r="F587" s="162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4"/>
    </row>
    <row r="589" spans="3:18" ht="18" customHeight="1" x14ac:dyDescent="0.3">
      <c r="C589" t="s">
        <v>131</v>
      </c>
    </row>
    <row r="590" spans="3:18" ht="18" customHeight="1" x14ac:dyDescent="0.3">
      <c r="D590" t="s">
        <v>133</v>
      </c>
      <c r="F590" t="s">
        <v>134</v>
      </c>
    </row>
    <row r="591" spans="3:18" ht="18" customHeight="1" x14ac:dyDescent="0.3">
      <c r="D591" t="s">
        <v>138</v>
      </c>
      <c r="K591" t="s">
        <v>139</v>
      </c>
    </row>
    <row r="592" spans="3:18" ht="18" customHeight="1" x14ac:dyDescent="0.3">
      <c r="C592" t="s">
        <v>132</v>
      </c>
    </row>
    <row r="594" spans="2:7" ht="18" customHeight="1" x14ac:dyDescent="0.3">
      <c r="D594" t="s">
        <v>135</v>
      </c>
    </row>
    <row r="595" spans="2:7" ht="18" customHeight="1" x14ac:dyDescent="0.3">
      <c r="E595" t="s">
        <v>136</v>
      </c>
    </row>
    <row r="597" spans="2:7" ht="18" customHeight="1" x14ac:dyDescent="0.3">
      <c r="D597" s="10" t="s">
        <v>137</v>
      </c>
      <c r="E597" s="10"/>
      <c r="F597" s="10"/>
      <c r="G597" s="10"/>
    </row>
    <row r="603" spans="2:7" ht="18" customHeight="1" x14ac:dyDescent="0.3">
      <c r="D603" s="10" t="s">
        <v>139</v>
      </c>
      <c r="E603" s="10"/>
      <c r="F603" s="10"/>
    </row>
    <row r="607" spans="2:7" ht="18" customHeight="1" x14ac:dyDescent="0.3">
      <c r="B607" s="10" t="s">
        <v>140</v>
      </c>
      <c r="C607" s="10"/>
    </row>
    <row r="608" spans="2:7" ht="18" customHeight="1" x14ac:dyDescent="0.3">
      <c r="C608" t="s">
        <v>141</v>
      </c>
    </row>
    <row r="610" spans="2:13" ht="18" customHeight="1" x14ac:dyDescent="0.3">
      <c r="B610" t="s">
        <v>142</v>
      </c>
    </row>
    <row r="611" spans="2:13" ht="18" customHeight="1" x14ac:dyDescent="0.3">
      <c r="C611" s="11" t="s">
        <v>24</v>
      </c>
      <c r="M611" s="11" t="s">
        <v>24</v>
      </c>
    </row>
    <row r="612" spans="2:13" ht="18" customHeight="1" x14ac:dyDescent="0.3">
      <c r="C612" s="11" t="s">
        <v>25</v>
      </c>
      <c r="M612" s="11" t="s">
        <v>25</v>
      </c>
    </row>
    <row r="613" spans="2:13" ht="18" customHeight="1" x14ac:dyDescent="0.3">
      <c r="C613" s="11" t="s">
        <v>143</v>
      </c>
      <c r="M613" s="11" t="s">
        <v>143</v>
      </c>
    </row>
    <row r="614" spans="2:13" ht="18" customHeight="1" x14ac:dyDescent="0.3">
      <c r="C614" s="18" t="s">
        <v>144</v>
      </c>
      <c r="M614" s="18" t="s">
        <v>161</v>
      </c>
    </row>
    <row r="615" spans="2:13" ht="18" customHeight="1" x14ac:dyDescent="0.3">
      <c r="C615" s="11" t="s">
        <v>145</v>
      </c>
      <c r="M615" s="11" t="s">
        <v>145</v>
      </c>
    </row>
    <row r="616" spans="2:13" ht="18" customHeight="1" x14ac:dyDescent="0.3">
      <c r="C616" s="11" t="s">
        <v>146</v>
      </c>
      <c r="M616" s="11" t="s">
        <v>162</v>
      </c>
    </row>
    <row r="617" spans="2:13" ht="18" customHeight="1" x14ac:dyDescent="0.3">
      <c r="C617" s="11" t="s">
        <v>147</v>
      </c>
      <c r="M617" s="11" t="s">
        <v>163</v>
      </c>
    </row>
    <row r="618" spans="2:13" ht="18" customHeight="1" x14ac:dyDescent="0.3">
      <c r="C618" s="18" t="s">
        <v>148</v>
      </c>
      <c r="M618" s="18" t="s">
        <v>164</v>
      </c>
    </row>
    <row r="619" spans="2:13" ht="18" customHeight="1" x14ac:dyDescent="0.3">
      <c r="C619" s="11" t="s">
        <v>149</v>
      </c>
      <c r="M619" s="11" t="s">
        <v>165</v>
      </c>
    </row>
    <row r="620" spans="2:13" ht="18" customHeight="1" x14ac:dyDescent="0.3">
      <c r="C620" s="18" t="s">
        <v>150</v>
      </c>
      <c r="M620" s="11" t="s">
        <v>166</v>
      </c>
    </row>
    <row r="621" spans="2:13" ht="18" customHeight="1" x14ac:dyDescent="0.3">
      <c r="C621" s="11" t="s">
        <v>151</v>
      </c>
      <c r="M621" s="11" t="s">
        <v>152</v>
      </c>
    </row>
    <row r="622" spans="2:13" ht="18" customHeight="1" x14ac:dyDescent="0.3">
      <c r="C622" s="11" t="s">
        <v>152</v>
      </c>
      <c r="M622" s="11" t="s">
        <v>153</v>
      </c>
    </row>
    <row r="623" spans="2:13" ht="18" customHeight="1" x14ac:dyDescent="0.3">
      <c r="C623" s="11" t="s">
        <v>153</v>
      </c>
      <c r="M623" s="11" t="s">
        <v>167</v>
      </c>
    </row>
    <row r="624" spans="2:13" ht="18" customHeight="1" x14ac:dyDescent="0.3">
      <c r="C624" s="18" t="s">
        <v>154</v>
      </c>
      <c r="M624" s="11" t="s">
        <v>168</v>
      </c>
    </row>
    <row r="625" spans="3:13" ht="18" customHeight="1" x14ac:dyDescent="0.3">
      <c r="C625" s="11" t="s">
        <v>155</v>
      </c>
      <c r="M625" s="11" t="s">
        <v>169</v>
      </c>
    </row>
    <row r="626" spans="3:13" ht="18" customHeight="1" x14ac:dyDescent="0.3">
      <c r="C626" s="19" t="s">
        <v>156</v>
      </c>
      <c r="M626" s="11" t="s">
        <v>170</v>
      </c>
    </row>
    <row r="627" spans="3:13" ht="18" customHeight="1" x14ac:dyDescent="0.3">
      <c r="C627" s="19" t="s">
        <v>157</v>
      </c>
      <c r="M627" s="11" t="s">
        <v>171</v>
      </c>
    </row>
    <row r="628" spans="3:13" ht="18" customHeight="1" x14ac:dyDescent="0.3">
      <c r="C628" s="11" t="s">
        <v>158</v>
      </c>
      <c r="M628" s="11" t="s">
        <v>172</v>
      </c>
    </row>
    <row r="629" spans="3:13" ht="18" customHeight="1" x14ac:dyDescent="0.3">
      <c r="C629" s="19" t="s">
        <v>159</v>
      </c>
      <c r="M629" s="11" t="s">
        <v>158</v>
      </c>
    </row>
    <row r="630" spans="3:13" ht="18" customHeight="1" x14ac:dyDescent="0.3">
      <c r="C630" s="19" t="s">
        <v>160</v>
      </c>
      <c r="M630" s="11" t="s">
        <v>173</v>
      </c>
    </row>
    <row r="631" spans="3:13" ht="18" customHeight="1" x14ac:dyDescent="0.3">
      <c r="M631" s="11" t="s">
        <v>32</v>
      </c>
    </row>
    <row r="635" spans="3:13" ht="18" customHeight="1" x14ac:dyDescent="0.3">
      <c r="C635" s="11" t="s">
        <v>24</v>
      </c>
    </row>
    <row r="636" spans="3:13" ht="18" customHeight="1" x14ac:dyDescent="0.3">
      <c r="C636" s="11" t="s">
        <v>25</v>
      </c>
    </row>
    <row r="637" spans="3:13" ht="18" customHeight="1" x14ac:dyDescent="0.3">
      <c r="C637" s="11" t="s">
        <v>143</v>
      </c>
    </row>
    <row r="638" spans="3:13" ht="18" customHeight="1" x14ac:dyDescent="0.3">
      <c r="C638" s="11" t="s">
        <v>174</v>
      </c>
    </row>
    <row r="639" spans="3:13" ht="18" customHeight="1" x14ac:dyDescent="0.3">
      <c r="C639" s="18" t="s">
        <v>144</v>
      </c>
    </row>
    <row r="640" spans="3:13" ht="18" customHeight="1" x14ac:dyDescent="0.3">
      <c r="C640" s="11" t="s">
        <v>145</v>
      </c>
    </row>
    <row r="641" spans="3:3" ht="18" customHeight="1" x14ac:dyDescent="0.3">
      <c r="C641" s="11" t="s">
        <v>146</v>
      </c>
    </row>
    <row r="642" spans="3:3" ht="18" customHeight="1" x14ac:dyDescent="0.3">
      <c r="C642" s="11" t="s">
        <v>147</v>
      </c>
    </row>
    <row r="643" spans="3:3" ht="18" customHeight="1" x14ac:dyDescent="0.3">
      <c r="C643" s="18" t="s">
        <v>175</v>
      </c>
    </row>
    <row r="644" spans="3:3" ht="18" customHeight="1" x14ac:dyDescent="0.3">
      <c r="C644" s="11" t="s">
        <v>176</v>
      </c>
    </row>
    <row r="645" spans="3:3" ht="18" customHeight="1" x14ac:dyDescent="0.3">
      <c r="C645" s="18" t="s">
        <v>177</v>
      </c>
    </row>
    <row r="646" spans="3:3" ht="18" customHeight="1" x14ac:dyDescent="0.3">
      <c r="C646" s="11" t="s">
        <v>178</v>
      </c>
    </row>
    <row r="647" spans="3:3" ht="18" customHeight="1" x14ac:dyDescent="0.3">
      <c r="C647" s="18" t="s">
        <v>148</v>
      </c>
    </row>
    <row r="648" spans="3:3" ht="18" customHeight="1" x14ac:dyDescent="0.3">
      <c r="C648" s="11" t="s">
        <v>149</v>
      </c>
    </row>
    <row r="649" spans="3:3" ht="18" customHeight="1" x14ac:dyDescent="0.3">
      <c r="C649" s="18" t="s">
        <v>150</v>
      </c>
    </row>
    <row r="650" spans="3:3" ht="18" customHeight="1" x14ac:dyDescent="0.3">
      <c r="C650" s="11" t="s">
        <v>151</v>
      </c>
    </row>
    <row r="651" spans="3:3" ht="18" customHeight="1" x14ac:dyDescent="0.3">
      <c r="C651" s="11" t="s">
        <v>179</v>
      </c>
    </row>
    <row r="652" spans="3:3" ht="18" customHeight="1" x14ac:dyDescent="0.3">
      <c r="C652" s="11" t="s">
        <v>153</v>
      </c>
    </row>
    <row r="653" spans="3:3" ht="18" customHeight="1" x14ac:dyDescent="0.3">
      <c r="C653" s="18" t="s">
        <v>154</v>
      </c>
    </row>
    <row r="654" spans="3:3" ht="18" customHeight="1" x14ac:dyDescent="0.3">
      <c r="C654" s="11" t="s">
        <v>155</v>
      </c>
    </row>
    <row r="655" spans="3:3" ht="18" customHeight="1" x14ac:dyDescent="0.3">
      <c r="C655" s="19" t="s">
        <v>180</v>
      </c>
    </row>
    <row r="656" spans="3:3" ht="18" customHeight="1" x14ac:dyDescent="0.3">
      <c r="C656" s="11" t="s">
        <v>181</v>
      </c>
    </row>
    <row r="657" spans="3:3" ht="18" customHeight="1" x14ac:dyDescent="0.3">
      <c r="C657" s="11" t="s">
        <v>182</v>
      </c>
    </row>
    <row r="658" spans="3:3" ht="18" customHeight="1" x14ac:dyDescent="0.3">
      <c r="C658" s="11" t="s">
        <v>183</v>
      </c>
    </row>
    <row r="659" spans="3:3" ht="18" customHeight="1" x14ac:dyDescent="0.3">
      <c r="C659" s="11" t="s">
        <v>171</v>
      </c>
    </row>
    <row r="660" spans="3:3" ht="18" customHeight="1" x14ac:dyDescent="0.3">
      <c r="C660" s="11" t="s">
        <v>172</v>
      </c>
    </row>
    <row r="661" spans="3:3" ht="18" customHeight="1" x14ac:dyDescent="0.3">
      <c r="C661" s="11" t="s">
        <v>184</v>
      </c>
    </row>
    <row r="662" spans="3:3" ht="18" customHeight="1" x14ac:dyDescent="0.3">
      <c r="C662" s="11" t="s">
        <v>173</v>
      </c>
    </row>
    <row r="663" spans="3:3" ht="18" customHeight="1" x14ac:dyDescent="0.3">
      <c r="C663" s="11" t="s">
        <v>32</v>
      </c>
    </row>
  </sheetData>
  <mergeCells count="18">
    <mergeCell ref="A1:A6"/>
    <mergeCell ref="B2:F2"/>
    <mergeCell ref="B3:F3"/>
    <mergeCell ref="B4:F4"/>
    <mergeCell ref="B5:F5"/>
    <mergeCell ref="B6:F6"/>
    <mergeCell ref="C586:E587"/>
    <mergeCell ref="F586:R587"/>
    <mergeCell ref="C577:E577"/>
    <mergeCell ref="F577:R577"/>
    <mergeCell ref="C578:E578"/>
    <mergeCell ref="F578:R578"/>
    <mergeCell ref="C579:E580"/>
    <mergeCell ref="F579:R580"/>
    <mergeCell ref="C581:E582"/>
    <mergeCell ref="F581:R582"/>
    <mergeCell ref="C583:E585"/>
    <mergeCell ref="F583:R585"/>
  </mergeCells>
  <phoneticPr fontId="2" type="noConversion"/>
  <hyperlinks>
    <hyperlink ref="A1:A6" location="목차!A1" display="목차!A1" xr:uid="{00000000-0004-0000-0500-000000000000}"/>
    <hyperlink ref="A6" location="목차!A1" display="목차!A1" xr:uid="{00000000-0004-0000-0500-000001000000}"/>
    <hyperlink ref="G6" r:id="rId1" xr:uid="{00000000-0004-0000-0500-000002000000}"/>
    <hyperlink ref="A34" location="temp!A1" display="^" xr:uid="{00000000-0004-0000-0500-000003000000}"/>
    <hyperlink ref="G5" r:id="rId2" xr:uid="{00000000-0004-0000-0500-000004000000}"/>
    <hyperlink ref="G2" r:id="rId3" xr:uid="{00000000-0004-0000-0500-000005000000}"/>
    <hyperlink ref="G3" r:id="rId4" xr:uid="{00000000-0004-0000-0500-000006000000}"/>
  </hyperlinks>
  <pageMargins left="0.7" right="0.7" top="0.75" bottom="0.75" header="0.3" footer="0.3"/>
  <pageSetup paperSize="9" orientation="portrait" horizontalDpi="429496729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목차</vt:lpstr>
      <vt:lpstr>temp</vt:lpstr>
      <vt:lpstr>용어집</vt:lpstr>
      <vt:lpstr>HTML5_주요태그_1006</vt:lpstr>
      <vt:lpstr>HTML_개요_1005</vt:lpstr>
      <vt:lpstr>HTML_CSS_JS_1004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jci12</cp:lastModifiedBy>
  <dcterms:created xsi:type="dcterms:W3CDTF">2022-07-18T04:17:03Z</dcterms:created>
  <dcterms:modified xsi:type="dcterms:W3CDTF">2022-11-04T11:31:28Z</dcterms:modified>
</cp:coreProperties>
</file>