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과제\에너지국제공동_3년차\구매\"/>
    </mc:Choice>
  </mc:AlternateContent>
  <bookViews>
    <workbookView xWindow="240" yWindow="15" windowWidth="16095" windowHeight="9660" activeTab="1"/>
  </bookViews>
  <sheets>
    <sheet name="Index" sheetId="1" r:id="rId1"/>
    <sheet name="result_summary.csv" sheetId="2" r:id="rId2"/>
    <sheet name="VV_1_100_down_1.csv" sheetId="3" r:id="rId3"/>
    <sheet name="VV_1_100_down_1" sheetId="4" r:id="rId4"/>
    <sheet name="VV_1_100_up_1.csv" sheetId="5" r:id="rId5"/>
    <sheet name="VV_1_100_up_1" sheetId="6" r:id="rId6"/>
    <sheet name="VV_1_66_down_1.csv" sheetId="7" r:id="rId7"/>
    <sheet name="VV_1_66_down_1" sheetId="8" r:id="rId8"/>
    <sheet name="VV_1_66_up_1.csv" sheetId="9" r:id="rId9"/>
    <sheet name="VV_1_66_up_1" sheetId="10" r:id="rId10"/>
    <sheet name="VV_1_20_down_1.csv" sheetId="11" r:id="rId11"/>
    <sheet name="VV_1_20_down_1" sheetId="12" r:id="rId12"/>
    <sheet name="VV_1_20_up_1.csv" sheetId="13" r:id="rId13"/>
    <sheet name="VV_1_20_up_1" sheetId="14" r:id="rId14"/>
  </sheets>
  <calcPr calcId="124519"/>
</workbook>
</file>

<file path=xl/sharedStrings.xml><?xml version="1.0" encoding="utf-8"?>
<sst xmlns="http://schemas.openxmlformats.org/spreadsheetml/2006/main" count="708" uniqueCount="99">
  <si>
    <t>File</t>
  </si>
  <si>
    <t>Description</t>
  </si>
  <si>
    <t>Notes</t>
  </si>
  <si>
    <t>result_summary.csv</t>
  </si>
  <si>
    <t>Result</t>
  </si>
  <si>
    <t>Test Name</t>
  </si>
  <si>
    <t>Power Priority</t>
  </si>
  <si>
    <t>Power Level</t>
  </si>
  <si>
    <t>Iteration</t>
  </si>
  <si>
    <t>Var MSA</t>
  </si>
  <si>
    <t>Dataset File</t>
  </si>
  <si>
    <t>Point Result 1</t>
  </si>
  <si>
    <t>Var Actual 1</t>
  </si>
  <si>
    <t>Var Target 1</t>
  </si>
  <si>
    <t>Var Min Allowed 1</t>
  </si>
  <si>
    <t>Var Max Allowed 1</t>
  </si>
  <si>
    <t>Point Result 2</t>
  </si>
  <si>
    <t>Var Actual 2</t>
  </si>
  <si>
    <t>Var Target 2</t>
  </si>
  <si>
    <t>Var Min Allowed 2</t>
  </si>
  <si>
    <t>Var Max Allowed 2</t>
  </si>
  <si>
    <t>Point Result 3</t>
  </si>
  <si>
    <t>Var Actual 3</t>
  </si>
  <si>
    <t>Var Target 3</t>
  </si>
  <si>
    <t>Var Min Allowed 3</t>
  </si>
  <si>
    <t>Var Max Allowed 3</t>
  </si>
  <si>
    <t>Average Voltage (pu)</t>
  </si>
  <si>
    <t>Total Reactive Power (pu)</t>
  </si>
  <si>
    <t>Pass</t>
  </si>
  <si>
    <t>VV_1_100_down_1</t>
  </si>
  <si>
    <t>Reactive</t>
  </si>
  <si>
    <t>VV_1_100_down_1.csv</t>
  </si>
  <si>
    <t>VV_1_100_up_1</t>
  </si>
  <si>
    <t>VV_1_100_up_1.csv</t>
  </si>
  <si>
    <t>VV_1_66_down_1</t>
  </si>
  <si>
    <t>VV_1_66_down_1.csv</t>
  </si>
  <si>
    <t>VV_1_66_up_1</t>
  </si>
  <si>
    <t>VV_1_66_up_1.csv</t>
  </si>
  <si>
    <t>VV_1_20_down_1</t>
  </si>
  <si>
    <t>VV_1_20_down_1.csv</t>
  </si>
  <si>
    <t>VV_1_20_up_1</t>
  </si>
  <si>
    <t>VV_1_20_up_1.csv</t>
  </si>
  <si>
    <t>TIME</t>
  </si>
  <si>
    <t>AC_VRMS_1</t>
  </si>
  <si>
    <t>AC_IRMS_1</t>
  </si>
  <si>
    <t>AC_P_1</t>
  </si>
  <si>
    <t>AC_S_1</t>
  </si>
  <si>
    <t>AC_Q_1</t>
  </si>
  <si>
    <t>AC_PF_1</t>
  </si>
  <si>
    <t>AC_FREQ_1</t>
  </si>
  <si>
    <t>AC_VRMS_2</t>
  </si>
  <si>
    <t>AC_IRMS_2</t>
  </si>
  <si>
    <t>AC_P_2</t>
  </si>
  <si>
    <t>AC_S_2</t>
  </si>
  <si>
    <t>AC_Q_2</t>
  </si>
  <si>
    <t>AC_PF_2</t>
  </si>
  <si>
    <t>AC_FREQ_2</t>
  </si>
  <si>
    <t>AC_VRMS_3</t>
  </si>
  <si>
    <t>AC_IRMS_3</t>
  </si>
  <si>
    <t>AC_P_3</t>
  </si>
  <si>
    <t>AC_S_3</t>
  </si>
  <si>
    <t>AC_Q_3</t>
  </si>
  <si>
    <t>AC_PF_3</t>
  </si>
  <si>
    <t>AC_FREQ_3</t>
  </si>
  <si>
    <t>DC_V</t>
  </si>
  <si>
    <t>DC_I</t>
  </si>
  <si>
    <t>DC_P</t>
  </si>
  <si>
    <t>V_ACT_1</t>
  </si>
  <si>
    <t>Q_ACT_1</t>
  </si>
  <si>
    <t>V_TARGET_1</t>
  </si>
  <si>
    <t>Q_TARGET_1</t>
  </si>
  <si>
    <t>Q_MIN_1</t>
  </si>
  <si>
    <t>Q_MAX_1</t>
  </si>
  <si>
    <t>Q_MIN_ERROR_1</t>
  </si>
  <si>
    <t>Q_MAX_ERROR_1</t>
  </si>
  <si>
    <t>V_ACT_2</t>
  </si>
  <si>
    <t>Q_ACT_2</t>
  </si>
  <si>
    <t>V_TARGET_2</t>
  </si>
  <si>
    <t>Q_TARGET_2</t>
  </si>
  <si>
    <t>Q_MIN_2</t>
  </si>
  <si>
    <t>Q_MAX_2</t>
  </si>
  <si>
    <t>Q_MIN_ERROR_2</t>
  </si>
  <si>
    <t>Q_MAX_ERROR_2</t>
  </si>
  <si>
    <t>V_ACT_3</t>
  </si>
  <si>
    <t>Q_ACT_3</t>
  </si>
  <si>
    <t>V_TARGET_3</t>
  </si>
  <si>
    <t>Q_TARGET_3</t>
  </si>
  <si>
    <t>Q_MIN_3</t>
  </si>
  <si>
    <t>Q_MAX_3</t>
  </si>
  <si>
    <t>Q_MIN_ERROR_3</t>
  </si>
  <si>
    <t>Q_MAX_ERROR_3</t>
  </si>
  <si>
    <r>
      <t xml:space="preserve">모든 시험에서 계통 전압변화에 대해 모든 무효전력 측정값이 pass 범위에 위치 </t>
    </r>
    <r>
      <rPr>
        <sz val="11"/>
        <color rgb="FFFF0000"/>
        <rFont val="맑은 고딕"/>
        <family val="3"/>
        <charset val="129"/>
        <scheme val="minor"/>
      </rPr>
      <t xml:space="preserve">(기능시험 결과 요약) </t>
    </r>
    <phoneticPr fontId="3" type="noConversion"/>
  </si>
  <si>
    <r>
      <t xml:space="preserve">제조사가 제시한 전압 정밀도와 무효전력 정밀도를 고려해 특정 계통 전압에 대한 무효전력값이 Volt-Var 커브에 적합한지 여부가 결정됨. 피시험 인버터인 STP12000TL-US-10의 전압 오차는 2% 이내이고 무효전력 오차는 5% 이내이며 이를 바탕으로 pass/fail 영역을 표시함. </t>
    </r>
    <r>
      <rPr>
        <sz val="11"/>
        <color rgb="FFFF0000"/>
        <rFont val="맑은 고딕"/>
        <family val="3"/>
        <charset val="129"/>
        <scheme val="minor"/>
      </rPr>
      <t>(판정기준)</t>
    </r>
    <phoneticPr fontId="3" type="noConversion"/>
  </si>
  <si>
    <r>
      <t xml:space="preserve">Most Aggressive Curve에 대한 기능 시험 결과 (출력 66%) </t>
    </r>
    <r>
      <rPr>
        <sz val="11"/>
        <color rgb="FFFF0000"/>
        <rFont val="맑은 고딕"/>
        <family val="3"/>
        <charset val="129"/>
        <scheme val="minor"/>
      </rPr>
      <t>(기능시험결과 2)</t>
    </r>
    <phoneticPr fontId="3" type="noConversion"/>
  </si>
  <si>
    <r>
      <t>Most Aggressive Curve에 대한 기능 시험 결과 (출력 20%)</t>
    </r>
    <r>
      <rPr>
        <sz val="11"/>
        <color rgb="FFFF0000"/>
        <rFont val="맑은 고딕"/>
        <family val="3"/>
        <charset val="129"/>
        <scheme val="minor"/>
      </rPr>
      <t xml:space="preserve"> (기능시험결과 3)</t>
    </r>
    <phoneticPr fontId="3" type="noConversion"/>
  </si>
  <si>
    <r>
      <t xml:space="preserve">Most Aggressive Curve에 대한 기능 시험 결과 (출력 100%) </t>
    </r>
    <r>
      <rPr>
        <sz val="11"/>
        <color rgb="FFFF0000"/>
        <rFont val="맑은 고딕"/>
        <family val="3"/>
        <charset val="129"/>
        <scheme val="minor"/>
      </rPr>
      <t>(기능시험결과 1)</t>
    </r>
    <phoneticPr fontId="3" type="noConversion"/>
  </si>
  <si>
    <r>
      <t xml:space="preserve">결과 검토 : 계통 전압변화에 대해 모든 무효전력 측정값이 pass 범위에 위치 </t>
    </r>
    <r>
      <rPr>
        <sz val="11"/>
        <color rgb="FFFF0000"/>
        <rFont val="맑은 고딕"/>
        <family val="3"/>
        <charset val="129"/>
        <scheme val="minor"/>
      </rPr>
      <t>(기능시험결과 1 결과검토)</t>
    </r>
    <phoneticPr fontId="3" type="noConversion"/>
  </si>
  <si>
    <r>
      <t xml:space="preserve">결과 검토 : 계통 전압변화에 대해 모든 무효전력 측정값이 pass 범위에 위치 </t>
    </r>
    <r>
      <rPr>
        <sz val="11"/>
        <color rgb="FFFF0000"/>
        <rFont val="맑은 고딕"/>
        <family val="3"/>
        <charset val="129"/>
        <scheme val="minor"/>
      </rPr>
      <t>(기능시험결과 2 결과검토)</t>
    </r>
    <phoneticPr fontId="3" type="noConversion"/>
  </si>
  <si>
    <r>
      <t xml:space="preserve">결과 검토 : 계통 전압변화에 대해 모든 무효전력 측정값이 pass 범위에 위치 </t>
    </r>
    <r>
      <rPr>
        <sz val="11"/>
        <color rgb="FFFF0000"/>
        <rFont val="맑은 고딕"/>
        <family val="3"/>
        <charset val="129"/>
        <scheme val="minor"/>
      </rPr>
      <t>(기능시험결과 3 결과검토)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</si>
</sst>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HY신명조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justify"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VV_1_100_down_1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VV_1_100_down_1.csv!$D$2:$D$210</c:f>
              <c:numCache>
                <c:formatCode>General</c:formatCode>
                <c:ptCount val="209"/>
                <c:pt idx="0">
                  <c:v>3863</c:v>
                </c:pt>
                <c:pt idx="1">
                  <c:v>3892</c:v>
                </c:pt>
                <c:pt idx="2">
                  <c:v>3631</c:v>
                </c:pt>
                <c:pt idx="3">
                  <c:v>3120</c:v>
                </c:pt>
                <c:pt idx="4">
                  <c:v>2257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40</c:v>
                </c:pt>
                <c:pt idx="12">
                  <c:v>54</c:v>
                </c:pt>
                <c:pt idx="13">
                  <c:v>48</c:v>
                </c:pt>
                <c:pt idx="14">
                  <c:v>49</c:v>
                </c:pt>
                <c:pt idx="15">
                  <c:v>45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45</c:v>
                </c:pt>
                <c:pt idx="23">
                  <c:v>47</c:v>
                </c:pt>
                <c:pt idx="24">
                  <c:v>43</c:v>
                </c:pt>
                <c:pt idx="25">
                  <c:v>44</c:v>
                </c:pt>
                <c:pt idx="26">
                  <c:v>41</c:v>
                </c:pt>
                <c:pt idx="27">
                  <c:v>47</c:v>
                </c:pt>
                <c:pt idx="28">
                  <c:v>41</c:v>
                </c:pt>
                <c:pt idx="29">
                  <c:v>42</c:v>
                </c:pt>
                <c:pt idx="30">
                  <c:v>42</c:v>
                </c:pt>
                <c:pt idx="31">
                  <c:v>48</c:v>
                </c:pt>
                <c:pt idx="32">
                  <c:v>48</c:v>
                </c:pt>
                <c:pt idx="33">
                  <c:v>39</c:v>
                </c:pt>
                <c:pt idx="34">
                  <c:v>62</c:v>
                </c:pt>
                <c:pt idx="35">
                  <c:v>638</c:v>
                </c:pt>
                <c:pt idx="36">
                  <c:v>814</c:v>
                </c:pt>
                <c:pt idx="37">
                  <c:v>962</c:v>
                </c:pt>
                <c:pt idx="38">
                  <c:v>1085</c:v>
                </c:pt>
                <c:pt idx="39">
                  <c:v>1166</c:v>
                </c:pt>
                <c:pt idx="40">
                  <c:v>1222</c:v>
                </c:pt>
                <c:pt idx="41">
                  <c:v>1222</c:v>
                </c:pt>
                <c:pt idx="42">
                  <c:v>1256</c:v>
                </c:pt>
                <c:pt idx="43">
                  <c:v>1256</c:v>
                </c:pt>
                <c:pt idx="44">
                  <c:v>1300</c:v>
                </c:pt>
                <c:pt idx="45">
                  <c:v>2105</c:v>
                </c:pt>
                <c:pt idx="46">
                  <c:v>2507</c:v>
                </c:pt>
                <c:pt idx="47">
                  <c:v>2547</c:v>
                </c:pt>
                <c:pt idx="48">
                  <c:v>2606</c:v>
                </c:pt>
                <c:pt idx="49">
                  <c:v>2655</c:v>
                </c:pt>
                <c:pt idx="50">
                  <c:v>2687</c:v>
                </c:pt>
                <c:pt idx="51">
                  <c:v>2715</c:v>
                </c:pt>
                <c:pt idx="52">
                  <c:v>2715</c:v>
                </c:pt>
                <c:pt idx="53">
                  <c:v>2722</c:v>
                </c:pt>
                <c:pt idx="54">
                  <c:v>2722</c:v>
                </c:pt>
                <c:pt idx="55">
                  <c:v>2750</c:v>
                </c:pt>
                <c:pt idx="56">
                  <c:v>3218</c:v>
                </c:pt>
                <c:pt idx="57">
                  <c:v>3254</c:v>
                </c:pt>
                <c:pt idx="58">
                  <c:v>3285</c:v>
                </c:pt>
                <c:pt idx="59">
                  <c:v>3304</c:v>
                </c:pt>
                <c:pt idx="60">
                  <c:v>3336</c:v>
                </c:pt>
                <c:pt idx="61">
                  <c:v>3350</c:v>
                </c:pt>
                <c:pt idx="62">
                  <c:v>2996</c:v>
                </c:pt>
                <c:pt idx="63">
                  <c:v>2996</c:v>
                </c:pt>
                <c:pt idx="64">
                  <c:v>2690</c:v>
                </c:pt>
                <c:pt idx="65">
                  <c:v>2690</c:v>
                </c:pt>
                <c:pt idx="66">
                  <c:v>3411</c:v>
                </c:pt>
                <c:pt idx="67">
                  <c:v>3678</c:v>
                </c:pt>
                <c:pt idx="68">
                  <c:v>3727</c:v>
                </c:pt>
                <c:pt idx="69">
                  <c:v>3719</c:v>
                </c:pt>
                <c:pt idx="70">
                  <c:v>3821</c:v>
                </c:pt>
                <c:pt idx="71">
                  <c:v>3825</c:v>
                </c:pt>
                <c:pt idx="72">
                  <c:v>3842</c:v>
                </c:pt>
                <c:pt idx="73">
                  <c:v>3719</c:v>
                </c:pt>
                <c:pt idx="74">
                  <c:v>3719</c:v>
                </c:pt>
                <c:pt idx="75">
                  <c:v>3852</c:v>
                </c:pt>
                <c:pt idx="76">
                  <c:v>3852</c:v>
                </c:pt>
                <c:pt idx="77">
                  <c:v>3849</c:v>
                </c:pt>
                <c:pt idx="78">
                  <c:v>3885</c:v>
                </c:pt>
                <c:pt idx="79">
                  <c:v>3867</c:v>
                </c:pt>
                <c:pt idx="80">
                  <c:v>3882</c:v>
                </c:pt>
                <c:pt idx="81">
                  <c:v>3899</c:v>
                </c:pt>
                <c:pt idx="82">
                  <c:v>3896</c:v>
                </c:pt>
                <c:pt idx="83">
                  <c:v>3897</c:v>
                </c:pt>
                <c:pt idx="84">
                  <c:v>3898</c:v>
                </c:pt>
                <c:pt idx="85">
                  <c:v>3898</c:v>
                </c:pt>
                <c:pt idx="86">
                  <c:v>3726</c:v>
                </c:pt>
                <c:pt idx="87">
                  <c:v>3726</c:v>
                </c:pt>
                <c:pt idx="88">
                  <c:v>3890</c:v>
                </c:pt>
                <c:pt idx="89">
                  <c:v>3898</c:v>
                </c:pt>
                <c:pt idx="90">
                  <c:v>3896</c:v>
                </c:pt>
                <c:pt idx="91">
                  <c:v>3896</c:v>
                </c:pt>
                <c:pt idx="92">
                  <c:v>3891</c:v>
                </c:pt>
                <c:pt idx="93">
                  <c:v>3866</c:v>
                </c:pt>
                <c:pt idx="94">
                  <c:v>3873</c:v>
                </c:pt>
                <c:pt idx="95">
                  <c:v>3894</c:v>
                </c:pt>
                <c:pt idx="96">
                  <c:v>3894</c:v>
                </c:pt>
                <c:pt idx="97">
                  <c:v>3893</c:v>
                </c:pt>
                <c:pt idx="98">
                  <c:v>3893</c:v>
                </c:pt>
                <c:pt idx="99">
                  <c:v>3892</c:v>
                </c:pt>
                <c:pt idx="100">
                  <c:v>3893</c:v>
                </c:pt>
                <c:pt idx="101">
                  <c:v>3721</c:v>
                </c:pt>
                <c:pt idx="102">
                  <c:v>3833</c:v>
                </c:pt>
                <c:pt idx="103">
                  <c:v>3893</c:v>
                </c:pt>
                <c:pt idx="104">
                  <c:v>3896</c:v>
                </c:pt>
                <c:pt idx="105">
                  <c:v>3894</c:v>
                </c:pt>
                <c:pt idx="106">
                  <c:v>3897</c:v>
                </c:pt>
                <c:pt idx="107">
                  <c:v>3897</c:v>
                </c:pt>
                <c:pt idx="108">
                  <c:v>3868</c:v>
                </c:pt>
                <c:pt idx="109">
                  <c:v>3868</c:v>
                </c:pt>
                <c:pt idx="110">
                  <c:v>3869</c:v>
                </c:pt>
                <c:pt idx="111">
                  <c:v>3897</c:v>
                </c:pt>
                <c:pt idx="112">
                  <c:v>3896</c:v>
                </c:pt>
                <c:pt idx="113">
                  <c:v>3894</c:v>
                </c:pt>
                <c:pt idx="114">
                  <c:v>3896</c:v>
                </c:pt>
                <c:pt idx="115">
                  <c:v>3740</c:v>
                </c:pt>
                <c:pt idx="116">
                  <c:v>3724</c:v>
                </c:pt>
                <c:pt idx="117">
                  <c:v>3897</c:v>
                </c:pt>
                <c:pt idx="118">
                  <c:v>3897</c:v>
                </c:pt>
                <c:pt idx="119">
                  <c:v>3896</c:v>
                </c:pt>
                <c:pt idx="120">
                  <c:v>3896</c:v>
                </c:pt>
                <c:pt idx="121">
                  <c:v>3897</c:v>
                </c:pt>
                <c:pt idx="122">
                  <c:v>3896</c:v>
                </c:pt>
                <c:pt idx="123">
                  <c:v>3875</c:v>
                </c:pt>
                <c:pt idx="124">
                  <c:v>3867</c:v>
                </c:pt>
                <c:pt idx="125">
                  <c:v>3895</c:v>
                </c:pt>
                <c:pt idx="126">
                  <c:v>3894</c:v>
                </c:pt>
                <c:pt idx="127">
                  <c:v>3894</c:v>
                </c:pt>
                <c:pt idx="128">
                  <c:v>3895</c:v>
                </c:pt>
                <c:pt idx="129">
                  <c:v>3895</c:v>
                </c:pt>
                <c:pt idx="130">
                  <c:v>3848</c:v>
                </c:pt>
                <c:pt idx="131">
                  <c:v>3848</c:v>
                </c:pt>
                <c:pt idx="132">
                  <c:v>3721</c:v>
                </c:pt>
                <c:pt idx="133">
                  <c:v>3896</c:v>
                </c:pt>
                <c:pt idx="134">
                  <c:v>3896</c:v>
                </c:pt>
                <c:pt idx="135">
                  <c:v>3898</c:v>
                </c:pt>
                <c:pt idx="136">
                  <c:v>3894</c:v>
                </c:pt>
                <c:pt idx="137">
                  <c:v>3879</c:v>
                </c:pt>
                <c:pt idx="138">
                  <c:v>3870</c:v>
                </c:pt>
                <c:pt idx="139">
                  <c:v>3889</c:v>
                </c:pt>
                <c:pt idx="140">
                  <c:v>3889</c:v>
                </c:pt>
                <c:pt idx="141">
                  <c:v>3896</c:v>
                </c:pt>
                <c:pt idx="142">
                  <c:v>3896</c:v>
                </c:pt>
                <c:pt idx="143">
                  <c:v>3898</c:v>
                </c:pt>
                <c:pt idx="144">
                  <c:v>3899</c:v>
                </c:pt>
                <c:pt idx="145">
                  <c:v>3837</c:v>
                </c:pt>
                <c:pt idx="146">
                  <c:v>3783</c:v>
                </c:pt>
                <c:pt idx="147">
                  <c:v>3754</c:v>
                </c:pt>
                <c:pt idx="148">
                  <c:v>3731</c:v>
                </c:pt>
                <c:pt idx="149">
                  <c:v>3722</c:v>
                </c:pt>
                <c:pt idx="150">
                  <c:v>3713</c:v>
                </c:pt>
                <c:pt idx="151">
                  <c:v>3713</c:v>
                </c:pt>
                <c:pt idx="152">
                  <c:v>3701</c:v>
                </c:pt>
                <c:pt idx="153">
                  <c:v>3701</c:v>
                </c:pt>
                <c:pt idx="154">
                  <c:v>3699</c:v>
                </c:pt>
                <c:pt idx="155">
                  <c:v>3610</c:v>
                </c:pt>
                <c:pt idx="156">
                  <c:v>3429</c:v>
                </c:pt>
                <c:pt idx="157">
                  <c:v>3309</c:v>
                </c:pt>
                <c:pt idx="158">
                  <c:v>3255</c:v>
                </c:pt>
                <c:pt idx="159">
                  <c:v>3219</c:v>
                </c:pt>
                <c:pt idx="160">
                  <c:v>3179</c:v>
                </c:pt>
                <c:pt idx="161">
                  <c:v>3183</c:v>
                </c:pt>
                <c:pt idx="162">
                  <c:v>3183</c:v>
                </c:pt>
                <c:pt idx="163">
                  <c:v>3167</c:v>
                </c:pt>
                <c:pt idx="164">
                  <c:v>3167</c:v>
                </c:pt>
                <c:pt idx="165">
                  <c:v>3161</c:v>
                </c:pt>
                <c:pt idx="166">
                  <c:v>3073</c:v>
                </c:pt>
                <c:pt idx="167">
                  <c:v>2702</c:v>
                </c:pt>
                <c:pt idx="168">
                  <c:v>2460</c:v>
                </c:pt>
                <c:pt idx="169">
                  <c:v>2328</c:v>
                </c:pt>
                <c:pt idx="170">
                  <c:v>2262</c:v>
                </c:pt>
                <c:pt idx="171">
                  <c:v>2197</c:v>
                </c:pt>
                <c:pt idx="172">
                  <c:v>2171</c:v>
                </c:pt>
                <c:pt idx="173">
                  <c:v>2171</c:v>
                </c:pt>
                <c:pt idx="174">
                  <c:v>2154</c:v>
                </c:pt>
                <c:pt idx="175">
                  <c:v>2154</c:v>
                </c:pt>
                <c:pt idx="176">
                  <c:v>2142</c:v>
                </c:pt>
                <c:pt idx="177">
                  <c:v>1015</c:v>
                </c:pt>
                <c:pt idx="178">
                  <c:v>-26</c:v>
                </c:pt>
                <c:pt idx="179">
                  <c:v>-23</c:v>
                </c:pt>
                <c:pt idx="180">
                  <c:v>-25</c:v>
                </c:pt>
                <c:pt idx="181">
                  <c:v>-24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-26</c:v>
                </c:pt>
                <c:pt idx="186">
                  <c:v>-26</c:v>
                </c:pt>
                <c:pt idx="187">
                  <c:v>-27</c:v>
                </c:pt>
                <c:pt idx="188">
                  <c:v>-22</c:v>
                </c:pt>
                <c:pt idx="189">
                  <c:v>-27</c:v>
                </c:pt>
                <c:pt idx="190">
                  <c:v>-25</c:v>
                </c:pt>
                <c:pt idx="191">
                  <c:v>-27</c:v>
                </c:pt>
                <c:pt idx="192">
                  <c:v>-23</c:v>
                </c:pt>
                <c:pt idx="193">
                  <c:v>-26</c:v>
                </c:pt>
                <c:pt idx="194">
                  <c:v>-23</c:v>
                </c:pt>
                <c:pt idx="195">
                  <c:v>-23</c:v>
                </c:pt>
                <c:pt idx="196">
                  <c:v>-23</c:v>
                </c:pt>
                <c:pt idx="197">
                  <c:v>-23</c:v>
                </c:pt>
                <c:pt idx="198">
                  <c:v>-22</c:v>
                </c:pt>
                <c:pt idx="199">
                  <c:v>-27</c:v>
                </c:pt>
                <c:pt idx="200">
                  <c:v>-23</c:v>
                </c:pt>
                <c:pt idx="201">
                  <c:v>-25</c:v>
                </c:pt>
                <c:pt idx="202">
                  <c:v>-26</c:v>
                </c:pt>
                <c:pt idx="203">
                  <c:v>-28</c:v>
                </c:pt>
                <c:pt idx="204">
                  <c:v>-27</c:v>
                </c:pt>
                <c:pt idx="205">
                  <c:v>-21</c:v>
                </c:pt>
                <c:pt idx="206">
                  <c:v>-21</c:v>
                </c:pt>
                <c:pt idx="207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3-453B-B465-7576EC9EBD28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VV_1_100_down_1.csv!$F$2:$F$210</c:f>
              <c:numCache>
                <c:formatCode>General</c:formatCode>
                <c:ptCount val="209"/>
                <c:pt idx="0">
                  <c:v>-191</c:v>
                </c:pt>
                <c:pt idx="1">
                  <c:v>-765</c:v>
                </c:pt>
                <c:pt idx="2">
                  <c:v>-1566</c:v>
                </c:pt>
                <c:pt idx="3">
                  <c:v>-2372</c:v>
                </c:pt>
                <c:pt idx="4">
                  <c:v>-3177</c:v>
                </c:pt>
                <c:pt idx="5">
                  <c:v>-3967</c:v>
                </c:pt>
                <c:pt idx="6">
                  <c:v>-4014</c:v>
                </c:pt>
                <c:pt idx="7">
                  <c:v>-4011</c:v>
                </c:pt>
                <c:pt idx="8">
                  <c:v>-4011</c:v>
                </c:pt>
                <c:pt idx="9">
                  <c:v>-4011</c:v>
                </c:pt>
                <c:pt idx="10">
                  <c:v>-4011</c:v>
                </c:pt>
                <c:pt idx="11">
                  <c:v>-4009</c:v>
                </c:pt>
                <c:pt idx="12">
                  <c:v>-3971</c:v>
                </c:pt>
                <c:pt idx="13">
                  <c:v>-4014</c:v>
                </c:pt>
                <c:pt idx="14">
                  <c:v>-4014</c:v>
                </c:pt>
                <c:pt idx="15">
                  <c:v>-4016</c:v>
                </c:pt>
                <c:pt idx="16">
                  <c:v>-4013</c:v>
                </c:pt>
                <c:pt idx="17">
                  <c:v>-4015</c:v>
                </c:pt>
                <c:pt idx="18">
                  <c:v>-4016</c:v>
                </c:pt>
                <c:pt idx="19">
                  <c:v>-4016</c:v>
                </c:pt>
                <c:pt idx="20">
                  <c:v>-4016</c:v>
                </c:pt>
                <c:pt idx="21">
                  <c:v>-4016</c:v>
                </c:pt>
                <c:pt idx="22">
                  <c:v>-4014</c:v>
                </c:pt>
                <c:pt idx="23">
                  <c:v>-3965</c:v>
                </c:pt>
                <c:pt idx="24">
                  <c:v>-4010</c:v>
                </c:pt>
                <c:pt idx="25">
                  <c:v>-4012</c:v>
                </c:pt>
                <c:pt idx="26">
                  <c:v>-4020</c:v>
                </c:pt>
                <c:pt idx="27">
                  <c:v>-4021</c:v>
                </c:pt>
                <c:pt idx="28">
                  <c:v>-4021</c:v>
                </c:pt>
                <c:pt idx="29">
                  <c:v>-4020</c:v>
                </c:pt>
                <c:pt idx="30">
                  <c:v>-4020</c:v>
                </c:pt>
                <c:pt idx="31">
                  <c:v>-4021</c:v>
                </c:pt>
                <c:pt idx="32">
                  <c:v>-4021</c:v>
                </c:pt>
                <c:pt idx="33">
                  <c:v>-4021</c:v>
                </c:pt>
                <c:pt idx="34">
                  <c:v>-3963</c:v>
                </c:pt>
                <c:pt idx="35">
                  <c:v>-3963</c:v>
                </c:pt>
                <c:pt idx="36">
                  <c:v>-3941</c:v>
                </c:pt>
                <c:pt idx="37">
                  <c:v>-3909</c:v>
                </c:pt>
                <c:pt idx="38">
                  <c:v>-3877</c:v>
                </c:pt>
                <c:pt idx="39">
                  <c:v>-3863</c:v>
                </c:pt>
                <c:pt idx="40">
                  <c:v>-3836</c:v>
                </c:pt>
                <c:pt idx="41">
                  <c:v>-3836</c:v>
                </c:pt>
                <c:pt idx="42">
                  <c:v>-3829</c:v>
                </c:pt>
                <c:pt idx="43">
                  <c:v>-3829</c:v>
                </c:pt>
                <c:pt idx="44">
                  <c:v>-3825</c:v>
                </c:pt>
                <c:pt idx="45">
                  <c:v>-3256</c:v>
                </c:pt>
                <c:pt idx="46">
                  <c:v>-3138</c:v>
                </c:pt>
                <c:pt idx="47">
                  <c:v>-3117</c:v>
                </c:pt>
                <c:pt idx="48">
                  <c:v>-3071</c:v>
                </c:pt>
                <c:pt idx="49">
                  <c:v>-3028</c:v>
                </c:pt>
                <c:pt idx="50">
                  <c:v>-2994</c:v>
                </c:pt>
                <c:pt idx="51">
                  <c:v>-2973</c:v>
                </c:pt>
                <c:pt idx="52">
                  <c:v>-2973</c:v>
                </c:pt>
                <c:pt idx="53">
                  <c:v>-2955</c:v>
                </c:pt>
                <c:pt idx="54">
                  <c:v>-2955</c:v>
                </c:pt>
                <c:pt idx="55">
                  <c:v>-2940</c:v>
                </c:pt>
                <c:pt idx="56">
                  <c:v>-2441</c:v>
                </c:pt>
                <c:pt idx="57">
                  <c:v>-2297</c:v>
                </c:pt>
                <c:pt idx="58">
                  <c:v>-2237</c:v>
                </c:pt>
                <c:pt idx="59">
                  <c:v>-2183</c:v>
                </c:pt>
                <c:pt idx="60">
                  <c:v>-2141</c:v>
                </c:pt>
                <c:pt idx="61">
                  <c:v>-2109</c:v>
                </c:pt>
                <c:pt idx="62">
                  <c:v>-2075</c:v>
                </c:pt>
                <c:pt idx="63">
                  <c:v>-2075</c:v>
                </c:pt>
                <c:pt idx="64">
                  <c:v>-2050</c:v>
                </c:pt>
                <c:pt idx="65">
                  <c:v>-2050</c:v>
                </c:pt>
                <c:pt idx="66">
                  <c:v>-2038</c:v>
                </c:pt>
                <c:pt idx="67">
                  <c:v>-1624</c:v>
                </c:pt>
                <c:pt idx="68">
                  <c:v>-1437</c:v>
                </c:pt>
                <c:pt idx="69">
                  <c:v>-1356</c:v>
                </c:pt>
                <c:pt idx="70">
                  <c:v>-1292</c:v>
                </c:pt>
                <c:pt idx="71">
                  <c:v>-1240</c:v>
                </c:pt>
                <c:pt idx="72">
                  <c:v>-1212</c:v>
                </c:pt>
                <c:pt idx="73">
                  <c:v>-1185</c:v>
                </c:pt>
                <c:pt idx="74">
                  <c:v>-1185</c:v>
                </c:pt>
                <c:pt idx="75">
                  <c:v>-1172</c:v>
                </c:pt>
                <c:pt idx="76">
                  <c:v>-1172</c:v>
                </c:pt>
                <c:pt idx="77">
                  <c:v>-1157</c:v>
                </c:pt>
                <c:pt idx="78">
                  <c:v>-803</c:v>
                </c:pt>
                <c:pt idx="79">
                  <c:v>-582</c:v>
                </c:pt>
                <c:pt idx="80">
                  <c:v>-468</c:v>
                </c:pt>
                <c:pt idx="81">
                  <c:v>-391</c:v>
                </c:pt>
                <c:pt idx="82">
                  <c:v>-335</c:v>
                </c:pt>
                <c:pt idx="83">
                  <c:v>-306</c:v>
                </c:pt>
                <c:pt idx="84">
                  <c:v>-277</c:v>
                </c:pt>
                <c:pt idx="85">
                  <c:v>-277</c:v>
                </c:pt>
                <c:pt idx="86">
                  <c:v>-260</c:v>
                </c:pt>
                <c:pt idx="87">
                  <c:v>-260</c:v>
                </c:pt>
                <c:pt idx="88">
                  <c:v>-243</c:v>
                </c:pt>
                <c:pt idx="89">
                  <c:v>-249</c:v>
                </c:pt>
                <c:pt idx="90">
                  <c:v>-240</c:v>
                </c:pt>
                <c:pt idx="91">
                  <c:v>-231</c:v>
                </c:pt>
                <c:pt idx="92">
                  <c:v>-233</c:v>
                </c:pt>
                <c:pt idx="93">
                  <c:v>-230</c:v>
                </c:pt>
                <c:pt idx="94">
                  <c:v>-231</c:v>
                </c:pt>
                <c:pt idx="95">
                  <c:v>-221</c:v>
                </c:pt>
                <c:pt idx="96">
                  <c:v>-221</c:v>
                </c:pt>
                <c:pt idx="97">
                  <c:v>-228</c:v>
                </c:pt>
                <c:pt idx="98">
                  <c:v>-228</c:v>
                </c:pt>
                <c:pt idx="99">
                  <c:v>-223</c:v>
                </c:pt>
                <c:pt idx="100">
                  <c:v>-236</c:v>
                </c:pt>
                <c:pt idx="101">
                  <c:v>-231</c:v>
                </c:pt>
                <c:pt idx="102">
                  <c:v>-229</c:v>
                </c:pt>
                <c:pt idx="103">
                  <c:v>-225</c:v>
                </c:pt>
                <c:pt idx="104">
                  <c:v>-217</c:v>
                </c:pt>
                <c:pt idx="105">
                  <c:v>-223</c:v>
                </c:pt>
                <c:pt idx="106">
                  <c:v>-222</c:v>
                </c:pt>
                <c:pt idx="107">
                  <c:v>-222</c:v>
                </c:pt>
                <c:pt idx="108">
                  <c:v>-220</c:v>
                </c:pt>
                <c:pt idx="109">
                  <c:v>-220</c:v>
                </c:pt>
                <c:pt idx="110">
                  <c:v>-216</c:v>
                </c:pt>
                <c:pt idx="111">
                  <c:v>-232</c:v>
                </c:pt>
                <c:pt idx="112">
                  <c:v>-230</c:v>
                </c:pt>
                <c:pt idx="113">
                  <c:v>-234</c:v>
                </c:pt>
                <c:pt idx="114">
                  <c:v>-221</c:v>
                </c:pt>
                <c:pt idx="115">
                  <c:v>-222</c:v>
                </c:pt>
                <c:pt idx="116">
                  <c:v>-224</c:v>
                </c:pt>
                <c:pt idx="117">
                  <c:v>-218</c:v>
                </c:pt>
                <c:pt idx="118">
                  <c:v>-218</c:v>
                </c:pt>
                <c:pt idx="119">
                  <c:v>-225</c:v>
                </c:pt>
                <c:pt idx="120">
                  <c:v>-225</c:v>
                </c:pt>
                <c:pt idx="121">
                  <c:v>-222</c:v>
                </c:pt>
                <c:pt idx="122">
                  <c:v>-240</c:v>
                </c:pt>
                <c:pt idx="123">
                  <c:v>-234</c:v>
                </c:pt>
                <c:pt idx="124">
                  <c:v>-231</c:v>
                </c:pt>
                <c:pt idx="125">
                  <c:v>-225</c:v>
                </c:pt>
                <c:pt idx="126">
                  <c:v>-223</c:v>
                </c:pt>
                <c:pt idx="127">
                  <c:v>-221</c:v>
                </c:pt>
                <c:pt idx="128">
                  <c:v>-220</c:v>
                </c:pt>
                <c:pt idx="129">
                  <c:v>-220</c:v>
                </c:pt>
                <c:pt idx="130">
                  <c:v>-218</c:v>
                </c:pt>
                <c:pt idx="131">
                  <c:v>-218</c:v>
                </c:pt>
                <c:pt idx="132">
                  <c:v>-215</c:v>
                </c:pt>
                <c:pt idx="133">
                  <c:v>55</c:v>
                </c:pt>
                <c:pt idx="134">
                  <c:v>303</c:v>
                </c:pt>
                <c:pt idx="135">
                  <c:v>438</c:v>
                </c:pt>
                <c:pt idx="136">
                  <c:v>520</c:v>
                </c:pt>
                <c:pt idx="137">
                  <c:v>570</c:v>
                </c:pt>
                <c:pt idx="138">
                  <c:v>603</c:v>
                </c:pt>
                <c:pt idx="139">
                  <c:v>625</c:v>
                </c:pt>
                <c:pt idx="140">
                  <c:v>625</c:v>
                </c:pt>
                <c:pt idx="141">
                  <c:v>639</c:v>
                </c:pt>
                <c:pt idx="142">
                  <c:v>639</c:v>
                </c:pt>
                <c:pt idx="143">
                  <c:v>644</c:v>
                </c:pt>
                <c:pt idx="144">
                  <c:v>866</c:v>
                </c:pt>
                <c:pt idx="145">
                  <c:v>1141</c:v>
                </c:pt>
                <c:pt idx="146">
                  <c:v>1316</c:v>
                </c:pt>
                <c:pt idx="147">
                  <c:v>1406</c:v>
                </c:pt>
                <c:pt idx="148">
                  <c:v>1469</c:v>
                </c:pt>
                <c:pt idx="149">
                  <c:v>1506</c:v>
                </c:pt>
                <c:pt idx="150">
                  <c:v>1520</c:v>
                </c:pt>
                <c:pt idx="151">
                  <c:v>1520</c:v>
                </c:pt>
                <c:pt idx="152">
                  <c:v>1540</c:v>
                </c:pt>
                <c:pt idx="153">
                  <c:v>1540</c:v>
                </c:pt>
                <c:pt idx="154">
                  <c:v>1547</c:v>
                </c:pt>
                <c:pt idx="155">
                  <c:v>1701</c:v>
                </c:pt>
                <c:pt idx="156">
                  <c:v>1998</c:v>
                </c:pt>
                <c:pt idx="157">
                  <c:v>2199</c:v>
                </c:pt>
                <c:pt idx="158">
                  <c:v>2306</c:v>
                </c:pt>
                <c:pt idx="159">
                  <c:v>2369</c:v>
                </c:pt>
                <c:pt idx="160">
                  <c:v>2407</c:v>
                </c:pt>
                <c:pt idx="161">
                  <c:v>2426</c:v>
                </c:pt>
                <c:pt idx="162">
                  <c:v>2426</c:v>
                </c:pt>
                <c:pt idx="163">
                  <c:v>2448</c:v>
                </c:pt>
                <c:pt idx="164">
                  <c:v>2448</c:v>
                </c:pt>
                <c:pt idx="165">
                  <c:v>2452</c:v>
                </c:pt>
                <c:pt idx="166">
                  <c:v>2538</c:v>
                </c:pt>
                <c:pt idx="167">
                  <c:v>2864</c:v>
                </c:pt>
                <c:pt idx="168">
                  <c:v>3098</c:v>
                </c:pt>
                <c:pt idx="169">
                  <c:v>3217</c:v>
                </c:pt>
                <c:pt idx="170">
                  <c:v>3276</c:v>
                </c:pt>
                <c:pt idx="171">
                  <c:v>3323</c:v>
                </c:pt>
                <c:pt idx="172">
                  <c:v>3342</c:v>
                </c:pt>
                <c:pt idx="173">
                  <c:v>3342</c:v>
                </c:pt>
                <c:pt idx="174">
                  <c:v>3365</c:v>
                </c:pt>
                <c:pt idx="175">
                  <c:v>3365</c:v>
                </c:pt>
                <c:pt idx="176">
                  <c:v>3381</c:v>
                </c:pt>
                <c:pt idx="177">
                  <c:v>3738</c:v>
                </c:pt>
                <c:pt idx="178">
                  <c:v>3932</c:v>
                </c:pt>
                <c:pt idx="179">
                  <c:v>3945</c:v>
                </c:pt>
                <c:pt idx="180">
                  <c:v>3957</c:v>
                </c:pt>
                <c:pt idx="181">
                  <c:v>3969</c:v>
                </c:pt>
                <c:pt idx="182">
                  <c:v>3980</c:v>
                </c:pt>
                <c:pt idx="183">
                  <c:v>3981</c:v>
                </c:pt>
                <c:pt idx="184">
                  <c:v>3981</c:v>
                </c:pt>
                <c:pt idx="185">
                  <c:v>3987</c:v>
                </c:pt>
                <c:pt idx="186">
                  <c:v>3987</c:v>
                </c:pt>
                <c:pt idx="187">
                  <c:v>3989</c:v>
                </c:pt>
                <c:pt idx="188">
                  <c:v>3954</c:v>
                </c:pt>
                <c:pt idx="189">
                  <c:v>3924</c:v>
                </c:pt>
                <c:pt idx="190">
                  <c:v>3944</c:v>
                </c:pt>
                <c:pt idx="191">
                  <c:v>3959</c:v>
                </c:pt>
                <c:pt idx="192">
                  <c:v>3969</c:v>
                </c:pt>
                <c:pt idx="193">
                  <c:v>3978</c:v>
                </c:pt>
                <c:pt idx="194">
                  <c:v>3982</c:v>
                </c:pt>
                <c:pt idx="195">
                  <c:v>3982</c:v>
                </c:pt>
                <c:pt idx="196">
                  <c:v>3985</c:v>
                </c:pt>
                <c:pt idx="197">
                  <c:v>3985</c:v>
                </c:pt>
                <c:pt idx="198">
                  <c:v>3983</c:v>
                </c:pt>
                <c:pt idx="199">
                  <c:v>3940</c:v>
                </c:pt>
                <c:pt idx="200">
                  <c:v>3888</c:v>
                </c:pt>
                <c:pt idx="201">
                  <c:v>3892</c:v>
                </c:pt>
                <c:pt idx="202">
                  <c:v>3893</c:v>
                </c:pt>
                <c:pt idx="203">
                  <c:v>3894</c:v>
                </c:pt>
                <c:pt idx="204">
                  <c:v>3895</c:v>
                </c:pt>
                <c:pt idx="205">
                  <c:v>3893</c:v>
                </c:pt>
                <c:pt idx="206">
                  <c:v>3893</c:v>
                </c:pt>
                <c:pt idx="207">
                  <c:v>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3-453B-B465-7576EC9E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6.5800001621246302</c:v>
                </c:pt>
                <c:pt idx="8">
                  <c:v>7</c:v>
                </c:pt>
                <c:pt idx="9">
                  <c:v>8</c:v>
                </c:pt>
                <c:pt idx="10">
                  <c:v>8.1400001049041695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15.5800001621246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24.580000162124598</c:v>
                </c:pt>
                <c:pt idx="30">
                  <c:v>25</c:v>
                </c:pt>
                <c:pt idx="31">
                  <c:v>26</c:v>
                </c:pt>
                <c:pt idx="32">
                  <c:v>26.1400001049042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33.580000162124598</c:v>
                </c:pt>
                <c:pt idx="41">
                  <c:v>34</c:v>
                </c:pt>
                <c:pt idx="42">
                  <c:v>35</c:v>
                </c:pt>
                <c:pt idx="43">
                  <c:v>35.140000104904203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42.580000162124598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51.580000162124598</c:v>
                </c:pt>
                <c:pt idx="63">
                  <c:v>52</c:v>
                </c:pt>
                <c:pt idx="64">
                  <c:v>53</c:v>
                </c:pt>
                <c:pt idx="65">
                  <c:v>53.140000104904203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60.580000162124598</c:v>
                </c:pt>
                <c:pt idx="74">
                  <c:v>61</c:v>
                </c:pt>
                <c:pt idx="75">
                  <c:v>62</c:v>
                </c:pt>
                <c:pt idx="76">
                  <c:v>62.140000104904203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69.580000162124605</c:v>
                </c:pt>
                <c:pt idx="85">
                  <c:v>70</c:v>
                </c:pt>
                <c:pt idx="86">
                  <c:v>71</c:v>
                </c:pt>
                <c:pt idx="87">
                  <c:v>71.140000104904203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78.580000162124605</c:v>
                </c:pt>
                <c:pt idx="96">
                  <c:v>79</c:v>
                </c:pt>
                <c:pt idx="97">
                  <c:v>80</c:v>
                </c:pt>
                <c:pt idx="98">
                  <c:v>80.140000104904203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87.580000162124605</c:v>
                </c:pt>
                <c:pt idx="107">
                  <c:v>88</c:v>
                </c:pt>
                <c:pt idx="108">
                  <c:v>89</c:v>
                </c:pt>
                <c:pt idx="109">
                  <c:v>89.140000104904203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96.580000162124605</c:v>
                </c:pt>
                <c:pt idx="118">
                  <c:v>97</c:v>
                </c:pt>
                <c:pt idx="119">
                  <c:v>98</c:v>
                </c:pt>
                <c:pt idx="120">
                  <c:v>98.140000104904203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105.580000162125</c:v>
                </c:pt>
                <c:pt idx="129">
                  <c:v>106</c:v>
                </c:pt>
                <c:pt idx="130">
                  <c:v>107</c:v>
                </c:pt>
                <c:pt idx="131">
                  <c:v>107.140000104904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112.990000009537</c:v>
                </c:pt>
                <c:pt idx="138">
                  <c:v>114</c:v>
                </c:pt>
                <c:pt idx="139">
                  <c:v>114.57000017166099</c:v>
                </c:pt>
                <c:pt idx="140">
                  <c:v>115.009999990463</c:v>
                </c:pt>
                <c:pt idx="141">
                  <c:v>116</c:v>
                </c:pt>
                <c:pt idx="142">
                  <c:v>116.140000104904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122.990000009537</c:v>
                </c:pt>
                <c:pt idx="150">
                  <c:v>123.56000018119801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132</c:v>
                </c:pt>
                <c:pt idx="161">
                  <c:v>132.580000162125</c:v>
                </c:pt>
                <c:pt idx="162">
                  <c:v>133</c:v>
                </c:pt>
                <c:pt idx="163">
                  <c:v>134</c:v>
                </c:pt>
                <c:pt idx="164">
                  <c:v>134.130000114441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141.57000017166101</c:v>
                </c:pt>
                <c:pt idx="173">
                  <c:v>142.009999990463</c:v>
                </c:pt>
                <c:pt idx="174">
                  <c:v>143</c:v>
                </c:pt>
                <c:pt idx="175">
                  <c:v>143.140000104904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150.580000162125</c:v>
                </c:pt>
                <c:pt idx="184">
                  <c:v>151</c:v>
                </c:pt>
                <c:pt idx="185">
                  <c:v>152</c:v>
                </c:pt>
                <c:pt idx="186">
                  <c:v>152.140000104904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159.580000162125</c:v>
                </c:pt>
                <c:pt idx="195">
                  <c:v>160</c:v>
                </c:pt>
                <c:pt idx="196">
                  <c:v>161</c:v>
                </c:pt>
                <c:pt idx="197">
                  <c:v>161.140000104904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168.580000162125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VV_1_100_down_1.csv!$B$2:$B$210</c:f>
              <c:numCache>
                <c:formatCode>General</c:formatCode>
                <c:ptCount val="209"/>
                <c:pt idx="0">
                  <c:v>278.66300000000001</c:v>
                </c:pt>
                <c:pt idx="1">
                  <c:v>295.38299999999998</c:v>
                </c:pt>
                <c:pt idx="2">
                  <c:v>294.86700000000002</c:v>
                </c:pt>
                <c:pt idx="3">
                  <c:v>294.815</c:v>
                </c:pt>
                <c:pt idx="4">
                  <c:v>294.63600000000002</c:v>
                </c:pt>
                <c:pt idx="5">
                  <c:v>294.44400000000002</c:v>
                </c:pt>
                <c:pt idx="6">
                  <c:v>294.99400000000003</c:v>
                </c:pt>
                <c:pt idx="7">
                  <c:v>295.15499999999997</c:v>
                </c:pt>
                <c:pt idx="8">
                  <c:v>295.15499999999997</c:v>
                </c:pt>
                <c:pt idx="9">
                  <c:v>295.37200000000001</c:v>
                </c:pt>
                <c:pt idx="10">
                  <c:v>295.37200000000001</c:v>
                </c:pt>
                <c:pt idx="11">
                  <c:v>295.38799999999998</c:v>
                </c:pt>
                <c:pt idx="12">
                  <c:v>290.67099999999999</c:v>
                </c:pt>
                <c:pt idx="13">
                  <c:v>293.13</c:v>
                </c:pt>
                <c:pt idx="14">
                  <c:v>293.05900000000003</c:v>
                </c:pt>
                <c:pt idx="15">
                  <c:v>292.85599999999999</c:v>
                </c:pt>
                <c:pt idx="16">
                  <c:v>292.90600000000001</c:v>
                </c:pt>
                <c:pt idx="17">
                  <c:v>292.91199999999998</c:v>
                </c:pt>
                <c:pt idx="18">
                  <c:v>292.81599999999997</c:v>
                </c:pt>
                <c:pt idx="19">
                  <c:v>292.81599999999997</c:v>
                </c:pt>
                <c:pt idx="20">
                  <c:v>292.86799999999999</c:v>
                </c:pt>
                <c:pt idx="21">
                  <c:v>292.86799999999999</c:v>
                </c:pt>
                <c:pt idx="22">
                  <c:v>292.80399999999997</c:v>
                </c:pt>
                <c:pt idx="23">
                  <c:v>287.899</c:v>
                </c:pt>
                <c:pt idx="24">
                  <c:v>290.48099999999999</c:v>
                </c:pt>
                <c:pt idx="25">
                  <c:v>290.38900000000001</c:v>
                </c:pt>
                <c:pt idx="26">
                  <c:v>290.15800000000002</c:v>
                </c:pt>
                <c:pt idx="27">
                  <c:v>290.22300000000001</c:v>
                </c:pt>
                <c:pt idx="28">
                  <c:v>290.16000000000003</c:v>
                </c:pt>
                <c:pt idx="29">
                  <c:v>290.13900000000001</c:v>
                </c:pt>
                <c:pt idx="30">
                  <c:v>290.13900000000001</c:v>
                </c:pt>
                <c:pt idx="31">
                  <c:v>290.19799999999998</c:v>
                </c:pt>
                <c:pt idx="32">
                  <c:v>290.19799999999998</c:v>
                </c:pt>
                <c:pt idx="33">
                  <c:v>290.10199999999998</c:v>
                </c:pt>
                <c:pt idx="34">
                  <c:v>285.149</c:v>
                </c:pt>
                <c:pt idx="35">
                  <c:v>287.80700000000002</c:v>
                </c:pt>
                <c:pt idx="36">
                  <c:v>287.68799999999999</c:v>
                </c:pt>
                <c:pt idx="37">
                  <c:v>287.48099999999999</c:v>
                </c:pt>
                <c:pt idx="38">
                  <c:v>287.49299999999999</c:v>
                </c:pt>
                <c:pt idx="39">
                  <c:v>287.37900000000002</c:v>
                </c:pt>
                <c:pt idx="40">
                  <c:v>287.45800000000003</c:v>
                </c:pt>
                <c:pt idx="41">
                  <c:v>287.45800000000003</c:v>
                </c:pt>
                <c:pt idx="42">
                  <c:v>287.45</c:v>
                </c:pt>
                <c:pt idx="43">
                  <c:v>287.45</c:v>
                </c:pt>
                <c:pt idx="44">
                  <c:v>287.36</c:v>
                </c:pt>
                <c:pt idx="45">
                  <c:v>283.37400000000002</c:v>
                </c:pt>
                <c:pt idx="46">
                  <c:v>285.58199999999999</c:v>
                </c:pt>
                <c:pt idx="47">
                  <c:v>285.35899999999998</c:v>
                </c:pt>
                <c:pt idx="48">
                  <c:v>285.12400000000002</c:v>
                </c:pt>
                <c:pt idx="49">
                  <c:v>285.108</c:v>
                </c:pt>
                <c:pt idx="50">
                  <c:v>284.95699999999999</c:v>
                </c:pt>
                <c:pt idx="51">
                  <c:v>285.036</c:v>
                </c:pt>
                <c:pt idx="52">
                  <c:v>285.036</c:v>
                </c:pt>
                <c:pt idx="53">
                  <c:v>284.89800000000002</c:v>
                </c:pt>
                <c:pt idx="54">
                  <c:v>284.89800000000002</c:v>
                </c:pt>
                <c:pt idx="55">
                  <c:v>284.96699999999998</c:v>
                </c:pt>
                <c:pt idx="56">
                  <c:v>281.45</c:v>
                </c:pt>
                <c:pt idx="57">
                  <c:v>283.00900000000001</c:v>
                </c:pt>
                <c:pt idx="58">
                  <c:v>282.839</c:v>
                </c:pt>
                <c:pt idx="59">
                  <c:v>282.65100000000001</c:v>
                </c:pt>
                <c:pt idx="60">
                  <c:v>282.63400000000001</c:v>
                </c:pt>
                <c:pt idx="61">
                  <c:v>282.48200000000003</c:v>
                </c:pt>
                <c:pt idx="62">
                  <c:v>282.524</c:v>
                </c:pt>
                <c:pt idx="63">
                  <c:v>282.524</c:v>
                </c:pt>
                <c:pt idx="64">
                  <c:v>282.38200000000001</c:v>
                </c:pt>
                <c:pt idx="65">
                  <c:v>282.38200000000001</c:v>
                </c:pt>
                <c:pt idx="66">
                  <c:v>282.55099999999999</c:v>
                </c:pt>
                <c:pt idx="67">
                  <c:v>279.327</c:v>
                </c:pt>
                <c:pt idx="68">
                  <c:v>280.45400000000001</c:v>
                </c:pt>
                <c:pt idx="69">
                  <c:v>280.32400000000001</c:v>
                </c:pt>
                <c:pt idx="70">
                  <c:v>280.17099999999999</c:v>
                </c:pt>
                <c:pt idx="71">
                  <c:v>280.14999999999998</c:v>
                </c:pt>
                <c:pt idx="72">
                  <c:v>280.053</c:v>
                </c:pt>
                <c:pt idx="73">
                  <c:v>280.08600000000001</c:v>
                </c:pt>
                <c:pt idx="74">
                  <c:v>280.08600000000001</c:v>
                </c:pt>
                <c:pt idx="75">
                  <c:v>279.95600000000002</c:v>
                </c:pt>
                <c:pt idx="76">
                  <c:v>279.95600000000002</c:v>
                </c:pt>
                <c:pt idx="77">
                  <c:v>280.02</c:v>
                </c:pt>
                <c:pt idx="78">
                  <c:v>277.27499999999998</c:v>
                </c:pt>
                <c:pt idx="79">
                  <c:v>277.83499999999998</c:v>
                </c:pt>
                <c:pt idx="80">
                  <c:v>277.76299999999998</c:v>
                </c:pt>
                <c:pt idx="81">
                  <c:v>277.65100000000001</c:v>
                </c:pt>
                <c:pt idx="82">
                  <c:v>277.65800000000002</c:v>
                </c:pt>
                <c:pt idx="83">
                  <c:v>277.53800000000001</c:v>
                </c:pt>
                <c:pt idx="84">
                  <c:v>277.61099999999999</c:v>
                </c:pt>
                <c:pt idx="85">
                  <c:v>277.61099999999999</c:v>
                </c:pt>
                <c:pt idx="86">
                  <c:v>277.47000000000003</c:v>
                </c:pt>
                <c:pt idx="87">
                  <c:v>277.47000000000003</c:v>
                </c:pt>
                <c:pt idx="88">
                  <c:v>277.56700000000001</c:v>
                </c:pt>
                <c:pt idx="89">
                  <c:v>277.54000000000002</c:v>
                </c:pt>
                <c:pt idx="90">
                  <c:v>277.60300000000001</c:v>
                </c:pt>
                <c:pt idx="91">
                  <c:v>277.46800000000002</c:v>
                </c:pt>
                <c:pt idx="92">
                  <c:v>277.53199999999998</c:v>
                </c:pt>
                <c:pt idx="93">
                  <c:v>277.56799999999998</c:v>
                </c:pt>
                <c:pt idx="94">
                  <c:v>277.49200000000002</c:v>
                </c:pt>
                <c:pt idx="95">
                  <c:v>277.55799999999999</c:v>
                </c:pt>
                <c:pt idx="96">
                  <c:v>277.55799999999999</c:v>
                </c:pt>
                <c:pt idx="97">
                  <c:v>277.471</c:v>
                </c:pt>
                <c:pt idx="98">
                  <c:v>277.471</c:v>
                </c:pt>
                <c:pt idx="99">
                  <c:v>277.529</c:v>
                </c:pt>
                <c:pt idx="100">
                  <c:v>277.53800000000001</c:v>
                </c:pt>
                <c:pt idx="101">
                  <c:v>277.57900000000001</c:v>
                </c:pt>
                <c:pt idx="102">
                  <c:v>277.41000000000003</c:v>
                </c:pt>
                <c:pt idx="103">
                  <c:v>277.49900000000002</c:v>
                </c:pt>
                <c:pt idx="104">
                  <c:v>277.49799999999999</c:v>
                </c:pt>
                <c:pt idx="105">
                  <c:v>277.46800000000002</c:v>
                </c:pt>
                <c:pt idx="106">
                  <c:v>277.53100000000001</c:v>
                </c:pt>
                <c:pt idx="107">
                  <c:v>277.53100000000001</c:v>
                </c:pt>
                <c:pt idx="108">
                  <c:v>277.45400000000001</c:v>
                </c:pt>
                <c:pt idx="109">
                  <c:v>277.45400000000001</c:v>
                </c:pt>
                <c:pt idx="110">
                  <c:v>277.50799999999998</c:v>
                </c:pt>
                <c:pt idx="111">
                  <c:v>277.55399999999997</c:v>
                </c:pt>
                <c:pt idx="112">
                  <c:v>277.60300000000001</c:v>
                </c:pt>
                <c:pt idx="113">
                  <c:v>277.392</c:v>
                </c:pt>
                <c:pt idx="114">
                  <c:v>277.46499999999997</c:v>
                </c:pt>
                <c:pt idx="115">
                  <c:v>277.37</c:v>
                </c:pt>
                <c:pt idx="116">
                  <c:v>277.45100000000002</c:v>
                </c:pt>
                <c:pt idx="117">
                  <c:v>277.53199999999998</c:v>
                </c:pt>
                <c:pt idx="118">
                  <c:v>277.53199999999998</c:v>
                </c:pt>
                <c:pt idx="119">
                  <c:v>277.45800000000003</c:v>
                </c:pt>
                <c:pt idx="120">
                  <c:v>277.45800000000003</c:v>
                </c:pt>
                <c:pt idx="121">
                  <c:v>277.51799999999997</c:v>
                </c:pt>
                <c:pt idx="122">
                  <c:v>277.55099999999999</c:v>
                </c:pt>
                <c:pt idx="123">
                  <c:v>277.48899999999998</c:v>
                </c:pt>
                <c:pt idx="124">
                  <c:v>277.39800000000002</c:v>
                </c:pt>
                <c:pt idx="125">
                  <c:v>277.47500000000002</c:v>
                </c:pt>
                <c:pt idx="126">
                  <c:v>277.39</c:v>
                </c:pt>
                <c:pt idx="127">
                  <c:v>277.45400000000001</c:v>
                </c:pt>
                <c:pt idx="128">
                  <c:v>277.47899999999998</c:v>
                </c:pt>
                <c:pt idx="129">
                  <c:v>277.47899999999998</c:v>
                </c:pt>
                <c:pt idx="130">
                  <c:v>277.45</c:v>
                </c:pt>
                <c:pt idx="131">
                  <c:v>277.45</c:v>
                </c:pt>
                <c:pt idx="132">
                  <c:v>277.50099999999998</c:v>
                </c:pt>
                <c:pt idx="133">
                  <c:v>275.26499999999999</c:v>
                </c:pt>
                <c:pt idx="134">
                  <c:v>275.24200000000002</c:v>
                </c:pt>
                <c:pt idx="135">
                  <c:v>275.12099999999998</c:v>
                </c:pt>
                <c:pt idx="136">
                  <c:v>275.17200000000003</c:v>
                </c:pt>
                <c:pt idx="137">
                  <c:v>275.03399999999999</c:v>
                </c:pt>
                <c:pt idx="138">
                  <c:v>275.108</c:v>
                </c:pt>
                <c:pt idx="139">
                  <c:v>275.00299999999999</c:v>
                </c:pt>
                <c:pt idx="140">
                  <c:v>275.00299999999999</c:v>
                </c:pt>
                <c:pt idx="141">
                  <c:v>275.077</c:v>
                </c:pt>
                <c:pt idx="142">
                  <c:v>275.077</c:v>
                </c:pt>
                <c:pt idx="143">
                  <c:v>275.09100000000001</c:v>
                </c:pt>
                <c:pt idx="144">
                  <c:v>273.245</c:v>
                </c:pt>
                <c:pt idx="145">
                  <c:v>272.69099999999997</c:v>
                </c:pt>
                <c:pt idx="146">
                  <c:v>272.65100000000001</c:v>
                </c:pt>
                <c:pt idx="147">
                  <c:v>272.68</c:v>
                </c:pt>
                <c:pt idx="148">
                  <c:v>272.56700000000001</c:v>
                </c:pt>
                <c:pt idx="149">
                  <c:v>272.61700000000002</c:v>
                </c:pt>
                <c:pt idx="150">
                  <c:v>272.48</c:v>
                </c:pt>
                <c:pt idx="151">
                  <c:v>272.48</c:v>
                </c:pt>
                <c:pt idx="152">
                  <c:v>272.57</c:v>
                </c:pt>
                <c:pt idx="153">
                  <c:v>272.57</c:v>
                </c:pt>
                <c:pt idx="154">
                  <c:v>272.57900000000001</c:v>
                </c:pt>
                <c:pt idx="155">
                  <c:v>271.21199999999999</c:v>
                </c:pt>
                <c:pt idx="156">
                  <c:v>270.053</c:v>
                </c:pt>
                <c:pt idx="157">
                  <c:v>270.07799999999997</c:v>
                </c:pt>
                <c:pt idx="158">
                  <c:v>270.15300000000002</c:v>
                </c:pt>
                <c:pt idx="159">
                  <c:v>270.04300000000001</c:v>
                </c:pt>
                <c:pt idx="160">
                  <c:v>270.10899999999998</c:v>
                </c:pt>
                <c:pt idx="161">
                  <c:v>269.96899999999999</c:v>
                </c:pt>
                <c:pt idx="162">
                  <c:v>269.96899999999999</c:v>
                </c:pt>
                <c:pt idx="163">
                  <c:v>270.065</c:v>
                </c:pt>
                <c:pt idx="164">
                  <c:v>270.065</c:v>
                </c:pt>
                <c:pt idx="165">
                  <c:v>269.99900000000002</c:v>
                </c:pt>
                <c:pt idx="166">
                  <c:v>269.20800000000003</c:v>
                </c:pt>
                <c:pt idx="167">
                  <c:v>267.45499999999998</c:v>
                </c:pt>
                <c:pt idx="168">
                  <c:v>267.49900000000002</c:v>
                </c:pt>
                <c:pt idx="169">
                  <c:v>267.57600000000002</c:v>
                </c:pt>
                <c:pt idx="170">
                  <c:v>267.52699999999999</c:v>
                </c:pt>
                <c:pt idx="171">
                  <c:v>267.56299999999999</c:v>
                </c:pt>
                <c:pt idx="172">
                  <c:v>267.44400000000002</c:v>
                </c:pt>
                <c:pt idx="173">
                  <c:v>267.44400000000002</c:v>
                </c:pt>
                <c:pt idx="174">
                  <c:v>267.51900000000001</c:v>
                </c:pt>
                <c:pt idx="175">
                  <c:v>267.51900000000001</c:v>
                </c:pt>
                <c:pt idx="176">
                  <c:v>267.41300000000001</c:v>
                </c:pt>
                <c:pt idx="177">
                  <c:v>264.07499999999999</c:v>
                </c:pt>
                <c:pt idx="178">
                  <c:v>261.37299999999999</c:v>
                </c:pt>
                <c:pt idx="179">
                  <c:v>261.42099999999999</c:v>
                </c:pt>
                <c:pt idx="180">
                  <c:v>261.50700000000001</c:v>
                </c:pt>
                <c:pt idx="181">
                  <c:v>261.48500000000001</c:v>
                </c:pt>
                <c:pt idx="182">
                  <c:v>261.55500000000001</c:v>
                </c:pt>
                <c:pt idx="183">
                  <c:v>261.46300000000002</c:v>
                </c:pt>
                <c:pt idx="184">
                  <c:v>261.46300000000002</c:v>
                </c:pt>
                <c:pt idx="185">
                  <c:v>261.53500000000003</c:v>
                </c:pt>
                <c:pt idx="186">
                  <c:v>261.53500000000003</c:v>
                </c:pt>
                <c:pt idx="187">
                  <c:v>261.45600000000002</c:v>
                </c:pt>
                <c:pt idx="188">
                  <c:v>258.30799999999999</c:v>
                </c:pt>
                <c:pt idx="189">
                  <c:v>255.35400000000001</c:v>
                </c:pt>
                <c:pt idx="190">
                  <c:v>255.565</c:v>
                </c:pt>
                <c:pt idx="191">
                  <c:v>255.726</c:v>
                </c:pt>
                <c:pt idx="192">
                  <c:v>255.749</c:v>
                </c:pt>
                <c:pt idx="193">
                  <c:v>255.83799999999999</c:v>
                </c:pt>
                <c:pt idx="194">
                  <c:v>255.75399999999999</c:v>
                </c:pt>
                <c:pt idx="195">
                  <c:v>255.75399999999999</c:v>
                </c:pt>
                <c:pt idx="196">
                  <c:v>255.822</c:v>
                </c:pt>
                <c:pt idx="197">
                  <c:v>255.822</c:v>
                </c:pt>
                <c:pt idx="198">
                  <c:v>255.749</c:v>
                </c:pt>
                <c:pt idx="199">
                  <c:v>252.673</c:v>
                </c:pt>
                <c:pt idx="200">
                  <c:v>249.548</c:v>
                </c:pt>
                <c:pt idx="201">
                  <c:v>249.86</c:v>
                </c:pt>
                <c:pt idx="202">
                  <c:v>250.001</c:v>
                </c:pt>
                <c:pt idx="203">
                  <c:v>250.02699999999999</c:v>
                </c:pt>
                <c:pt idx="204">
                  <c:v>250.11199999999999</c:v>
                </c:pt>
                <c:pt idx="205">
                  <c:v>250.072</c:v>
                </c:pt>
                <c:pt idx="206">
                  <c:v>250.072</c:v>
                </c:pt>
                <c:pt idx="207">
                  <c:v>250.12100000000001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3-453B-B465-7576EC9E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3"/>
        <c:axId val="50010004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VV_1_100_up_1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VV_1_100_up_1.csv!$D$2:$D$210</c:f>
              <c:numCache>
                <c:formatCode>General</c:formatCode>
                <c:ptCount val="209"/>
                <c:pt idx="0">
                  <c:v>3729</c:v>
                </c:pt>
                <c:pt idx="1">
                  <c:v>3327</c:v>
                </c:pt>
                <c:pt idx="2">
                  <c:v>2697</c:v>
                </c:pt>
                <c:pt idx="3">
                  <c:v>1362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-20</c:v>
                </c:pt>
                <c:pt idx="8">
                  <c:v>-17</c:v>
                </c:pt>
                <c:pt idx="9">
                  <c:v>-23</c:v>
                </c:pt>
                <c:pt idx="10">
                  <c:v>-23</c:v>
                </c:pt>
                <c:pt idx="11">
                  <c:v>-23</c:v>
                </c:pt>
                <c:pt idx="12">
                  <c:v>-20</c:v>
                </c:pt>
                <c:pt idx="13">
                  <c:v>-23</c:v>
                </c:pt>
                <c:pt idx="14">
                  <c:v>-20</c:v>
                </c:pt>
                <c:pt idx="15">
                  <c:v>-26</c:v>
                </c:pt>
                <c:pt idx="16">
                  <c:v>-20</c:v>
                </c:pt>
                <c:pt idx="17">
                  <c:v>-24</c:v>
                </c:pt>
                <c:pt idx="18">
                  <c:v>-24</c:v>
                </c:pt>
                <c:pt idx="19">
                  <c:v>-23</c:v>
                </c:pt>
                <c:pt idx="20">
                  <c:v>-25</c:v>
                </c:pt>
                <c:pt idx="21">
                  <c:v>-25</c:v>
                </c:pt>
                <c:pt idx="22">
                  <c:v>-26</c:v>
                </c:pt>
                <c:pt idx="23">
                  <c:v>-23</c:v>
                </c:pt>
                <c:pt idx="24">
                  <c:v>-29</c:v>
                </c:pt>
                <c:pt idx="25">
                  <c:v>-26</c:v>
                </c:pt>
                <c:pt idx="26">
                  <c:v>-28</c:v>
                </c:pt>
                <c:pt idx="27">
                  <c:v>-22</c:v>
                </c:pt>
                <c:pt idx="28">
                  <c:v>-26</c:v>
                </c:pt>
                <c:pt idx="29">
                  <c:v>-26</c:v>
                </c:pt>
                <c:pt idx="30">
                  <c:v>-22</c:v>
                </c:pt>
                <c:pt idx="31">
                  <c:v>-23</c:v>
                </c:pt>
                <c:pt idx="32">
                  <c:v>-23</c:v>
                </c:pt>
                <c:pt idx="33">
                  <c:v>-25</c:v>
                </c:pt>
                <c:pt idx="34">
                  <c:v>-26</c:v>
                </c:pt>
                <c:pt idx="35">
                  <c:v>117</c:v>
                </c:pt>
                <c:pt idx="36">
                  <c:v>1080</c:v>
                </c:pt>
                <c:pt idx="37">
                  <c:v>1630</c:v>
                </c:pt>
                <c:pt idx="38">
                  <c:v>1789</c:v>
                </c:pt>
                <c:pt idx="39">
                  <c:v>1890</c:v>
                </c:pt>
                <c:pt idx="40">
                  <c:v>1890</c:v>
                </c:pt>
                <c:pt idx="41">
                  <c:v>1948</c:v>
                </c:pt>
                <c:pt idx="42">
                  <c:v>1981</c:v>
                </c:pt>
                <c:pt idx="43">
                  <c:v>1981</c:v>
                </c:pt>
                <c:pt idx="44">
                  <c:v>2458</c:v>
                </c:pt>
                <c:pt idx="45">
                  <c:v>2783</c:v>
                </c:pt>
                <c:pt idx="46">
                  <c:v>2869</c:v>
                </c:pt>
                <c:pt idx="47">
                  <c:v>2931</c:v>
                </c:pt>
                <c:pt idx="48">
                  <c:v>3004</c:v>
                </c:pt>
                <c:pt idx="49">
                  <c:v>3024</c:v>
                </c:pt>
                <c:pt idx="50">
                  <c:v>3074</c:v>
                </c:pt>
                <c:pt idx="51">
                  <c:v>3074</c:v>
                </c:pt>
                <c:pt idx="52">
                  <c:v>3096</c:v>
                </c:pt>
                <c:pt idx="53">
                  <c:v>3104</c:v>
                </c:pt>
                <c:pt idx="54">
                  <c:v>3104</c:v>
                </c:pt>
                <c:pt idx="55">
                  <c:v>3394</c:v>
                </c:pt>
                <c:pt idx="56">
                  <c:v>3498</c:v>
                </c:pt>
                <c:pt idx="57">
                  <c:v>3558</c:v>
                </c:pt>
                <c:pt idx="58">
                  <c:v>3592</c:v>
                </c:pt>
                <c:pt idx="59">
                  <c:v>3628</c:v>
                </c:pt>
                <c:pt idx="60">
                  <c:v>3644</c:v>
                </c:pt>
                <c:pt idx="61">
                  <c:v>3657</c:v>
                </c:pt>
                <c:pt idx="62">
                  <c:v>3657</c:v>
                </c:pt>
                <c:pt idx="63">
                  <c:v>3669</c:v>
                </c:pt>
                <c:pt idx="64">
                  <c:v>3676</c:v>
                </c:pt>
                <c:pt idx="65">
                  <c:v>3676</c:v>
                </c:pt>
                <c:pt idx="66">
                  <c:v>3800</c:v>
                </c:pt>
                <c:pt idx="67">
                  <c:v>3863</c:v>
                </c:pt>
                <c:pt idx="68">
                  <c:v>3900</c:v>
                </c:pt>
                <c:pt idx="69">
                  <c:v>3897</c:v>
                </c:pt>
                <c:pt idx="70">
                  <c:v>3879</c:v>
                </c:pt>
                <c:pt idx="71">
                  <c:v>3719</c:v>
                </c:pt>
                <c:pt idx="72">
                  <c:v>3902</c:v>
                </c:pt>
                <c:pt idx="73">
                  <c:v>3902</c:v>
                </c:pt>
                <c:pt idx="74">
                  <c:v>3896</c:v>
                </c:pt>
                <c:pt idx="75">
                  <c:v>3896</c:v>
                </c:pt>
                <c:pt idx="76">
                  <c:v>3896</c:v>
                </c:pt>
                <c:pt idx="77">
                  <c:v>3896</c:v>
                </c:pt>
                <c:pt idx="78">
                  <c:v>3882</c:v>
                </c:pt>
                <c:pt idx="79">
                  <c:v>3870</c:v>
                </c:pt>
                <c:pt idx="80">
                  <c:v>3886</c:v>
                </c:pt>
                <c:pt idx="81">
                  <c:v>3897</c:v>
                </c:pt>
                <c:pt idx="82">
                  <c:v>3896</c:v>
                </c:pt>
                <c:pt idx="83">
                  <c:v>3896</c:v>
                </c:pt>
                <c:pt idx="84">
                  <c:v>3896</c:v>
                </c:pt>
                <c:pt idx="85">
                  <c:v>3893</c:v>
                </c:pt>
                <c:pt idx="86">
                  <c:v>3724</c:v>
                </c:pt>
                <c:pt idx="87">
                  <c:v>3724</c:v>
                </c:pt>
                <c:pt idx="88">
                  <c:v>3894</c:v>
                </c:pt>
                <c:pt idx="89">
                  <c:v>3896</c:v>
                </c:pt>
                <c:pt idx="90">
                  <c:v>3896</c:v>
                </c:pt>
                <c:pt idx="91">
                  <c:v>3896</c:v>
                </c:pt>
                <c:pt idx="92">
                  <c:v>3890</c:v>
                </c:pt>
                <c:pt idx="93">
                  <c:v>3870</c:v>
                </c:pt>
                <c:pt idx="94">
                  <c:v>3877</c:v>
                </c:pt>
                <c:pt idx="95">
                  <c:v>3877</c:v>
                </c:pt>
                <c:pt idx="96">
                  <c:v>3897</c:v>
                </c:pt>
                <c:pt idx="97">
                  <c:v>3895</c:v>
                </c:pt>
                <c:pt idx="98">
                  <c:v>3895</c:v>
                </c:pt>
                <c:pt idx="99">
                  <c:v>3897</c:v>
                </c:pt>
                <c:pt idx="100">
                  <c:v>3897</c:v>
                </c:pt>
                <c:pt idx="101">
                  <c:v>3725</c:v>
                </c:pt>
                <c:pt idx="102">
                  <c:v>3876</c:v>
                </c:pt>
                <c:pt idx="103">
                  <c:v>3896</c:v>
                </c:pt>
                <c:pt idx="104">
                  <c:v>3896</c:v>
                </c:pt>
                <c:pt idx="105">
                  <c:v>3893</c:v>
                </c:pt>
                <c:pt idx="106">
                  <c:v>3893</c:v>
                </c:pt>
                <c:pt idx="107">
                  <c:v>3893</c:v>
                </c:pt>
                <c:pt idx="108">
                  <c:v>3865</c:v>
                </c:pt>
                <c:pt idx="109">
                  <c:v>3865</c:v>
                </c:pt>
                <c:pt idx="110">
                  <c:v>3870</c:v>
                </c:pt>
                <c:pt idx="111">
                  <c:v>3896</c:v>
                </c:pt>
                <c:pt idx="112">
                  <c:v>3892</c:v>
                </c:pt>
                <c:pt idx="113">
                  <c:v>3894</c:v>
                </c:pt>
                <c:pt idx="114">
                  <c:v>3896</c:v>
                </c:pt>
                <c:pt idx="115">
                  <c:v>3726</c:v>
                </c:pt>
                <c:pt idx="116">
                  <c:v>3765</c:v>
                </c:pt>
                <c:pt idx="117">
                  <c:v>3765</c:v>
                </c:pt>
                <c:pt idx="118">
                  <c:v>3895</c:v>
                </c:pt>
                <c:pt idx="119">
                  <c:v>3896</c:v>
                </c:pt>
                <c:pt idx="120">
                  <c:v>3896</c:v>
                </c:pt>
                <c:pt idx="121">
                  <c:v>3898</c:v>
                </c:pt>
                <c:pt idx="122">
                  <c:v>3896</c:v>
                </c:pt>
                <c:pt idx="123">
                  <c:v>3871</c:v>
                </c:pt>
                <c:pt idx="124">
                  <c:v>3870</c:v>
                </c:pt>
                <c:pt idx="125">
                  <c:v>3893</c:v>
                </c:pt>
                <c:pt idx="126">
                  <c:v>3896</c:v>
                </c:pt>
                <c:pt idx="127">
                  <c:v>3894</c:v>
                </c:pt>
                <c:pt idx="128">
                  <c:v>3894</c:v>
                </c:pt>
                <c:pt idx="129">
                  <c:v>3891</c:v>
                </c:pt>
                <c:pt idx="130">
                  <c:v>3772</c:v>
                </c:pt>
                <c:pt idx="131">
                  <c:v>3772</c:v>
                </c:pt>
                <c:pt idx="132">
                  <c:v>3718</c:v>
                </c:pt>
                <c:pt idx="133">
                  <c:v>3894</c:v>
                </c:pt>
                <c:pt idx="134">
                  <c:v>3889</c:v>
                </c:pt>
                <c:pt idx="135">
                  <c:v>3890</c:v>
                </c:pt>
                <c:pt idx="136">
                  <c:v>3886</c:v>
                </c:pt>
                <c:pt idx="137">
                  <c:v>3869</c:v>
                </c:pt>
                <c:pt idx="138">
                  <c:v>3861</c:v>
                </c:pt>
                <c:pt idx="139">
                  <c:v>3861</c:v>
                </c:pt>
                <c:pt idx="140">
                  <c:v>3870</c:v>
                </c:pt>
                <c:pt idx="141">
                  <c:v>3870</c:v>
                </c:pt>
                <c:pt idx="142">
                  <c:v>3870</c:v>
                </c:pt>
                <c:pt idx="143">
                  <c:v>3805</c:v>
                </c:pt>
                <c:pt idx="144">
                  <c:v>3686</c:v>
                </c:pt>
                <c:pt idx="145">
                  <c:v>3617</c:v>
                </c:pt>
                <c:pt idx="146">
                  <c:v>3574</c:v>
                </c:pt>
                <c:pt idx="147">
                  <c:v>3543</c:v>
                </c:pt>
                <c:pt idx="148">
                  <c:v>3524</c:v>
                </c:pt>
                <c:pt idx="149">
                  <c:v>3514</c:v>
                </c:pt>
                <c:pt idx="150">
                  <c:v>3514</c:v>
                </c:pt>
                <c:pt idx="151">
                  <c:v>3497</c:v>
                </c:pt>
                <c:pt idx="152">
                  <c:v>3487</c:v>
                </c:pt>
                <c:pt idx="153">
                  <c:v>3487</c:v>
                </c:pt>
                <c:pt idx="154">
                  <c:v>3394</c:v>
                </c:pt>
                <c:pt idx="155">
                  <c:v>3173</c:v>
                </c:pt>
                <c:pt idx="156">
                  <c:v>3020</c:v>
                </c:pt>
                <c:pt idx="157">
                  <c:v>2933</c:v>
                </c:pt>
                <c:pt idx="158">
                  <c:v>2890</c:v>
                </c:pt>
                <c:pt idx="159">
                  <c:v>2859</c:v>
                </c:pt>
                <c:pt idx="160">
                  <c:v>2843</c:v>
                </c:pt>
                <c:pt idx="161">
                  <c:v>2843</c:v>
                </c:pt>
                <c:pt idx="162">
                  <c:v>2827</c:v>
                </c:pt>
                <c:pt idx="163">
                  <c:v>2823</c:v>
                </c:pt>
                <c:pt idx="164">
                  <c:v>2823</c:v>
                </c:pt>
                <c:pt idx="165">
                  <c:v>2727</c:v>
                </c:pt>
                <c:pt idx="166">
                  <c:v>2236</c:v>
                </c:pt>
                <c:pt idx="167">
                  <c:v>1920</c:v>
                </c:pt>
                <c:pt idx="168">
                  <c:v>1730</c:v>
                </c:pt>
                <c:pt idx="169">
                  <c:v>1621</c:v>
                </c:pt>
                <c:pt idx="170">
                  <c:v>1533</c:v>
                </c:pt>
                <c:pt idx="171">
                  <c:v>1498</c:v>
                </c:pt>
                <c:pt idx="172">
                  <c:v>1498</c:v>
                </c:pt>
                <c:pt idx="173">
                  <c:v>1462</c:v>
                </c:pt>
                <c:pt idx="174">
                  <c:v>1428</c:v>
                </c:pt>
                <c:pt idx="175">
                  <c:v>1428</c:v>
                </c:pt>
                <c:pt idx="176">
                  <c:v>1268</c:v>
                </c:pt>
                <c:pt idx="177">
                  <c:v>42</c:v>
                </c:pt>
                <c:pt idx="178">
                  <c:v>43</c:v>
                </c:pt>
                <c:pt idx="179">
                  <c:v>41</c:v>
                </c:pt>
                <c:pt idx="180">
                  <c:v>42</c:v>
                </c:pt>
                <c:pt idx="181">
                  <c:v>42</c:v>
                </c:pt>
                <c:pt idx="182">
                  <c:v>41</c:v>
                </c:pt>
                <c:pt idx="183">
                  <c:v>41</c:v>
                </c:pt>
                <c:pt idx="184">
                  <c:v>47</c:v>
                </c:pt>
                <c:pt idx="185">
                  <c:v>42</c:v>
                </c:pt>
                <c:pt idx="186">
                  <c:v>42</c:v>
                </c:pt>
                <c:pt idx="187">
                  <c:v>45</c:v>
                </c:pt>
                <c:pt idx="188">
                  <c:v>39</c:v>
                </c:pt>
                <c:pt idx="189">
                  <c:v>43</c:v>
                </c:pt>
                <c:pt idx="190">
                  <c:v>41</c:v>
                </c:pt>
                <c:pt idx="191">
                  <c:v>44</c:v>
                </c:pt>
                <c:pt idx="192">
                  <c:v>40</c:v>
                </c:pt>
                <c:pt idx="193">
                  <c:v>43</c:v>
                </c:pt>
                <c:pt idx="194">
                  <c:v>43</c:v>
                </c:pt>
                <c:pt idx="195">
                  <c:v>41</c:v>
                </c:pt>
                <c:pt idx="196">
                  <c:v>43</c:v>
                </c:pt>
                <c:pt idx="197">
                  <c:v>43</c:v>
                </c:pt>
                <c:pt idx="198">
                  <c:v>44</c:v>
                </c:pt>
                <c:pt idx="199">
                  <c:v>43</c:v>
                </c:pt>
                <c:pt idx="200">
                  <c:v>46</c:v>
                </c:pt>
                <c:pt idx="201">
                  <c:v>38</c:v>
                </c:pt>
                <c:pt idx="202">
                  <c:v>43</c:v>
                </c:pt>
                <c:pt idx="203">
                  <c:v>39</c:v>
                </c:pt>
                <c:pt idx="204">
                  <c:v>43</c:v>
                </c:pt>
                <c:pt idx="205">
                  <c:v>43</c:v>
                </c:pt>
                <c:pt idx="206">
                  <c:v>40</c:v>
                </c:pt>
                <c:pt idx="207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3F2-9841-648692D2AE5B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VV_1_100_up_1.csv!$F$2:$F$210</c:f>
              <c:numCache>
                <c:formatCode>General</c:formatCode>
                <c:ptCount val="209"/>
                <c:pt idx="0">
                  <c:v>1112</c:v>
                </c:pt>
                <c:pt idx="1">
                  <c:v>1865</c:v>
                </c:pt>
                <c:pt idx="2">
                  <c:v>2657</c:v>
                </c:pt>
                <c:pt idx="3">
                  <c:v>3451</c:v>
                </c:pt>
                <c:pt idx="4">
                  <c:v>3856</c:v>
                </c:pt>
                <c:pt idx="5">
                  <c:v>3885</c:v>
                </c:pt>
                <c:pt idx="6">
                  <c:v>3900</c:v>
                </c:pt>
                <c:pt idx="7">
                  <c:v>3900</c:v>
                </c:pt>
                <c:pt idx="8">
                  <c:v>3897</c:v>
                </c:pt>
                <c:pt idx="9">
                  <c:v>3897</c:v>
                </c:pt>
                <c:pt idx="10">
                  <c:v>3897</c:v>
                </c:pt>
                <c:pt idx="11">
                  <c:v>4006</c:v>
                </c:pt>
                <c:pt idx="12">
                  <c:v>3963</c:v>
                </c:pt>
                <c:pt idx="13">
                  <c:v>3978</c:v>
                </c:pt>
                <c:pt idx="14">
                  <c:v>3982</c:v>
                </c:pt>
                <c:pt idx="15">
                  <c:v>3984</c:v>
                </c:pt>
                <c:pt idx="16">
                  <c:v>3984</c:v>
                </c:pt>
                <c:pt idx="17">
                  <c:v>3986</c:v>
                </c:pt>
                <c:pt idx="18">
                  <c:v>3986</c:v>
                </c:pt>
                <c:pt idx="19">
                  <c:v>3983</c:v>
                </c:pt>
                <c:pt idx="20">
                  <c:v>3986</c:v>
                </c:pt>
                <c:pt idx="21">
                  <c:v>3986</c:v>
                </c:pt>
                <c:pt idx="22">
                  <c:v>4005</c:v>
                </c:pt>
                <c:pt idx="23">
                  <c:v>3962</c:v>
                </c:pt>
                <c:pt idx="24">
                  <c:v>3975</c:v>
                </c:pt>
                <c:pt idx="25">
                  <c:v>3982</c:v>
                </c:pt>
                <c:pt idx="26">
                  <c:v>3989</c:v>
                </c:pt>
                <c:pt idx="27">
                  <c:v>3993</c:v>
                </c:pt>
                <c:pt idx="28">
                  <c:v>3996</c:v>
                </c:pt>
                <c:pt idx="29">
                  <c:v>3996</c:v>
                </c:pt>
                <c:pt idx="30">
                  <c:v>3994</c:v>
                </c:pt>
                <c:pt idx="31">
                  <c:v>3999</c:v>
                </c:pt>
                <c:pt idx="32">
                  <c:v>3999</c:v>
                </c:pt>
                <c:pt idx="33">
                  <c:v>4004</c:v>
                </c:pt>
                <c:pt idx="34">
                  <c:v>3963</c:v>
                </c:pt>
                <c:pt idx="35">
                  <c:v>3973</c:v>
                </c:pt>
                <c:pt idx="36">
                  <c:v>3785</c:v>
                </c:pt>
                <c:pt idx="37">
                  <c:v>3658</c:v>
                </c:pt>
                <c:pt idx="38">
                  <c:v>3576</c:v>
                </c:pt>
                <c:pt idx="39">
                  <c:v>3523</c:v>
                </c:pt>
                <c:pt idx="40">
                  <c:v>3523</c:v>
                </c:pt>
                <c:pt idx="41">
                  <c:v>3488</c:v>
                </c:pt>
                <c:pt idx="42">
                  <c:v>3478</c:v>
                </c:pt>
                <c:pt idx="43">
                  <c:v>3478</c:v>
                </c:pt>
                <c:pt idx="44">
                  <c:v>3240</c:v>
                </c:pt>
                <c:pt idx="45">
                  <c:v>2884</c:v>
                </c:pt>
                <c:pt idx="46">
                  <c:v>2802</c:v>
                </c:pt>
                <c:pt idx="47">
                  <c:v>2729</c:v>
                </c:pt>
                <c:pt idx="48">
                  <c:v>2665</c:v>
                </c:pt>
                <c:pt idx="49">
                  <c:v>2611</c:v>
                </c:pt>
                <c:pt idx="50">
                  <c:v>2575</c:v>
                </c:pt>
                <c:pt idx="51">
                  <c:v>2575</c:v>
                </c:pt>
                <c:pt idx="52">
                  <c:v>2557</c:v>
                </c:pt>
                <c:pt idx="53">
                  <c:v>2534</c:v>
                </c:pt>
                <c:pt idx="54">
                  <c:v>2534</c:v>
                </c:pt>
                <c:pt idx="55">
                  <c:v>2294</c:v>
                </c:pt>
                <c:pt idx="56">
                  <c:v>1975</c:v>
                </c:pt>
                <c:pt idx="57">
                  <c:v>1880</c:v>
                </c:pt>
                <c:pt idx="58">
                  <c:v>1794</c:v>
                </c:pt>
                <c:pt idx="59">
                  <c:v>1730</c:v>
                </c:pt>
                <c:pt idx="60">
                  <c:v>1688</c:v>
                </c:pt>
                <c:pt idx="61">
                  <c:v>1653</c:v>
                </c:pt>
                <c:pt idx="62">
                  <c:v>1653</c:v>
                </c:pt>
                <c:pt idx="63">
                  <c:v>1627</c:v>
                </c:pt>
                <c:pt idx="64">
                  <c:v>1618</c:v>
                </c:pt>
                <c:pt idx="65">
                  <c:v>1618</c:v>
                </c:pt>
                <c:pt idx="66">
                  <c:v>1397</c:v>
                </c:pt>
                <c:pt idx="67">
                  <c:v>1098</c:v>
                </c:pt>
                <c:pt idx="68">
                  <c:v>975</c:v>
                </c:pt>
                <c:pt idx="69">
                  <c:v>889</c:v>
                </c:pt>
                <c:pt idx="70">
                  <c:v>831</c:v>
                </c:pt>
                <c:pt idx="71">
                  <c:v>781</c:v>
                </c:pt>
                <c:pt idx="72">
                  <c:v>752</c:v>
                </c:pt>
                <c:pt idx="73">
                  <c:v>752</c:v>
                </c:pt>
                <c:pt idx="74">
                  <c:v>732</c:v>
                </c:pt>
                <c:pt idx="75">
                  <c:v>721</c:v>
                </c:pt>
                <c:pt idx="76">
                  <c:v>721</c:v>
                </c:pt>
                <c:pt idx="77">
                  <c:v>524</c:v>
                </c:pt>
                <c:pt idx="78">
                  <c:v>216</c:v>
                </c:pt>
                <c:pt idx="79">
                  <c:v>68</c:v>
                </c:pt>
                <c:pt idx="80">
                  <c:v>-26</c:v>
                </c:pt>
                <c:pt idx="81">
                  <c:v>-89</c:v>
                </c:pt>
                <c:pt idx="82">
                  <c:v>-131</c:v>
                </c:pt>
                <c:pt idx="83">
                  <c:v>-155</c:v>
                </c:pt>
                <c:pt idx="84">
                  <c:v>-155</c:v>
                </c:pt>
                <c:pt idx="85">
                  <c:v>-181</c:v>
                </c:pt>
                <c:pt idx="86">
                  <c:v>-187</c:v>
                </c:pt>
                <c:pt idx="87">
                  <c:v>-187</c:v>
                </c:pt>
                <c:pt idx="88">
                  <c:v>-202</c:v>
                </c:pt>
                <c:pt idx="89">
                  <c:v>-223</c:v>
                </c:pt>
                <c:pt idx="90">
                  <c:v>-214</c:v>
                </c:pt>
                <c:pt idx="91">
                  <c:v>-209</c:v>
                </c:pt>
                <c:pt idx="92">
                  <c:v>-208</c:v>
                </c:pt>
                <c:pt idx="93">
                  <c:v>-211</c:v>
                </c:pt>
                <c:pt idx="94">
                  <c:v>-209</c:v>
                </c:pt>
                <c:pt idx="95">
                  <c:v>-209</c:v>
                </c:pt>
                <c:pt idx="96">
                  <c:v>-213</c:v>
                </c:pt>
                <c:pt idx="97">
                  <c:v>-208</c:v>
                </c:pt>
                <c:pt idx="98">
                  <c:v>-208</c:v>
                </c:pt>
                <c:pt idx="99">
                  <c:v>-222</c:v>
                </c:pt>
                <c:pt idx="100">
                  <c:v>-231</c:v>
                </c:pt>
                <c:pt idx="101">
                  <c:v>-224</c:v>
                </c:pt>
                <c:pt idx="102">
                  <c:v>-215</c:v>
                </c:pt>
                <c:pt idx="103">
                  <c:v>-219</c:v>
                </c:pt>
                <c:pt idx="104">
                  <c:v>-216</c:v>
                </c:pt>
                <c:pt idx="105">
                  <c:v>-215</c:v>
                </c:pt>
                <c:pt idx="106">
                  <c:v>-215</c:v>
                </c:pt>
                <c:pt idx="107">
                  <c:v>-217</c:v>
                </c:pt>
                <c:pt idx="108">
                  <c:v>-214</c:v>
                </c:pt>
                <c:pt idx="109">
                  <c:v>-214</c:v>
                </c:pt>
                <c:pt idx="110">
                  <c:v>-215</c:v>
                </c:pt>
                <c:pt idx="111">
                  <c:v>-215</c:v>
                </c:pt>
                <c:pt idx="112">
                  <c:v>-214</c:v>
                </c:pt>
                <c:pt idx="113">
                  <c:v>-212</c:v>
                </c:pt>
                <c:pt idx="114">
                  <c:v>-208</c:v>
                </c:pt>
                <c:pt idx="115">
                  <c:v>-208</c:v>
                </c:pt>
                <c:pt idx="116">
                  <c:v>-214</c:v>
                </c:pt>
                <c:pt idx="117">
                  <c:v>-214</c:v>
                </c:pt>
                <c:pt idx="118">
                  <c:v>-208</c:v>
                </c:pt>
                <c:pt idx="119">
                  <c:v>-212</c:v>
                </c:pt>
                <c:pt idx="120">
                  <c:v>-212</c:v>
                </c:pt>
                <c:pt idx="121">
                  <c:v>-220</c:v>
                </c:pt>
                <c:pt idx="122">
                  <c:v>-225</c:v>
                </c:pt>
                <c:pt idx="123">
                  <c:v>-222</c:v>
                </c:pt>
                <c:pt idx="124">
                  <c:v>-218</c:v>
                </c:pt>
                <c:pt idx="125">
                  <c:v>-220</c:v>
                </c:pt>
                <c:pt idx="126">
                  <c:v>-223</c:v>
                </c:pt>
                <c:pt idx="127">
                  <c:v>-226</c:v>
                </c:pt>
                <c:pt idx="128">
                  <c:v>-226</c:v>
                </c:pt>
                <c:pt idx="129">
                  <c:v>-226</c:v>
                </c:pt>
                <c:pt idx="130">
                  <c:v>-230</c:v>
                </c:pt>
                <c:pt idx="131">
                  <c:v>-230</c:v>
                </c:pt>
                <c:pt idx="132">
                  <c:v>-370</c:v>
                </c:pt>
                <c:pt idx="133">
                  <c:v>-688</c:v>
                </c:pt>
                <c:pt idx="134">
                  <c:v>-852</c:v>
                </c:pt>
                <c:pt idx="135">
                  <c:v>-950</c:v>
                </c:pt>
                <c:pt idx="136">
                  <c:v>-1005</c:v>
                </c:pt>
                <c:pt idx="137">
                  <c:v>-1043</c:v>
                </c:pt>
                <c:pt idx="138">
                  <c:v>-1074</c:v>
                </c:pt>
                <c:pt idx="139">
                  <c:v>-1074</c:v>
                </c:pt>
                <c:pt idx="140">
                  <c:v>-1082</c:v>
                </c:pt>
                <c:pt idx="141">
                  <c:v>-1093</c:v>
                </c:pt>
                <c:pt idx="142">
                  <c:v>-1093</c:v>
                </c:pt>
                <c:pt idx="143">
                  <c:v>-1210</c:v>
                </c:pt>
                <c:pt idx="144">
                  <c:v>-1547</c:v>
                </c:pt>
                <c:pt idx="145">
                  <c:v>-1744</c:v>
                </c:pt>
                <c:pt idx="146">
                  <c:v>-1836</c:v>
                </c:pt>
                <c:pt idx="147">
                  <c:v>-1901</c:v>
                </c:pt>
                <c:pt idx="148">
                  <c:v>-1944</c:v>
                </c:pt>
                <c:pt idx="149">
                  <c:v>-1968</c:v>
                </c:pt>
                <c:pt idx="150">
                  <c:v>-1968</c:v>
                </c:pt>
                <c:pt idx="151">
                  <c:v>-1979</c:v>
                </c:pt>
                <c:pt idx="152">
                  <c:v>-2001</c:v>
                </c:pt>
                <c:pt idx="153">
                  <c:v>-2001</c:v>
                </c:pt>
                <c:pt idx="154">
                  <c:v>-2088</c:v>
                </c:pt>
                <c:pt idx="155">
                  <c:v>-2434</c:v>
                </c:pt>
                <c:pt idx="156">
                  <c:v>-2644</c:v>
                </c:pt>
                <c:pt idx="157">
                  <c:v>-2751</c:v>
                </c:pt>
                <c:pt idx="158">
                  <c:v>-2806</c:v>
                </c:pt>
                <c:pt idx="159">
                  <c:v>-2839</c:v>
                </c:pt>
                <c:pt idx="160">
                  <c:v>-2863</c:v>
                </c:pt>
                <c:pt idx="161">
                  <c:v>-2863</c:v>
                </c:pt>
                <c:pt idx="162">
                  <c:v>-2873</c:v>
                </c:pt>
                <c:pt idx="163">
                  <c:v>-2888</c:v>
                </c:pt>
                <c:pt idx="164">
                  <c:v>-2888</c:v>
                </c:pt>
                <c:pt idx="165">
                  <c:v>-2941</c:v>
                </c:pt>
                <c:pt idx="166">
                  <c:v>-3299</c:v>
                </c:pt>
                <c:pt idx="167">
                  <c:v>-3525</c:v>
                </c:pt>
                <c:pt idx="168">
                  <c:v>-3634</c:v>
                </c:pt>
                <c:pt idx="169">
                  <c:v>-3684</c:v>
                </c:pt>
                <c:pt idx="170">
                  <c:v>-3725</c:v>
                </c:pt>
                <c:pt idx="171">
                  <c:v>-3749</c:v>
                </c:pt>
                <c:pt idx="172">
                  <c:v>-3749</c:v>
                </c:pt>
                <c:pt idx="173">
                  <c:v>-3762</c:v>
                </c:pt>
                <c:pt idx="174">
                  <c:v>-3778</c:v>
                </c:pt>
                <c:pt idx="175">
                  <c:v>-3778</c:v>
                </c:pt>
                <c:pt idx="176">
                  <c:v>-3810</c:v>
                </c:pt>
                <c:pt idx="177">
                  <c:v>-4019</c:v>
                </c:pt>
                <c:pt idx="178">
                  <c:v>-4024</c:v>
                </c:pt>
                <c:pt idx="179">
                  <c:v>-4018</c:v>
                </c:pt>
                <c:pt idx="180">
                  <c:v>-4021</c:v>
                </c:pt>
                <c:pt idx="181">
                  <c:v>-4024</c:v>
                </c:pt>
                <c:pt idx="182">
                  <c:v>-4021</c:v>
                </c:pt>
                <c:pt idx="183">
                  <c:v>-4021</c:v>
                </c:pt>
                <c:pt idx="184">
                  <c:v>-4025</c:v>
                </c:pt>
                <c:pt idx="185">
                  <c:v>-4022</c:v>
                </c:pt>
                <c:pt idx="186">
                  <c:v>-4022</c:v>
                </c:pt>
                <c:pt idx="187">
                  <c:v>-4022</c:v>
                </c:pt>
                <c:pt idx="188">
                  <c:v>-4014</c:v>
                </c:pt>
                <c:pt idx="189">
                  <c:v>-4018</c:v>
                </c:pt>
                <c:pt idx="190">
                  <c:v>-4015</c:v>
                </c:pt>
                <c:pt idx="191">
                  <c:v>-4017</c:v>
                </c:pt>
                <c:pt idx="192">
                  <c:v>-4016</c:v>
                </c:pt>
                <c:pt idx="193">
                  <c:v>-4015</c:v>
                </c:pt>
                <c:pt idx="194">
                  <c:v>-4015</c:v>
                </c:pt>
                <c:pt idx="195">
                  <c:v>-4016</c:v>
                </c:pt>
                <c:pt idx="196">
                  <c:v>-4016</c:v>
                </c:pt>
                <c:pt idx="197">
                  <c:v>-4016</c:v>
                </c:pt>
                <c:pt idx="198">
                  <c:v>-4017</c:v>
                </c:pt>
                <c:pt idx="199">
                  <c:v>-4009</c:v>
                </c:pt>
                <c:pt idx="200">
                  <c:v>-4012</c:v>
                </c:pt>
                <c:pt idx="201">
                  <c:v>-4010</c:v>
                </c:pt>
                <c:pt idx="202">
                  <c:v>-4009</c:v>
                </c:pt>
                <c:pt idx="203">
                  <c:v>-4008</c:v>
                </c:pt>
                <c:pt idx="204">
                  <c:v>-4009</c:v>
                </c:pt>
                <c:pt idx="205">
                  <c:v>-4009</c:v>
                </c:pt>
                <c:pt idx="206">
                  <c:v>-4011</c:v>
                </c:pt>
                <c:pt idx="207">
                  <c:v>-4010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3F2-9841-648692D2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VV_1_100_up_1.csv!$A$2:$A$210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0.99000000953674305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17.149999856948899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26.1299998760223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29.990000009536701</c:v>
                </c:pt>
                <c:pt idx="37">
                  <c:v>31</c:v>
                </c:pt>
                <c:pt idx="38">
                  <c:v>31.990000009536701</c:v>
                </c:pt>
                <c:pt idx="39">
                  <c:v>33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35.139999866485603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44.139999866485603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53.149999856948902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59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62.129999876022303</c:v>
                </c:pt>
                <c:pt idx="77">
                  <c:v>62.990000009536701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69.569999933242798</c:v>
                </c:pt>
                <c:pt idx="85">
                  <c:v>70</c:v>
                </c:pt>
                <c:pt idx="86">
                  <c:v>71</c:v>
                </c:pt>
                <c:pt idx="87">
                  <c:v>71.129999876022296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80.119999885559096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83.990000009536701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89.119999885559096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98.129999876022296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125.129999876022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134.129999876022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143.119999885559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161.129999876022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VV_1_100_up_1.csv!$B$2:$B$210</c:f>
              <c:numCache>
                <c:formatCode>General</c:formatCode>
                <c:ptCount val="209"/>
                <c:pt idx="0">
                  <c:v>251.35599999999999</c:v>
                </c:pt>
                <c:pt idx="1">
                  <c:v>249.99100000000001</c:v>
                </c:pt>
                <c:pt idx="2">
                  <c:v>250.583</c:v>
                </c:pt>
                <c:pt idx="3">
                  <c:v>250.77600000000001</c:v>
                </c:pt>
                <c:pt idx="4">
                  <c:v>250.553</c:v>
                </c:pt>
                <c:pt idx="5">
                  <c:v>250.33600000000001</c:v>
                </c:pt>
                <c:pt idx="6">
                  <c:v>250.30199999999999</c:v>
                </c:pt>
                <c:pt idx="7">
                  <c:v>250.30199999999999</c:v>
                </c:pt>
                <c:pt idx="8">
                  <c:v>250.131</c:v>
                </c:pt>
                <c:pt idx="9">
                  <c:v>250.18600000000001</c:v>
                </c:pt>
                <c:pt idx="10">
                  <c:v>250.18600000000001</c:v>
                </c:pt>
                <c:pt idx="11">
                  <c:v>258.43099999999998</c:v>
                </c:pt>
                <c:pt idx="12">
                  <c:v>255.358</c:v>
                </c:pt>
                <c:pt idx="13">
                  <c:v>255.624</c:v>
                </c:pt>
                <c:pt idx="14">
                  <c:v>255.69300000000001</c:v>
                </c:pt>
                <c:pt idx="15">
                  <c:v>255.77</c:v>
                </c:pt>
                <c:pt idx="16">
                  <c:v>255.71100000000001</c:v>
                </c:pt>
                <c:pt idx="17">
                  <c:v>255.80099999999999</c:v>
                </c:pt>
                <c:pt idx="18">
                  <c:v>255.80099999999999</c:v>
                </c:pt>
                <c:pt idx="19">
                  <c:v>255.71100000000001</c:v>
                </c:pt>
                <c:pt idx="20">
                  <c:v>255.79900000000001</c:v>
                </c:pt>
                <c:pt idx="21">
                  <c:v>255.79900000000001</c:v>
                </c:pt>
                <c:pt idx="22">
                  <c:v>264.07799999999997</c:v>
                </c:pt>
                <c:pt idx="23">
                  <c:v>260.983</c:v>
                </c:pt>
                <c:pt idx="24">
                  <c:v>261.27199999999999</c:v>
                </c:pt>
                <c:pt idx="25">
                  <c:v>261.36599999999999</c:v>
                </c:pt>
                <c:pt idx="26">
                  <c:v>261.464</c:v>
                </c:pt>
                <c:pt idx="27">
                  <c:v>261.44299999999998</c:v>
                </c:pt>
                <c:pt idx="28">
                  <c:v>261.51</c:v>
                </c:pt>
                <c:pt idx="29">
                  <c:v>261.51</c:v>
                </c:pt>
                <c:pt idx="30">
                  <c:v>261.42399999999998</c:v>
                </c:pt>
                <c:pt idx="31">
                  <c:v>261.512</c:v>
                </c:pt>
                <c:pt idx="32">
                  <c:v>261.512</c:v>
                </c:pt>
                <c:pt idx="33">
                  <c:v>269.74900000000002</c:v>
                </c:pt>
                <c:pt idx="34">
                  <c:v>266.80200000000002</c:v>
                </c:pt>
                <c:pt idx="35">
                  <c:v>267.08600000000001</c:v>
                </c:pt>
                <c:pt idx="36">
                  <c:v>267.166</c:v>
                </c:pt>
                <c:pt idx="37">
                  <c:v>267.28199999999998</c:v>
                </c:pt>
                <c:pt idx="38">
                  <c:v>267.26299999999998</c:v>
                </c:pt>
                <c:pt idx="39">
                  <c:v>267.351</c:v>
                </c:pt>
                <c:pt idx="40">
                  <c:v>267.351</c:v>
                </c:pt>
                <c:pt idx="41">
                  <c:v>267.25700000000001</c:v>
                </c:pt>
                <c:pt idx="42">
                  <c:v>267.36900000000003</c:v>
                </c:pt>
                <c:pt idx="43">
                  <c:v>267.36900000000003</c:v>
                </c:pt>
                <c:pt idx="44">
                  <c:v>271.94499999999999</c:v>
                </c:pt>
                <c:pt idx="45">
                  <c:v>269.25900000000001</c:v>
                </c:pt>
                <c:pt idx="46">
                  <c:v>269.50200000000001</c:v>
                </c:pt>
                <c:pt idx="47">
                  <c:v>269.69499999999999</c:v>
                </c:pt>
                <c:pt idx="48">
                  <c:v>269.82799999999997</c:v>
                </c:pt>
                <c:pt idx="49">
                  <c:v>269.82100000000003</c:v>
                </c:pt>
                <c:pt idx="50">
                  <c:v>269.89800000000002</c:v>
                </c:pt>
                <c:pt idx="51">
                  <c:v>269.89800000000002</c:v>
                </c:pt>
                <c:pt idx="52">
                  <c:v>269.87299999999999</c:v>
                </c:pt>
                <c:pt idx="53">
                  <c:v>269.92599999999999</c:v>
                </c:pt>
                <c:pt idx="54">
                  <c:v>269.92599999999999</c:v>
                </c:pt>
                <c:pt idx="55">
                  <c:v>273.93900000000002</c:v>
                </c:pt>
                <c:pt idx="56">
                  <c:v>271.90100000000001</c:v>
                </c:pt>
                <c:pt idx="57">
                  <c:v>272.01400000000001</c:v>
                </c:pt>
                <c:pt idx="58">
                  <c:v>272.23599999999999</c:v>
                </c:pt>
                <c:pt idx="59">
                  <c:v>272.375</c:v>
                </c:pt>
                <c:pt idx="60">
                  <c:v>272.35300000000001</c:v>
                </c:pt>
                <c:pt idx="61">
                  <c:v>272.43599999999998</c:v>
                </c:pt>
                <c:pt idx="62">
                  <c:v>272.43599999999998</c:v>
                </c:pt>
                <c:pt idx="63">
                  <c:v>272.39499999999998</c:v>
                </c:pt>
                <c:pt idx="64">
                  <c:v>272.44200000000001</c:v>
                </c:pt>
                <c:pt idx="65">
                  <c:v>272.44200000000001</c:v>
                </c:pt>
                <c:pt idx="66">
                  <c:v>275.964</c:v>
                </c:pt>
                <c:pt idx="67">
                  <c:v>274.512</c:v>
                </c:pt>
                <c:pt idx="68">
                  <c:v>274.57499999999999</c:v>
                </c:pt>
                <c:pt idx="69">
                  <c:v>274.77100000000002</c:v>
                </c:pt>
                <c:pt idx="70">
                  <c:v>274.79399999999998</c:v>
                </c:pt>
                <c:pt idx="71">
                  <c:v>274.87700000000001</c:v>
                </c:pt>
                <c:pt idx="72">
                  <c:v>274.95100000000002</c:v>
                </c:pt>
                <c:pt idx="73">
                  <c:v>274.95100000000002</c:v>
                </c:pt>
                <c:pt idx="74">
                  <c:v>274.91300000000001</c:v>
                </c:pt>
                <c:pt idx="75">
                  <c:v>274.95499999999998</c:v>
                </c:pt>
                <c:pt idx="76">
                  <c:v>274.95499999999998</c:v>
                </c:pt>
                <c:pt idx="77">
                  <c:v>277.92899999999997</c:v>
                </c:pt>
                <c:pt idx="78">
                  <c:v>277.12900000000002</c:v>
                </c:pt>
                <c:pt idx="79">
                  <c:v>277.11399999999998</c:v>
                </c:pt>
                <c:pt idx="80">
                  <c:v>277.30700000000002</c:v>
                </c:pt>
                <c:pt idx="81">
                  <c:v>277.26299999999998</c:v>
                </c:pt>
                <c:pt idx="82">
                  <c:v>277.40699999999998</c:v>
                </c:pt>
                <c:pt idx="83">
                  <c:v>277.43900000000002</c:v>
                </c:pt>
                <c:pt idx="84">
                  <c:v>277.43900000000002</c:v>
                </c:pt>
                <c:pt idx="85">
                  <c:v>277.40699999999998</c:v>
                </c:pt>
                <c:pt idx="86">
                  <c:v>277.43900000000002</c:v>
                </c:pt>
                <c:pt idx="87">
                  <c:v>277.43900000000002</c:v>
                </c:pt>
                <c:pt idx="88">
                  <c:v>277.57400000000001</c:v>
                </c:pt>
                <c:pt idx="89">
                  <c:v>277.404</c:v>
                </c:pt>
                <c:pt idx="90">
                  <c:v>277.37900000000002</c:v>
                </c:pt>
                <c:pt idx="91">
                  <c:v>277.47000000000003</c:v>
                </c:pt>
                <c:pt idx="92">
                  <c:v>277.404</c:v>
                </c:pt>
                <c:pt idx="93">
                  <c:v>277.45</c:v>
                </c:pt>
                <c:pt idx="94">
                  <c:v>277.387</c:v>
                </c:pt>
                <c:pt idx="95">
                  <c:v>277.387</c:v>
                </c:pt>
                <c:pt idx="96">
                  <c:v>277.47500000000002</c:v>
                </c:pt>
                <c:pt idx="97">
                  <c:v>277.53399999999999</c:v>
                </c:pt>
                <c:pt idx="98">
                  <c:v>277.53399999999999</c:v>
                </c:pt>
                <c:pt idx="99">
                  <c:v>277.572</c:v>
                </c:pt>
                <c:pt idx="100">
                  <c:v>277.49099999999999</c:v>
                </c:pt>
                <c:pt idx="101">
                  <c:v>277.416</c:v>
                </c:pt>
                <c:pt idx="102">
                  <c:v>277.50200000000001</c:v>
                </c:pt>
                <c:pt idx="103">
                  <c:v>277.43099999999998</c:v>
                </c:pt>
                <c:pt idx="104">
                  <c:v>277.48500000000001</c:v>
                </c:pt>
                <c:pt idx="105">
                  <c:v>277.41199999999998</c:v>
                </c:pt>
                <c:pt idx="106">
                  <c:v>277.41199999999998</c:v>
                </c:pt>
                <c:pt idx="107">
                  <c:v>277.48099999999999</c:v>
                </c:pt>
                <c:pt idx="108">
                  <c:v>277.49299999999999</c:v>
                </c:pt>
                <c:pt idx="109">
                  <c:v>277.49299999999999</c:v>
                </c:pt>
                <c:pt idx="110">
                  <c:v>277.58300000000003</c:v>
                </c:pt>
                <c:pt idx="111">
                  <c:v>277.49599999999998</c:v>
                </c:pt>
                <c:pt idx="112">
                  <c:v>277.43700000000001</c:v>
                </c:pt>
                <c:pt idx="113">
                  <c:v>277.50200000000001</c:v>
                </c:pt>
                <c:pt idx="114">
                  <c:v>277.44299999999998</c:v>
                </c:pt>
                <c:pt idx="115">
                  <c:v>277.48099999999999</c:v>
                </c:pt>
                <c:pt idx="116">
                  <c:v>277.40499999999997</c:v>
                </c:pt>
                <c:pt idx="117">
                  <c:v>277.40499999999997</c:v>
                </c:pt>
                <c:pt idx="118">
                  <c:v>277.49200000000002</c:v>
                </c:pt>
                <c:pt idx="119">
                  <c:v>277.40300000000002</c:v>
                </c:pt>
                <c:pt idx="120">
                  <c:v>277.40300000000002</c:v>
                </c:pt>
                <c:pt idx="121">
                  <c:v>277.58499999999998</c:v>
                </c:pt>
                <c:pt idx="122">
                  <c:v>277.476</c:v>
                </c:pt>
                <c:pt idx="123">
                  <c:v>277.42599999999999</c:v>
                </c:pt>
                <c:pt idx="124">
                  <c:v>277.483</c:v>
                </c:pt>
                <c:pt idx="125">
                  <c:v>277.428</c:v>
                </c:pt>
                <c:pt idx="126">
                  <c:v>277.488</c:v>
                </c:pt>
                <c:pt idx="127">
                  <c:v>277.40699999999998</c:v>
                </c:pt>
                <c:pt idx="128">
                  <c:v>277.40699999999998</c:v>
                </c:pt>
                <c:pt idx="129">
                  <c:v>277.47399999999999</c:v>
                </c:pt>
                <c:pt idx="130">
                  <c:v>277.37099999999998</c:v>
                </c:pt>
                <c:pt idx="131">
                  <c:v>277.37099999999998</c:v>
                </c:pt>
                <c:pt idx="132">
                  <c:v>279.93</c:v>
                </c:pt>
                <c:pt idx="133">
                  <c:v>279.69499999999999</c:v>
                </c:pt>
                <c:pt idx="134">
                  <c:v>279.75700000000001</c:v>
                </c:pt>
                <c:pt idx="135">
                  <c:v>279.858</c:v>
                </c:pt>
                <c:pt idx="136">
                  <c:v>279.84699999999998</c:v>
                </c:pt>
                <c:pt idx="137">
                  <c:v>279.92399999999998</c:v>
                </c:pt>
                <c:pt idx="138">
                  <c:v>279.863</c:v>
                </c:pt>
                <c:pt idx="139">
                  <c:v>279.863</c:v>
                </c:pt>
                <c:pt idx="140">
                  <c:v>279.959</c:v>
                </c:pt>
                <c:pt idx="141">
                  <c:v>279.86799999999999</c:v>
                </c:pt>
                <c:pt idx="142">
                  <c:v>279.86799999999999</c:v>
                </c:pt>
                <c:pt idx="143">
                  <c:v>281.93599999999998</c:v>
                </c:pt>
                <c:pt idx="144">
                  <c:v>282.23399999999998</c:v>
                </c:pt>
                <c:pt idx="145">
                  <c:v>282.29300000000001</c:v>
                </c:pt>
                <c:pt idx="146">
                  <c:v>282.35300000000001</c:v>
                </c:pt>
                <c:pt idx="147">
                  <c:v>282.33100000000002</c:v>
                </c:pt>
                <c:pt idx="148">
                  <c:v>282.40499999999997</c:v>
                </c:pt>
                <c:pt idx="149">
                  <c:v>282.33999999999997</c:v>
                </c:pt>
                <c:pt idx="150">
                  <c:v>282.33999999999997</c:v>
                </c:pt>
                <c:pt idx="151">
                  <c:v>282.43599999999998</c:v>
                </c:pt>
                <c:pt idx="152">
                  <c:v>282.33</c:v>
                </c:pt>
                <c:pt idx="153">
                  <c:v>282.33</c:v>
                </c:pt>
                <c:pt idx="154">
                  <c:v>283.88600000000002</c:v>
                </c:pt>
                <c:pt idx="155">
                  <c:v>284.80099999999999</c:v>
                </c:pt>
                <c:pt idx="156">
                  <c:v>284.82400000000001</c:v>
                </c:pt>
                <c:pt idx="157">
                  <c:v>284.75799999999998</c:v>
                </c:pt>
                <c:pt idx="158">
                  <c:v>284.84399999999999</c:v>
                </c:pt>
                <c:pt idx="159">
                  <c:v>284.87900000000002</c:v>
                </c:pt>
                <c:pt idx="160">
                  <c:v>284.81099999999998</c:v>
                </c:pt>
                <c:pt idx="161">
                  <c:v>284.81099999999998</c:v>
                </c:pt>
                <c:pt idx="162">
                  <c:v>284.89299999999997</c:v>
                </c:pt>
                <c:pt idx="163">
                  <c:v>284.84100000000001</c:v>
                </c:pt>
                <c:pt idx="164">
                  <c:v>284.84100000000001</c:v>
                </c:pt>
                <c:pt idx="165">
                  <c:v>285.82</c:v>
                </c:pt>
                <c:pt idx="166">
                  <c:v>287.35399999999998</c:v>
                </c:pt>
                <c:pt idx="167">
                  <c:v>287.255</c:v>
                </c:pt>
                <c:pt idx="168">
                  <c:v>287.11599999999999</c:v>
                </c:pt>
                <c:pt idx="169">
                  <c:v>287.255</c:v>
                </c:pt>
                <c:pt idx="170">
                  <c:v>287.31400000000002</c:v>
                </c:pt>
                <c:pt idx="171">
                  <c:v>287.24</c:v>
                </c:pt>
                <c:pt idx="172">
                  <c:v>287.24</c:v>
                </c:pt>
                <c:pt idx="173">
                  <c:v>287.32799999999997</c:v>
                </c:pt>
                <c:pt idx="174">
                  <c:v>287.27600000000001</c:v>
                </c:pt>
                <c:pt idx="175">
                  <c:v>287.27600000000001</c:v>
                </c:pt>
                <c:pt idx="176">
                  <c:v>287.95299999999997</c:v>
                </c:pt>
                <c:pt idx="177">
                  <c:v>290.28399999999999</c:v>
                </c:pt>
                <c:pt idx="178">
                  <c:v>290.26400000000001</c:v>
                </c:pt>
                <c:pt idx="179">
                  <c:v>290.08</c:v>
                </c:pt>
                <c:pt idx="180">
                  <c:v>290.16000000000003</c:v>
                </c:pt>
                <c:pt idx="181">
                  <c:v>290.113</c:v>
                </c:pt>
                <c:pt idx="182">
                  <c:v>290.12700000000001</c:v>
                </c:pt>
                <c:pt idx="183">
                  <c:v>290.12700000000001</c:v>
                </c:pt>
                <c:pt idx="184">
                  <c:v>290.19400000000002</c:v>
                </c:pt>
                <c:pt idx="185">
                  <c:v>290.13</c:v>
                </c:pt>
                <c:pt idx="186">
                  <c:v>290.13</c:v>
                </c:pt>
                <c:pt idx="187">
                  <c:v>290.41500000000002</c:v>
                </c:pt>
                <c:pt idx="188">
                  <c:v>293.30099999999999</c:v>
                </c:pt>
                <c:pt idx="189">
                  <c:v>293.13900000000001</c:v>
                </c:pt>
                <c:pt idx="190">
                  <c:v>292.88200000000001</c:v>
                </c:pt>
                <c:pt idx="191">
                  <c:v>292.92700000000002</c:v>
                </c:pt>
                <c:pt idx="192">
                  <c:v>292.791</c:v>
                </c:pt>
                <c:pt idx="193">
                  <c:v>292.84699999999998</c:v>
                </c:pt>
                <c:pt idx="194">
                  <c:v>292.84699999999998</c:v>
                </c:pt>
                <c:pt idx="195">
                  <c:v>292.87599999999998</c:v>
                </c:pt>
                <c:pt idx="196">
                  <c:v>292.839</c:v>
                </c:pt>
                <c:pt idx="197">
                  <c:v>292.839</c:v>
                </c:pt>
                <c:pt idx="198">
                  <c:v>293.137</c:v>
                </c:pt>
                <c:pt idx="199">
                  <c:v>295.99599999999998</c:v>
                </c:pt>
                <c:pt idx="200">
                  <c:v>295.84300000000002</c:v>
                </c:pt>
                <c:pt idx="201">
                  <c:v>295.62400000000002</c:v>
                </c:pt>
                <c:pt idx="202">
                  <c:v>295.64</c:v>
                </c:pt>
                <c:pt idx="203">
                  <c:v>295.49299999999999</c:v>
                </c:pt>
                <c:pt idx="204">
                  <c:v>295.56</c:v>
                </c:pt>
                <c:pt idx="205">
                  <c:v>295.56</c:v>
                </c:pt>
                <c:pt idx="206">
                  <c:v>295.488</c:v>
                </c:pt>
                <c:pt idx="207">
                  <c:v>295.553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3F2-9841-648692D2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3"/>
        <c:axId val="50020004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VV_1_66_down_1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VV_1_66_down_1.csv!$D$2:$D$210</c:f>
              <c:numCache>
                <c:formatCode>General</c:formatCode>
                <c:ptCount val="209"/>
                <c:pt idx="0">
                  <c:v>2543</c:v>
                </c:pt>
                <c:pt idx="1">
                  <c:v>2543</c:v>
                </c:pt>
                <c:pt idx="2">
                  <c:v>2532</c:v>
                </c:pt>
                <c:pt idx="3">
                  <c:v>2095</c:v>
                </c:pt>
                <c:pt idx="4">
                  <c:v>47</c:v>
                </c:pt>
                <c:pt idx="5">
                  <c:v>44</c:v>
                </c:pt>
                <c:pt idx="6">
                  <c:v>49</c:v>
                </c:pt>
                <c:pt idx="7">
                  <c:v>42</c:v>
                </c:pt>
                <c:pt idx="8">
                  <c:v>42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40</c:v>
                </c:pt>
                <c:pt idx="14">
                  <c:v>42</c:v>
                </c:pt>
                <c:pt idx="15">
                  <c:v>42</c:v>
                </c:pt>
                <c:pt idx="16">
                  <c:v>44</c:v>
                </c:pt>
                <c:pt idx="17">
                  <c:v>43</c:v>
                </c:pt>
                <c:pt idx="18">
                  <c:v>42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41</c:v>
                </c:pt>
                <c:pt idx="23">
                  <c:v>52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48</c:v>
                </c:pt>
                <c:pt idx="28">
                  <c:v>46</c:v>
                </c:pt>
                <c:pt idx="29">
                  <c:v>51</c:v>
                </c:pt>
                <c:pt idx="30">
                  <c:v>51</c:v>
                </c:pt>
                <c:pt idx="31">
                  <c:v>46</c:v>
                </c:pt>
                <c:pt idx="32">
                  <c:v>46</c:v>
                </c:pt>
                <c:pt idx="33">
                  <c:v>49</c:v>
                </c:pt>
                <c:pt idx="34">
                  <c:v>46</c:v>
                </c:pt>
                <c:pt idx="35">
                  <c:v>594</c:v>
                </c:pt>
                <c:pt idx="36">
                  <c:v>822</c:v>
                </c:pt>
                <c:pt idx="37">
                  <c:v>986</c:v>
                </c:pt>
                <c:pt idx="38">
                  <c:v>1109</c:v>
                </c:pt>
                <c:pt idx="39">
                  <c:v>1170</c:v>
                </c:pt>
                <c:pt idx="40">
                  <c:v>1221</c:v>
                </c:pt>
                <c:pt idx="41">
                  <c:v>1221</c:v>
                </c:pt>
                <c:pt idx="42">
                  <c:v>1249</c:v>
                </c:pt>
                <c:pt idx="43">
                  <c:v>1249</c:v>
                </c:pt>
                <c:pt idx="44">
                  <c:v>1496</c:v>
                </c:pt>
                <c:pt idx="45">
                  <c:v>2445</c:v>
                </c:pt>
                <c:pt idx="46">
                  <c:v>2494</c:v>
                </c:pt>
                <c:pt idx="47">
                  <c:v>2548</c:v>
                </c:pt>
                <c:pt idx="48">
                  <c:v>2544</c:v>
                </c:pt>
                <c:pt idx="49">
                  <c:v>2461</c:v>
                </c:pt>
                <c:pt idx="50">
                  <c:v>2486</c:v>
                </c:pt>
                <c:pt idx="51">
                  <c:v>2547</c:v>
                </c:pt>
                <c:pt idx="52">
                  <c:v>2547</c:v>
                </c:pt>
                <c:pt idx="53">
                  <c:v>2541</c:v>
                </c:pt>
                <c:pt idx="54">
                  <c:v>2541</c:v>
                </c:pt>
                <c:pt idx="55">
                  <c:v>2549</c:v>
                </c:pt>
                <c:pt idx="56">
                  <c:v>2552</c:v>
                </c:pt>
                <c:pt idx="57">
                  <c:v>2538</c:v>
                </c:pt>
                <c:pt idx="58">
                  <c:v>2535</c:v>
                </c:pt>
                <c:pt idx="59">
                  <c:v>2551</c:v>
                </c:pt>
                <c:pt idx="60">
                  <c:v>2557</c:v>
                </c:pt>
                <c:pt idx="61">
                  <c:v>2557</c:v>
                </c:pt>
                <c:pt idx="62">
                  <c:v>2552</c:v>
                </c:pt>
                <c:pt idx="63">
                  <c:v>2552</c:v>
                </c:pt>
                <c:pt idx="64">
                  <c:v>2498</c:v>
                </c:pt>
                <c:pt idx="65">
                  <c:v>2498</c:v>
                </c:pt>
                <c:pt idx="66">
                  <c:v>2476</c:v>
                </c:pt>
                <c:pt idx="67">
                  <c:v>2562</c:v>
                </c:pt>
                <c:pt idx="68">
                  <c:v>2561</c:v>
                </c:pt>
                <c:pt idx="69">
                  <c:v>2562</c:v>
                </c:pt>
                <c:pt idx="70">
                  <c:v>2564</c:v>
                </c:pt>
                <c:pt idx="71">
                  <c:v>2548</c:v>
                </c:pt>
                <c:pt idx="72">
                  <c:v>2541</c:v>
                </c:pt>
                <c:pt idx="73">
                  <c:v>2559</c:v>
                </c:pt>
                <c:pt idx="74">
                  <c:v>2559</c:v>
                </c:pt>
                <c:pt idx="75">
                  <c:v>2563</c:v>
                </c:pt>
                <c:pt idx="76">
                  <c:v>2563</c:v>
                </c:pt>
                <c:pt idx="77">
                  <c:v>2564</c:v>
                </c:pt>
                <c:pt idx="78">
                  <c:v>2563</c:v>
                </c:pt>
                <c:pt idx="79">
                  <c:v>2559</c:v>
                </c:pt>
                <c:pt idx="80">
                  <c:v>2483</c:v>
                </c:pt>
                <c:pt idx="81">
                  <c:v>2563</c:v>
                </c:pt>
                <c:pt idx="82">
                  <c:v>2565</c:v>
                </c:pt>
                <c:pt idx="83">
                  <c:v>2563</c:v>
                </c:pt>
                <c:pt idx="84">
                  <c:v>2565</c:v>
                </c:pt>
                <c:pt idx="85">
                  <c:v>2565</c:v>
                </c:pt>
                <c:pt idx="86">
                  <c:v>2556</c:v>
                </c:pt>
                <c:pt idx="87">
                  <c:v>2556</c:v>
                </c:pt>
                <c:pt idx="88">
                  <c:v>2548</c:v>
                </c:pt>
                <c:pt idx="89">
                  <c:v>2556</c:v>
                </c:pt>
                <c:pt idx="90">
                  <c:v>2568</c:v>
                </c:pt>
                <c:pt idx="91">
                  <c:v>2567</c:v>
                </c:pt>
                <c:pt idx="92">
                  <c:v>2569</c:v>
                </c:pt>
                <c:pt idx="93">
                  <c:v>2569</c:v>
                </c:pt>
                <c:pt idx="94">
                  <c:v>2487</c:v>
                </c:pt>
                <c:pt idx="95">
                  <c:v>2571</c:v>
                </c:pt>
                <c:pt idx="96">
                  <c:v>2571</c:v>
                </c:pt>
                <c:pt idx="97">
                  <c:v>2567</c:v>
                </c:pt>
                <c:pt idx="98">
                  <c:v>2567</c:v>
                </c:pt>
                <c:pt idx="99">
                  <c:v>2567</c:v>
                </c:pt>
                <c:pt idx="100">
                  <c:v>2569</c:v>
                </c:pt>
                <c:pt idx="101">
                  <c:v>2561</c:v>
                </c:pt>
                <c:pt idx="102">
                  <c:v>2550</c:v>
                </c:pt>
                <c:pt idx="103">
                  <c:v>2558</c:v>
                </c:pt>
                <c:pt idx="104">
                  <c:v>2565</c:v>
                </c:pt>
                <c:pt idx="105">
                  <c:v>2568</c:v>
                </c:pt>
                <c:pt idx="106">
                  <c:v>2564</c:v>
                </c:pt>
                <c:pt idx="107">
                  <c:v>2564</c:v>
                </c:pt>
                <c:pt idx="108">
                  <c:v>2565</c:v>
                </c:pt>
                <c:pt idx="109">
                  <c:v>2565</c:v>
                </c:pt>
                <c:pt idx="110">
                  <c:v>2482</c:v>
                </c:pt>
                <c:pt idx="111">
                  <c:v>2558</c:v>
                </c:pt>
                <c:pt idx="112">
                  <c:v>2565</c:v>
                </c:pt>
                <c:pt idx="113">
                  <c:v>2567</c:v>
                </c:pt>
                <c:pt idx="114">
                  <c:v>2568</c:v>
                </c:pt>
                <c:pt idx="115">
                  <c:v>2564</c:v>
                </c:pt>
                <c:pt idx="116">
                  <c:v>2547</c:v>
                </c:pt>
                <c:pt idx="117">
                  <c:v>2546</c:v>
                </c:pt>
                <c:pt idx="118">
                  <c:v>2546</c:v>
                </c:pt>
                <c:pt idx="119">
                  <c:v>2564</c:v>
                </c:pt>
                <c:pt idx="120">
                  <c:v>2564</c:v>
                </c:pt>
                <c:pt idx="121">
                  <c:v>2564</c:v>
                </c:pt>
                <c:pt idx="122">
                  <c:v>2567</c:v>
                </c:pt>
                <c:pt idx="123">
                  <c:v>2565</c:v>
                </c:pt>
                <c:pt idx="124">
                  <c:v>2486</c:v>
                </c:pt>
                <c:pt idx="125">
                  <c:v>2519</c:v>
                </c:pt>
                <c:pt idx="126">
                  <c:v>2568</c:v>
                </c:pt>
                <c:pt idx="127">
                  <c:v>2566</c:v>
                </c:pt>
                <c:pt idx="128">
                  <c:v>2566</c:v>
                </c:pt>
                <c:pt idx="129">
                  <c:v>2566</c:v>
                </c:pt>
                <c:pt idx="130">
                  <c:v>2566</c:v>
                </c:pt>
                <c:pt idx="131">
                  <c:v>2566</c:v>
                </c:pt>
                <c:pt idx="132">
                  <c:v>2549</c:v>
                </c:pt>
                <c:pt idx="133">
                  <c:v>2549</c:v>
                </c:pt>
                <c:pt idx="134">
                  <c:v>2566</c:v>
                </c:pt>
                <c:pt idx="135">
                  <c:v>2564</c:v>
                </c:pt>
                <c:pt idx="136">
                  <c:v>2567</c:v>
                </c:pt>
                <c:pt idx="137">
                  <c:v>2565</c:v>
                </c:pt>
                <c:pt idx="138">
                  <c:v>2519</c:v>
                </c:pt>
                <c:pt idx="139">
                  <c:v>2489</c:v>
                </c:pt>
                <c:pt idx="140">
                  <c:v>2489</c:v>
                </c:pt>
                <c:pt idx="141">
                  <c:v>2564</c:v>
                </c:pt>
                <c:pt idx="142">
                  <c:v>2564</c:v>
                </c:pt>
                <c:pt idx="143">
                  <c:v>2568</c:v>
                </c:pt>
                <c:pt idx="144">
                  <c:v>2565</c:v>
                </c:pt>
                <c:pt idx="145">
                  <c:v>2565</c:v>
                </c:pt>
                <c:pt idx="146">
                  <c:v>2551</c:v>
                </c:pt>
                <c:pt idx="147">
                  <c:v>2546</c:v>
                </c:pt>
                <c:pt idx="148">
                  <c:v>2561</c:v>
                </c:pt>
                <c:pt idx="149">
                  <c:v>2565</c:v>
                </c:pt>
                <c:pt idx="150">
                  <c:v>2564</c:v>
                </c:pt>
                <c:pt idx="151">
                  <c:v>2564</c:v>
                </c:pt>
                <c:pt idx="152">
                  <c:v>2564</c:v>
                </c:pt>
                <c:pt idx="153">
                  <c:v>2564</c:v>
                </c:pt>
                <c:pt idx="154">
                  <c:v>2559</c:v>
                </c:pt>
                <c:pt idx="155">
                  <c:v>2489</c:v>
                </c:pt>
                <c:pt idx="156">
                  <c:v>2563</c:v>
                </c:pt>
                <c:pt idx="157">
                  <c:v>2559</c:v>
                </c:pt>
                <c:pt idx="158">
                  <c:v>2561</c:v>
                </c:pt>
                <c:pt idx="159">
                  <c:v>2556</c:v>
                </c:pt>
                <c:pt idx="160">
                  <c:v>2546</c:v>
                </c:pt>
                <c:pt idx="161">
                  <c:v>2540</c:v>
                </c:pt>
                <c:pt idx="162">
                  <c:v>2540</c:v>
                </c:pt>
                <c:pt idx="163">
                  <c:v>2548</c:v>
                </c:pt>
                <c:pt idx="164">
                  <c:v>2548</c:v>
                </c:pt>
                <c:pt idx="165">
                  <c:v>2557</c:v>
                </c:pt>
                <c:pt idx="166">
                  <c:v>2552</c:v>
                </c:pt>
                <c:pt idx="167">
                  <c:v>2550</c:v>
                </c:pt>
                <c:pt idx="168">
                  <c:v>2405</c:v>
                </c:pt>
                <c:pt idx="169">
                  <c:v>2296</c:v>
                </c:pt>
                <c:pt idx="170">
                  <c:v>2233</c:v>
                </c:pt>
                <c:pt idx="171">
                  <c:v>2191</c:v>
                </c:pt>
                <c:pt idx="172">
                  <c:v>2170</c:v>
                </c:pt>
                <c:pt idx="173">
                  <c:v>2170</c:v>
                </c:pt>
                <c:pt idx="174">
                  <c:v>2147</c:v>
                </c:pt>
                <c:pt idx="175">
                  <c:v>2147</c:v>
                </c:pt>
                <c:pt idx="176">
                  <c:v>1854</c:v>
                </c:pt>
                <c:pt idx="177">
                  <c:v>-23</c:v>
                </c:pt>
                <c:pt idx="178">
                  <c:v>-26</c:v>
                </c:pt>
                <c:pt idx="179">
                  <c:v>-28</c:v>
                </c:pt>
                <c:pt idx="180">
                  <c:v>-22</c:v>
                </c:pt>
                <c:pt idx="181">
                  <c:v>-27</c:v>
                </c:pt>
                <c:pt idx="182">
                  <c:v>-24</c:v>
                </c:pt>
                <c:pt idx="183">
                  <c:v>-29</c:v>
                </c:pt>
                <c:pt idx="184">
                  <c:v>-29</c:v>
                </c:pt>
                <c:pt idx="185">
                  <c:v>-25</c:v>
                </c:pt>
                <c:pt idx="186">
                  <c:v>-25</c:v>
                </c:pt>
                <c:pt idx="187">
                  <c:v>-25</c:v>
                </c:pt>
                <c:pt idx="188">
                  <c:v>-23</c:v>
                </c:pt>
                <c:pt idx="189">
                  <c:v>-23</c:v>
                </c:pt>
                <c:pt idx="190">
                  <c:v>-25</c:v>
                </c:pt>
                <c:pt idx="191">
                  <c:v>-26</c:v>
                </c:pt>
                <c:pt idx="192">
                  <c:v>-29</c:v>
                </c:pt>
                <c:pt idx="193">
                  <c:v>-24</c:v>
                </c:pt>
                <c:pt idx="194">
                  <c:v>-25</c:v>
                </c:pt>
                <c:pt idx="195">
                  <c:v>-25</c:v>
                </c:pt>
                <c:pt idx="196">
                  <c:v>-25</c:v>
                </c:pt>
                <c:pt idx="197">
                  <c:v>-25</c:v>
                </c:pt>
                <c:pt idx="198">
                  <c:v>-27</c:v>
                </c:pt>
                <c:pt idx="199">
                  <c:v>-22</c:v>
                </c:pt>
                <c:pt idx="200">
                  <c:v>-23</c:v>
                </c:pt>
                <c:pt idx="201">
                  <c:v>-23</c:v>
                </c:pt>
                <c:pt idx="202">
                  <c:v>-26</c:v>
                </c:pt>
                <c:pt idx="203">
                  <c:v>-25</c:v>
                </c:pt>
                <c:pt idx="204">
                  <c:v>-28</c:v>
                </c:pt>
                <c:pt idx="205">
                  <c:v>-28</c:v>
                </c:pt>
                <c:pt idx="206">
                  <c:v>-28</c:v>
                </c:pt>
                <c:pt idx="207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6-4601-B1CF-19CD9FB7FF0C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VV_1_66_down_1.csv!$F$2:$F$210</c:f>
              <c:numCache>
                <c:formatCode>General</c:formatCode>
                <c:ptCount val="209"/>
                <c:pt idx="0">
                  <c:v>-846</c:v>
                </c:pt>
                <c:pt idx="1">
                  <c:v>-1671</c:v>
                </c:pt>
                <c:pt idx="2">
                  <c:v>-2469</c:v>
                </c:pt>
                <c:pt idx="3">
                  <c:v>-3264</c:v>
                </c:pt>
                <c:pt idx="4">
                  <c:v>-4008</c:v>
                </c:pt>
                <c:pt idx="5">
                  <c:v>-4009</c:v>
                </c:pt>
                <c:pt idx="6">
                  <c:v>-4010</c:v>
                </c:pt>
                <c:pt idx="7">
                  <c:v>-4008</c:v>
                </c:pt>
                <c:pt idx="8">
                  <c:v>-4008</c:v>
                </c:pt>
                <c:pt idx="9">
                  <c:v>-4010</c:v>
                </c:pt>
                <c:pt idx="10">
                  <c:v>-4010</c:v>
                </c:pt>
                <c:pt idx="11">
                  <c:v>-3977</c:v>
                </c:pt>
                <c:pt idx="12">
                  <c:v>-4014</c:v>
                </c:pt>
                <c:pt idx="13">
                  <c:v>-4013</c:v>
                </c:pt>
                <c:pt idx="14">
                  <c:v>-4014</c:v>
                </c:pt>
                <c:pt idx="15">
                  <c:v>-4017</c:v>
                </c:pt>
                <c:pt idx="16">
                  <c:v>-4019</c:v>
                </c:pt>
                <c:pt idx="17">
                  <c:v>-4016</c:v>
                </c:pt>
                <c:pt idx="18">
                  <c:v>-4016</c:v>
                </c:pt>
                <c:pt idx="19">
                  <c:v>-4016</c:v>
                </c:pt>
                <c:pt idx="20">
                  <c:v>-4018</c:v>
                </c:pt>
                <c:pt idx="21">
                  <c:v>-4018</c:v>
                </c:pt>
                <c:pt idx="22">
                  <c:v>-3974</c:v>
                </c:pt>
                <c:pt idx="23">
                  <c:v>-4013</c:v>
                </c:pt>
                <c:pt idx="24">
                  <c:v>-4010</c:v>
                </c:pt>
                <c:pt idx="25">
                  <c:v>-4015</c:v>
                </c:pt>
                <c:pt idx="26">
                  <c:v>-4016</c:v>
                </c:pt>
                <c:pt idx="27">
                  <c:v>-4021</c:v>
                </c:pt>
                <c:pt idx="28">
                  <c:v>-4020</c:v>
                </c:pt>
                <c:pt idx="29">
                  <c:v>-4021</c:v>
                </c:pt>
                <c:pt idx="30">
                  <c:v>-4021</c:v>
                </c:pt>
                <c:pt idx="31">
                  <c:v>-4021</c:v>
                </c:pt>
                <c:pt idx="32">
                  <c:v>-4021</c:v>
                </c:pt>
                <c:pt idx="33">
                  <c:v>-3974</c:v>
                </c:pt>
                <c:pt idx="34">
                  <c:v>-4010</c:v>
                </c:pt>
                <c:pt idx="35">
                  <c:v>-3978</c:v>
                </c:pt>
                <c:pt idx="36">
                  <c:v>-3940</c:v>
                </c:pt>
                <c:pt idx="37">
                  <c:v>-3904</c:v>
                </c:pt>
                <c:pt idx="38">
                  <c:v>-3874</c:v>
                </c:pt>
                <c:pt idx="39">
                  <c:v>-3854</c:v>
                </c:pt>
                <c:pt idx="40">
                  <c:v>-3841</c:v>
                </c:pt>
                <c:pt idx="41">
                  <c:v>-3841</c:v>
                </c:pt>
                <c:pt idx="42">
                  <c:v>-3836</c:v>
                </c:pt>
                <c:pt idx="43">
                  <c:v>-3836</c:v>
                </c:pt>
                <c:pt idx="44">
                  <c:v>-3751</c:v>
                </c:pt>
                <c:pt idx="45">
                  <c:v>-3159</c:v>
                </c:pt>
                <c:pt idx="46">
                  <c:v>-3166</c:v>
                </c:pt>
                <c:pt idx="47">
                  <c:v>-3114</c:v>
                </c:pt>
                <c:pt idx="48">
                  <c:v>-3059</c:v>
                </c:pt>
                <c:pt idx="49">
                  <c:v>-3019</c:v>
                </c:pt>
                <c:pt idx="50">
                  <c:v>-2990</c:v>
                </c:pt>
                <c:pt idx="51">
                  <c:v>-2968</c:v>
                </c:pt>
                <c:pt idx="52">
                  <c:v>-2968</c:v>
                </c:pt>
                <c:pt idx="53">
                  <c:v>-2949</c:v>
                </c:pt>
                <c:pt idx="54">
                  <c:v>-2949</c:v>
                </c:pt>
                <c:pt idx="55">
                  <c:v>-2883</c:v>
                </c:pt>
                <c:pt idx="56">
                  <c:v>-2341</c:v>
                </c:pt>
                <c:pt idx="57">
                  <c:v>-2274</c:v>
                </c:pt>
                <c:pt idx="58">
                  <c:v>-2214</c:v>
                </c:pt>
                <c:pt idx="59">
                  <c:v>-2157</c:v>
                </c:pt>
                <c:pt idx="60">
                  <c:v>-2111</c:v>
                </c:pt>
                <c:pt idx="61">
                  <c:v>-2075</c:v>
                </c:pt>
                <c:pt idx="62">
                  <c:v>-2060</c:v>
                </c:pt>
                <c:pt idx="63">
                  <c:v>-2060</c:v>
                </c:pt>
                <c:pt idx="64">
                  <c:v>-2045</c:v>
                </c:pt>
                <c:pt idx="65">
                  <c:v>-2045</c:v>
                </c:pt>
                <c:pt idx="66">
                  <c:v>-1990</c:v>
                </c:pt>
                <c:pt idx="67">
                  <c:v>-1496</c:v>
                </c:pt>
                <c:pt idx="68">
                  <c:v>-1395</c:v>
                </c:pt>
                <c:pt idx="69">
                  <c:v>-1311</c:v>
                </c:pt>
                <c:pt idx="70">
                  <c:v>-1246</c:v>
                </c:pt>
                <c:pt idx="71">
                  <c:v>-1206</c:v>
                </c:pt>
                <c:pt idx="72">
                  <c:v>-1180</c:v>
                </c:pt>
                <c:pt idx="73">
                  <c:v>-1159</c:v>
                </c:pt>
                <c:pt idx="74">
                  <c:v>-1159</c:v>
                </c:pt>
                <c:pt idx="75">
                  <c:v>-1142</c:v>
                </c:pt>
                <c:pt idx="76">
                  <c:v>-1142</c:v>
                </c:pt>
                <c:pt idx="77">
                  <c:v>-1101</c:v>
                </c:pt>
                <c:pt idx="78">
                  <c:v>-665</c:v>
                </c:pt>
                <c:pt idx="79">
                  <c:v>-512</c:v>
                </c:pt>
                <c:pt idx="80">
                  <c:v>-417</c:v>
                </c:pt>
                <c:pt idx="81">
                  <c:v>-351</c:v>
                </c:pt>
                <c:pt idx="82">
                  <c:v>-310</c:v>
                </c:pt>
                <c:pt idx="83">
                  <c:v>-275</c:v>
                </c:pt>
                <c:pt idx="84">
                  <c:v>-254</c:v>
                </c:pt>
                <c:pt idx="85">
                  <c:v>-254</c:v>
                </c:pt>
                <c:pt idx="86">
                  <c:v>-245</c:v>
                </c:pt>
                <c:pt idx="87">
                  <c:v>-245</c:v>
                </c:pt>
                <c:pt idx="88">
                  <c:v>-235</c:v>
                </c:pt>
                <c:pt idx="89">
                  <c:v>-226</c:v>
                </c:pt>
                <c:pt idx="90">
                  <c:v>-215</c:v>
                </c:pt>
                <c:pt idx="91">
                  <c:v>-218</c:v>
                </c:pt>
                <c:pt idx="92">
                  <c:v>-213</c:v>
                </c:pt>
                <c:pt idx="93">
                  <c:v>-213</c:v>
                </c:pt>
                <c:pt idx="94">
                  <c:v>-211</c:v>
                </c:pt>
                <c:pt idx="95">
                  <c:v>-213</c:v>
                </c:pt>
                <c:pt idx="96">
                  <c:v>-213</c:v>
                </c:pt>
                <c:pt idx="97">
                  <c:v>-209</c:v>
                </c:pt>
                <c:pt idx="98">
                  <c:v>-209</c:v>
                </c:pt>
                <c:pt idx="99">
                  <c:v>-204</c:v>
                </c:pt>
                <c:pt idx="100">
                  <c:v>-215</c:v>
                </c:pt>
                <c:pt idx="101">
                  <c:v>-213</c:v>
                </c:pt>
                <c:pt idx="102">
                  <c:v>-207</c:v>
                </c:pt>
                <c:pt idx="103">
                  <c:v>-206</c:v>
                </c:pt>
                <c:pt idx="104">
                  <c:v>-207</c:v>
                </c:pt>
                <c:pt idx="105">
                  <c:v>-205</c:v>
                </c:pt>
                <c:pt idx="106">
                  <c:v>-202</c:v>
                </c:pt>
                <c:pt idx="107">
                  <c:v>-202</c:v>
                </c:pt>
                <c:pt idx="108">
                  <c:v>-204</c:v>
                </c:pt>
                <c:pt idx="109">
                  <c:v>-204</c:v>
                </c:pt>
                <c:pt idx="110">
                  <c:v>-208</c:v>
                </c:pt>
                <c:pt idx="111">
                  <c:v>-208</c:v>
                </c:pt>
                <c:pt idx="112">
                  <c:v>-211</c:v>
                </c:pt>
                <c:pt idx="113">
                  <c:v>-208</c:v>
                </c:pt>
                <c:pt idx="114">
                  <c:v>-207</c:v>
                </c:pt>
                <c:pt idx="115">
                  <c:v>-205</c:v>
                </c:pt>
                <c:pt idx="116">
                  <c:v>-202</c:v>
                </c:pt>
                <c:pt idx="117">
                  <c:v>-206</c:v>
                </c:pt>
                <c:pt idx="118">
                  <c:v>-206</c:v>
                </c:pt>
                <c:pt idx="119">
                  <c:v>-206</c:v>
                </c:pt>
                <c:pt idx="120">
                  <c:v>-206</c:v>
                </c:pt>
                <c:pt idx="121">
                  <c:v>-205</c:v>
                </c:pt>
                <c:pt idx="122">
                  <c:v>-210</c:v>
                </c:pt>
                <c:pt idx="123">
                  <c:v>-213</c:v>
                </c:pt>
                <c:pt idx="124">
                  <c:v>-208</c:v>
                </c:pt>
                <c:pt idx="125">
                  <c:v>-207</c:v>
                </c:pt>
                <c:pt idx="126">
                  <c:v>-207</c:v>
                </c:pt>
                <c:pt idx="127">
                  <c:v>-210</c:v>
                </c:pt>
                <c:pt idx="128">
                  <c:v>-210</c:v>
                </c:pt>
                <c:pt idx="129">
                  <c:v>-210</c:v>
                </c:pt>
                <c:pt idx="130">
                  <c:v>-207</c:v>
                </c:pt>
                <c:pt idx="131">
                  <c:v>-207</c:v>
                </c:pt>
                <c:pt idx="132">
                  <c:v>-194</c:v>
                </c:pt>
                <c:pt idx="133">
                  <c:v>177</c:v>
                </c:pt>
                <c:pt idx="134">
                  <c:v>374</c:v>
                </c:pt>
                <c:pt idx="135">
                  <c:v>493</c:v>
                </c:pt>
                <c:pt idx="136">
                  <c:v>556</c:v>
                </c:pt>
                <c:pt idx="137">
                  <c:v>599</c:v>
                </c:pt>
                <c:pt idx="138">
                  <c:v>632</c:v>
                </c:pt>
                <c:pt idx="139">
                  <c:v>643</c:v>
                </c:pt>
                <c:pt idx="140">
                  <c:v>643</c:v>
                </c:pt>
                <c:pt idx="141">
                  <c:v>656</c:v>
                </c:pt>
                <c:pt idx="142">
                  <c:v>656</c:v>
                </c:pt>
                <c:pt idx="143">
                  <c:v>677</c:v>
                </c:pt>
                <c:pt idx="144">
                  <c:v>997</c:v>
                </c:pt>
                <c:pt idx="145">
                  <c:v>1241</c:v>
                </c:pt>
                <c:pt idx="146">
                  <c:v>1373</c:v>
                </c:pt>
                <c:pt idx="147">
                  <c:v>1448</c:v>
                </c:pt>
                <c:pt idx="148">
                  <c:v>1496</c:v>
                </c:pt>
                <c:pt idx="149">
                  <c:v>1522</c:v>
                </c:pt>
                <c:pt idx="150">
                  <c:v>1547</c:v>
                </c:pt>
                <c:pt idx="151">
                  <c:v>1547</c:v>
                </c:pt>
                <c:pt idx="152">
                  <c:v>1557</c:v>
                </c:pt>
                <c:pt idx="153">
                  <c:v>1557</c:v>
                </c:pt>
                <c:pt idx="154">
                  <c:v>1571</c:v>
                </c:pt>
                <c:pt idx="155">
                  <c:v>1823</c:v>
                </c:pt>
                <c:pt idx="156">
                  <c:v>2126</c:v>
                </c:pt>
                <c:pt idx="157">
                  <c:v>2276</c:v>
                </c:pt>
                <c:pt idx="158">
                  <c:v>2351</c:v>
                </c:pt>
                <c:pt idx="159">
                  <c:v>2400</c:v>
                </c:pt>
                <c:pt idx="160">
                  <c:v>2428</c:v>
                </c:pt>
                <c:pt idx="161">
                  <c:v>2450</c:v>
                </c:pt>
                <c:pt idx="162">
                  <c:v>2450</c:v>
                </c:pt>
                <c:pt idx="163">
                  <c:v>2463</c:v>
                </c:pt>
                <c:pt idx="164">
                  <c:v>2463</c:v>
                </c:pt>
                <c:pt idx="165">
                  <c:v>2474</c:v>
                </c:pt>
                <c:pt idx="166">
                  <c:v>2653</c:v>
                </c:pt>
                <c:pt idx="167">
                  <c:v>3005</c:v>
                </c:pt>
                <c:pt idx="168">
                  <c:v>3170</c:v>
                </c:pt>
                <c:pt idx="169">
                  <c:v>3261</c:v>
                </c:pt>
                <c:pt idx="170">
                  <c:v>3307</c:v>
                </c:pt>
                <c:pt idx="171">
                  <c:v>3341</c:v>
                </c:pt>
                <c:pt idx="172">
                  <c:v>3363</c:v>
                </c:pt>
                <c:pt idx="173">
                  <c:v>3363</c:v>
                </c:pt>
                <c:pt idx="174">
                  <c:v>3370</c:v>
                </c:pt>
                <c:pt idx="175">
                  <c:v>3370</c:v>
                </c:pt>
                <c:pt idx="176">
                  <c:v>3382</c:v>
                </c:pt>
                <c:pt idx="177">
                  <c:v>3915</c:v>
                </c:pt>
                <c:pt idx="178">
                  <c:v>3938</c:v>
                </c:pt>
                <c:pt idx="179">
                  <c:v>3954</c:v>
                </c:pt>
                <c:pt idx="180">
                  <c:v>3960</c:v>
                </c:pt>
                <c:pt idx="181">
                  <c:v>3973</c:v>
                </c:pt>
                <c:pt idx="182">
                  <c:v>3978</c:v>
                </c:pt>
                <c:pt idx="183">
                  <c:v>3984</c:v>
                </c:pt>
                <c:pt idx="184">
                  <c:v>3984</c:v>
                </c:pt>
                <c:pt idx="185">
                  <c:v>3989</c:v>
                </c:pt>
                <c:pt idx="186">
                  <c:v>3989</c:v>
                </c:pt>
                <c:pt idx="187">
                  <c:v>3953</c:v>
                </c:pt>
                <c:pt idx="188">
                  <c:v>3910</c:v>
                </c:pt>
                <c:pt idx="189">
                  <c:v>3934</c:v>
                </c:pt>
                <c:pt idx="190">
                  <c:v>3949</c:v>
                </c:pt>
                <c:pt idx="191">
                  <c:v>3963</c:v>
                </c:pt>
                <c:pt idx="192">
                  <c:v>3973</c:v>
                </c:pt>
                <c:pt idx="193">
                  <c:v>3979</c:v>
                </c:pt>
                <c:pt idx="194">
                  <c:v>3982</c:v>
                </c:pt>
                <c:pt idx="195">
                  <c:v>3982</c:v>
                </c:pt>
                <c:pt idx="196">
                  <c:v>3984</c:v>
                </c:pt>
                <c:pt idx="197">
                  <c:v>3984</c:v>
                </c:pt>
                <c:pt idx="198">
                  <c:v>3947</c:v>
                </c:pt>
                <c:pt idx="199">
                  <c:v>3883</c:v>
                </c:pt>
                <c:pt idx="200">
                  <c:v>3890</c:v>
                </c:pt>
                <c:pt idx="201">
                  <c:v>3892</c:v>
                </c:pt>
                <c:pt idx="202">
                  <c:v>3895</c:v>
                </c:pt>
                <c:pt idx="203">
                  <c:v>3896</c:v>
                </c:pt>
                <c:pt idx="204">
                  <c:v>3895</c:v>
                </c:pt>
                <c:pt idx="205">
                  <c:v>3897</c:v>
                </c:pt>
                <c:pt idx="206">
                  <c:v>3897</c:v>
                </c:pt>
                <c:pt idx="207">
                  <c:v>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6-4601-B1CF-19CD9FB7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6.5899999141693097</c:v>
                </c:pt>
                <c:pt idx="8">
                  <c:v>7</c:v>
                </c:pt>
                <c:pt idx="9">
                  <c:v>8</c:v>
                </c:pt>
                <c:pt idx="10">
                  <c:v>8.1299998760223406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17.1299998760223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24.589999914169301</c:v>
                </c:pt>
                <c:pt idx="30">
                  <c:v>25</c:v>
                </c:pt>
                <c:pt idx="31">
                  <c:v>26</c:v>
                </c:pt>
                <c:pt idx="32">
                  <c:v>26.1199998855591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33.589999914169297</c:v>
                </c:pt>
                <c:pt idx="41">
                  <c:v>34</c:v>
                </c:pt>
                <c:pt idx="42">
                  <c:v>35</c:v>
                </c:pt>
                <c:pt idx="43">
                  <c:v>35.129999876022303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42.589999914169297</c:v>
                </c:pt>
                <c:pt idx="52">
                  <c:v>43</c:v>
                </c:pt>
                <c:pt idx="53">
                  <c:v>44</c:v>
                </c:pt>
                <c:pt idx="54">
                  <c:v>44.129999876022303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51.589999914169297</c:v>
                </c:pt>
                <c:pt idx="63">
                  <c:v>52</c:v>
                </c:pt>
                <c:pt idx="64">
                  <c:v>53</c:v>
                </c:pt>
                <c:pt idx="65">
                  <c:v>53.129999876022303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60.589999914169297</c:v>
                </c:pt>
                <c:pt idx="74">
                  <c:v>61</c:v>
                </c:pt>
                <c:pt idx="75">
                  <c:v>62</c:v>
                </c:pt>
                <c:pt idx="76">
                  <c:v>62.119999885559103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69.589999914169297</c:v>
                </c:pt>
                <c:pt idx="85">
                  <c:v>70</c:v>
                </c:pt>
                <c:pt idx="86">
                  <c:v>71</c:v>
                </c:pt>
                <c:pt idx="87">
                  <c:v>71.119999885559096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78.589999914169297</c:v>
                </c:pt>
                <c:pt idx="96">
                  <c:v>79</c:v>
                </c:pt>
                <c:pt idx="97">
                  <c:v>80</c:v>
                </c:pt>
                <c:pt idx="98">
                  <c:v>80.139999866485596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87.589999914169297</c:v>
                </c:pt>
                <c:pt idx="107">
                  <c:v>88</c:v>
                </c:pt>
                <c:pt idx="108">
                  <c:v>89</c:v>
                </c:pt>
                <c:pt idx="109">
                  <c:v>89.129999876022296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96.589999914169297</c:v>
                </c:pt>
                <c:pt idx="118">
                  <c:v>97</c:v>
                </c:pt>
                <c:pt idx="119">
                  <c:v>98</c:v>
                </c:pt>
                <c:pt idx="120">
                  <c:v>98.139999866485596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105.589999914169</c:v>
                </c:pt>
                <c:pt idx="129">
                  <c:v>106</c:v>
                </c:pt>
                <c:pt idx="130">
                  <c:v>107</c:v>
                </c:pt>
                <c:pt idx="131">
                  <c:v>107.129999876022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114.589999914169</c:v>
                </c:pt>
                <c:pt idx="140">
                  <c:v>115</c:v>
                </c:pt>
                <c:pt idx="141">
                  <c:v>116</c:v>
                </c:pt>
                <c:pt idx="142">
                  <c:v>116.129999876022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121.990000009537</c:v>
                </c:pt>
                <c:pt idx="149">
                  <c:v>123</c:v>
                </c:pt>
                <c:pt idx="150">
                  <c:v>123.59999990463299</c:v>
                </c:pt>
                <c:pt idx="151">
                  <c:v>124</c:v>
                </c:pt>
                <c:pt idx="152">
                  <c:v>125</c:v>
                </c:pt>
                <c:pt idx="153">
                  <c:v>125.14999985694899</c:v>
                </c:pt>
                <c:pt idx="154">
                  <c:v>126</c:v>
                </c:pt>
                <c:pt idx="155">
                  <c:v>126.990000009537</c:v>
                </c:pt>
                <c:pt idx="156">
                  <c:v>127.990000009537</c:v>
                </c:pt>
                <c:pt idx="157">
                  <c:v>128.990000009537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132.59999990463299</c:v>
                </c:pt>
                <c:pt idx="162">
                  <c:v>133</c:v>
                </c:pt>
                <c:pt idx="163">
                  <c:v>134</c:v>
                </c:pt>
                <c:pt idx="164">
                  <c:v>134.14999985694899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137.990000009537</c:v>
                </c:pt>
                <c:pt idx="169">
                  <c:v>138.990000009537</c:v>
                </c:pt>
                <c:pt idx="170">
                  <c:v>139.990000009537</c:v>
                </c:pt>
                <c:pt idx="171">
                  <c:v>141</c:v>
                </c:pt>
                <c:pt idx="172">
                  <c:v>141.59999990463299</c:v>
                </c:pt>
                <c:pt idx="173">
                  <c:v>142</c:v>
                </c:pt>
                <c:pt idx="174">
                  <c:v>143</c:v>
                </c:pt>
                <c:pt idx="175">
                  <c:v>143.129999876022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150.59999990463299</c:v>
                </c:pt>
                <c:pt idx="184">
                  <c:v>151</c:v>
                </c:pt>
                <c:pt idx="185">
                  <c:v>152</c:v>
                </c:pt>
                <c:pt idx="186">
                  <c:v>152.129999876022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159.59999990463299</c:v>
                </c:pt>
                <c:pt idx="195">
                  <c:v>160</c:v>
                </c:pt>
                <c:pt idx="196">
                  <c:v>161</c:v>
                </c:pt>
                <c:pt idx="197">
                  <c:v>161.119999885559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168.59999990463299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VV_1_66_down_1.csv!$B$2:$B$210</c:f>
              <c:numCache>
                <c:formatCode>General</c:formatCode>
                <c:ptCount val="209"/>
                <c:pt idx="0">
                  <c:v>295.15100000000001</c:v>
                </c:pt>
                <c:pt idx="1">
                  <c:v>295.89499999999998</c:v>
                </c:pt>
                <c:pt idx="2">
                  <c:v>295.27100000000002</c:v>
                </c:pt>
                <c:pt idx="3">
                  <c:v>295.02100000000002</c:v>
                </c:pt>
                <c:pt idx="4">
                  <c:v>294.67599999999999</c:v>
                </c:pt>
                <c:pt idx="5">
                  <c:v>295.11</c:v>
                </c:pt>
                <c:pt idx="6">
                  <c:v>295.34699999999998</c:v>
                </c:pt>
                <c:pt idx="7">
                  <c:v>295.36399999999998</c:v>
                </c:pt>
                <c:pt idx="8">
                  <c:v>295.36399999999998</c:v>
                </c:pt>
                <c:pt idx="9">
                  <c:v>295.452</c:v>
                </c:pt>
                <c:pt idx="10">
                  <c:v>295.452</c:v>
                </c:pt>
                <c:pt idx="11">
                  <c:v>290.35700000000003</c:v>
                </c:pt>
                <c:pt idx="12">
                  <c:v>293.36700000000002</c:v>
                </c:pt>
                <c:pt idx="13">
                  <c:v>293.06200000000001</c:v>
                </c:pt>
                <c:pt idx="14">
                  <c:v>293.00700000000001</c:v>
                </c:pt>
                <c:pt idx="15">
                  <c:v>292.82299999999998</c:v>
                </c:pt>
                <c:pt idx="16">
                  <c:v>292.88200000000001</c:v>
                </c:pt>
                <c:pt idx="17">
                  <c:v>292.81900000000002</c:v>
                </c:pt>
                <c:pt idx="18">
                  <c:v>292.84300000000002</c:v>
                </c:pt>
                <c:pt idx="19">
                  <c:v>292.84300000000002</c:v>
                </c:pt>
                <c:pt idx="20">
                  <c:v>292.90699999999998</c:v>
                </c:pt>
                <c:pt idx="21">
                  <c:v>292.90699999999998</c:v>
                </c:pt>
                <c:pt idx="22">
                  <c:v>287.63200000000001</c:v>
                </c:pt>
                <c:pt idx="23">
                  <c:v>290.80099999999999</c:v>
                </c:pt>
                <c:pt idx="24">
                  <c:v>290.44</c:v>
                </c:pt>
                <c:pt idx="25">
                  <c:v>290.36200000000002</c:v>
                </c:pt>
                <c:pt idx="26">
                  <c:v>290.154</c:v>
                </c:pt>
                <c:pt idx="27">
                  <c:v>290.21699999999998</c:v>
                </c:pt>
                <c:pt idx="28">
                  <c:v>290.09800000000001</c:v>
                </c:pt>
                <c:pt idx="29">
                  <c:v>290.16000000000003</c:v>
                </c:pt>
                <c:pt idx="30">
                  <c:v>290.16000000000003</c:v>
                </c:pt>
                <c:pt idx="31">
                  <c:v>290.13099999999997</c:v>
                </c:pt>
                <c:pt idx="32">
                  <c:v>290.13099999999997</c:v>
                </c:pt>
                <c:pt idx="33">
                  <c:v>284.82100000000003</c:v>
                </c:pt>
                <c:pt idx="34">
                  <c:v>288.00700000000001</c:v>
                </c:pt>
                <c:pt idx="35">
                  <c:v>287.72000000000003</c:v>
                </c:pt>
                <c:pt idx="36">
                  <c:v>287.661</c:v>
                </c:pt>
                <c:pt idx="37">
                  <c:v>287.49900000000002</c:v>
                </c:pt>
                <c:pt idx="38">
                  <c:v>287.517</c:v>
                </c:pt>
                <c:pt idx="39">
                  <c:v>287.39</c:v>
                </c:pt>
                <c:pt idx="40">
                  <c:v>287.46899999999999</c:v>
                </c:pt>
                <c:pt idx="41">
                  <c:v>287.46899999999999</c:v>
                </c:pt>
                <c:pt idx="42">
                  <c:v>287.33</c:v>
                </c:pt>
                <c:pt idx="43">
                  <c:v>287.33</c:v>
                </c:pt>
                <c:pt idx="44">
                  <c:v>282.72800000000001</c:v>
                </c:pt>
                <c:pt idx="45">
                  <c:v>285.87900000000002</c:v>
                </c:pt>
                <c:pt idx="46">
                  <c:v>285.48700000000002</c:v>
                </c:pt>
                <c:pt idx="47">
                  <c:v>285.33699999999999</c:v>
                </c:pt>
                <c:pt idx="48">
                  <c:v>285.13</c:v>
                </c:pt>
                <c:pt idx="49">
                  <c:v>285.10899999999998</c:v>
                </c:pt>
                <c:pt idx="50">
                  <c:v>285.00700000000001</c:v>
                </c:pt>
                <c:pt idx="51">
                  <c:v>285.06400000000002</c:v>
                </c:pt>
                <c:pt idx="52">
                  <c:v>285.06400000000002</c:v>
                </c:pt>
                <c:pt idx="53">
                  <c:v>284.892</c:v>
                </c:pt>
                <c:pt idx="54">
                  <c:v>284.892</c:v>
                </c:pt>
                <c:pt idx="55">
                  <c:v>280.916</c:v>
                </c:pt>
                <c:pt idx="56">
                  <c:v>283.077</c:v>
                </c:pt>
                <c:pt idx="57">
                  <c:v>282.88</c:v>
                </c:pt>
                <c:pt idx="58">
                  <c:v>282.7</c:v>
                </c:pt>
                <c:pt idx="59">
                  <c:v>282.63299999999998</c:v>
                </c:pt>
                <c:pt idx="60">
                  <c:v>282.608</c:v>
                </c:pt>
                <c:pt idx="61">
                  <c:v>282.51900000000001</c:v>
                </c:pt>
                <c:pt idx="62">
                  <c:v>282.55500000000001</c:v>
                </c:pt>
                <c:pt idx="63">
                  <c:v>282.55500000000001</c:v>
                </c:pt>
                <c:pt idx="64">
                  <c:v>282.428</c:v>
                </c:pt>
                <c:pt idx="65">
                  <c:v>282.428</c:v>
                </c:pt>
                <c:pt idx="66">
                  <c:v>278.95999999999998</c:v>
                </c:pt>
                <c:pt idx="67">
                  <c:v>280.45800000000003</c:v>
                </c:pt>
                <c:pt idx="68">
                  <c:v>280.34399999999999</c:v>
                </c:pt>
                <c:pt idx="69">
                  <c:v>280.125</c:v>
                </c:pt>
                <c:pt idx="70">
                  <c:v>280.13900000000001</c:v>
                </c:pt>
                <c:pt idx="71">
                  <c:v>280.00400000000002</c:v>
                </c:pt>
                <c:pt idx="72">
                  <c:v>280.05500000000001</c:v>
                </c:pt>
                <c:pt idx="73">
                  <c:v>280.04899999999998</c:v>
                </c:pt>
                <c:pt idx="74">
                  <c:v>280.04899999999998</c:v>
                </c:pt>
                <c:pt idx="75">
                  <c:v>279.95400000000001</c:v>
                </c:pt>
                <c:pt idx="76">
                  <c:v>279.95400000000001</c:v>
                </c:pt>
                <c:pt idx="77">
                  <c:v>277.01100000000002</c:v>
                </c:pt>
                <c:pt idx="78">
                  <c:v>277.85000000000002</c:v>
                </c:pt>
                <c:pt idx="79">
                  <c:v>277.77699999999999</c:v>
                </c:pt>
                <c:pt idx="80">
                  <c:v>277.608</c:v>
                </c:pt>
                <c:pt idx="81">
                  <c:v>277.62299999999999</c:v>
                </c:pt>
                <c:pt idx="82">
                  <c:v>277.45299999999997</c:v>
                </c:pt>
                <c:pt idx="83">
                  <c:v>277.55200000000002</c:v>
                </c:pt>
                <c:pt idx="84">
                  <c:v>277.46499999999997</c:v>
                </c:pt>
                <c:pt idx="85">
                  <c:v>277.46499999999997</c:v>
                </c:pt>
                <c:pt idx="86">
                  <c:v>277.483</c:v>
                </c:pt>
                <c:pt idx="87">
                  <c:v>277.483</c:v>
                </c:pt>
                <c:pt idx="88">
                  <c:v>277.5</c:v>
                </c:pt>
                <c:pt idx="89">
                  <c:v>277.44900000000001</c:v>
                </c:pt>
                <c:pt idx="90">
                  <c:v>277.50099999999998</c:v>
                </c:pt>
                <c:pt idx="91">
                  <c:v>277.447</c:v>
                </c:pt>
                <c:pt idx="92">
                  <c:v>277.51900000000001</c:v>
                </c:pt>
                <c:pt idx="93">
                  <c:v>277.44099999999997</c:v>
                </c:pt>
                <c:pt idx="94">
                  <c:v>277.50599999999997</c:v>
                </c:pt>
                <c:pt idx="95">
                  <c:v>277.399</c:v>
                </c:pt>
                <c:pt idx="96">
                  <c:v>277.399</c:v>
                </c:pt>
                <c:pt idx="97">
                  <c:v>277.46199999999999</c:v>
                </c:pt>
                <c:pt idx="98">
                  <c:v>277.46199999999999</c:v>
                </c:pt>
                <c:pt idx="99">
                  <c:v>277.46800000000002</c:v>
                </c:pt>
                <c:pt idx="100">
                  <c:v>277.476</c:v>
                </c:pt>
                <c:pt idx="101">
                  <c:v>277.53100000000001</c:v>
                </c:pt>
                <c:pt idx="102">
                  <c:v>277.46800000000002</c:v>
                </c:pt>
                <c:pt idx="103">
                  <c:v>277.54000000000002</c:v>
                </c:pt>
                <c:pt idx="104">
                  <c:v>277.404</c:v>
                </c:pt>
                <c:pt idx="105">
                  <c:v>277.47500000000002</c:v>
                </c:pt>
                <c:pt idx="106">
                  <c:v>277.39800000000002</c:v>
                </c:pt>
                <c:pt idx="107">
                  <c:v>277.39800000000002</c:v>
                </c:pt>
                <c:pt idx="108">
                  <c:v>277.45499999999998</c:v>
                </c:pt>
                <c:pt idx="109">
                  <c:v>277.45499999999998</c:v>
                </c:pt>
                <c:pt idx="110">
                  <c:v>277.40899999999999</c:v>
                </c:pt>
                <c:pt idx="111">
                  <c:v>277.488</c:v>
                </c:pt>
                <c:pt idx="112">
                  <c:v>277.49299999999999</c:v>
                </c:pt>
                <c:pt idx="113">
                  <c:v>277.46800000000002</c:v>
                </c:pt>
                <c:pt idx="114">
                  <c:v>277.53399999999999</c:v>
                </c:pt>
                <c:pt idx="115">
                  <c:v>277.387</c:v>
                </c:pt>
                <c:pt idx="116">
                  <c:v>277.44299999999998</c:v>
                </c:pt>
                <c:pt idx="117">
                  <c:v>277.37799999999999</c:v>
                </c:pt>
                <c:pt idx="118">
                  <c:v>277.37799999999999</c:v>
                </c:pt>
                <c:pt idx="119">
                  <c:v>277.43700000000001</c:v>
                </c:pt>
                <c:pt idx="120">
                  <c:v>277.43700000000001</c:v>
                </c:pt>
                <c:pt idx="121">
                  <c:v>277.42700000000002</c:v>
                </c:pt>
                <c:pt idx="122">
                  <c:v>277.49900000000002</c:v>
                </c:pt>
                <c:pt idx="123">
                  <c:v>277.39999999999998</c:v>
                </c:pt>
                <c:pt idx="124">
                  <c:v>277.46899999999999</c:v>
                </c:pt>
                <c:pt idx="125">
                  <c:v>277.51400000000001</c:v>
                </c:pt>
                <c:pt idx="126">
                  <c:v>277.464</c:v>
                </c:pt>
                <c:pt idx="127">
                  <c:v>277.517</c:v>
                </c:pt>
                <c:pt idx="128">
                  <c:v>277.459</c:v>
                </c:pt>
                <c:pt idx="129">
                  <c:v>277.459</c:v>
                </c:pt>
                <c:pt idx="130">
                  <c:v>277.51400000000001</c:v>
                </c:pt>
                <c:pt idx="131">
                  <c:v>277.51400000000001</c:v>
                </c:pt>
                <c:pt idx="132">
                  <c:v>275.00599999999997</c:v>
                </c:pt>
                <c:pt idx="133">
                  <c:v>275.15899999999999</c:v>
                </c:pt>
                <c:pt idx="134">
                  <c:v>275.06200000000001</c:v>
                </c:pt>
                <c:pt idx="135">
                  <c:v>275.11</c:v>
                </c:pt>
                <c:pt idx="136">
                  <c:v>274.99299999999999</c:v>
                </c:pt>
                <c:pt idx="137">
                  <c:v>275.04399999999998</c:v>
                </c:pt>
                <c:pt idx="138">
                  <c:v>275.03500000000003</c:v>
                </c:pt>
                <c:pt idx="139">
                  <c:v>275.00299999999999</c:v>
                </c:pt>
                <c:pt idx="140">
                  <c:v>275.00299999999999</c:v>
                </c:pt>
                <c:pt idx="141">
                  <c:v>275.04500000000002</c:v>
                </c:pt>
                <c:pt idx="142">
                  <c:v>275.04500000000002</c:v>
                </c:pt>
                <c:pt idx="143">
                  <c:v>273.06099999999998</c:v>
                </c:pt>
                <c:pt idx="144">
                  <c:v>272.57100000000003</c:v>
                </c:pt>
                <c:pt idx="145">
                  <c:v>272.58499999999998</c:v>
                </c:pt>
                <c:pt idx="146">
                  <c:v>272.64</c:v>
                </c:pt>
                <c:pt idx="147">
                  <c:v>272.51600000000002</c:v>
                </c:pt>
                <c:pt idx="148">
                  <c:v>272.57900000000001</c:v>
                </c:pt>
                <c:pt idx="149">
                  <c:v>272.42899999999997</c:v>
                </c:pt>
                <c:pt idx="150">
                  <c:v>272.53100000000001</c:v>
                </c:pt>
                <c:pt idx="151">
                  <c:v>272.53100000000001</c:v>
                </c:pt>
                <c:pt idx="152">
                  <c:v>272.54399999999998</c:v>
                </c:pt>
                <c:pt idx="153">
                  <c:v>272.54399999999998</c:v>
                </c:pt>
                <c:pt idx="154">
                  <c:v>271.154</c:v>
                </c:pt>
                <c:pt idx="155">
                  <c:v>269.93299999999999</c:v>
                </c:pt>
                <c:pt idx="156">
                  <c:v>270.04199999999997</c:v>
                </c:pt>
                <c:pt idx="157">
                  <c:v>270.11399999999998</c:v>
                </c:pt>
                <c:pt idx="158">
                  <c:v>270.06700000000001</c:v>
                </c:pt>
                <c:pt idx="159">
                  <c:v>270.08100000000002</c:v>
                </c:pt>
                <c:pt idx="160">
                  <c:v>269.95100000000002</c:v>
                </c:pt>
                <c:pt idx="161">
                  <c:v>270.02800000000002</c:v>
                </c:pt>
                <c:pt idx="162">
                  <c:v>270.02800000000002</c:v>
                </c:pt>
                <c:pt idx="163">
                  <c:v>269.92700000000002</c:v>
                </c:pt>
                <c:pt idx="164">
                  <c:v>269.92700000000002</c:v>
                </c:pt>
                <c:pt idx="165">
                  <c:v>269.24200000000002</c:v>
                </c:pt>
                <c:pt idx="166">
                  <c:v>267.262</c:v>
                </c:pt>
                <c:pt idx="167">
                  <c:v>267.45100000000002</c:v>
                </c:pt>
                <c:pt idx="168">
                  <c:v>267.577</c:v>
                </c:pt>
                <c:pt idx="169">
                  <c:v>267.529</c:v>
                </c:pt>
                <c:pt idx="170">
                  <c:v>267.57900000000001</c:v>
                </c:pt>
                <c:pt idx="171">
                  <c:v>267.46499999999997</c:v>
                </c:pt>
                <c:pt idx="172">
                  <c:v>267.53699999999998</c:v>
                </c:pt>
                <c:pt idx="173">
                  <c:v>267.53699999999998</c:v>
                </c:pt>
                <c:pt idx="174">
                  <c:v>267.44600000000003</c:v>
                </c:pt>
                <c:pt idx="175">
                  <c:v>267.44600000000003</c:v>
                </c:pt>
                <c:pt idx="176">
                  <c:v>264.06299999999999</c:v>
                </c:pt>
                <c:pt idx="177">
                  <c:v>261.20800000000003</c:v>
                </c:pt>
                <c:pt idx="178">
                  <c:v>261.40899999999999</c:v>
                </c:pt>
                <c:pt idx="179">
                  <c:v>261.49400000000003</c:v>
                </c:pt>
                <c:pt idx="180">
                  <c:v>261.476</c:v>
                </c:pt>
                <c:pt idx="181">
                  <c:v>261.54599999999999</c:v>
                </c:pt>
                <c:pt idx="182">
                  <c:v>261.49200000000002</c:v>
                </c:pt>
                <c:pt idx="183">
                  <c:v>261.55900000000003</c:v>
                </c:pt>
                <c:pt idx="184">
                  <c:v>261.55900000000003</c:v>
                </c:pt>
                <c:pt idx="185">
                  <c:v>261.49</c:v>
                </c:pt>
                <c:pt idx="186">
                  <c:v>261.49</c:v>
                </c:pt>
                <c:pt idx="187">
                  <c:v>258.541</c:v>
                </c:pt>
                <c:pt idx="188">
                  <c:v>255.10900000000001</c:v>
                </c:pt>
                <c:pt idx="189">
                  <c:v>255.50299999999999</c:v>
                </c:pt>
                <c:pt idx="190">
                  <c:v>255.578</c:v>
                </c:pt>
                <c:pt idx="191">
                  <c:v>255.755</c:v>
                </c:pt>
                <c:pt idx="192">
                  <c:v>255.82599999999999</c:v>
                </c:pt>
                <c:pt idx="193">
                  <c:v>255.779</c:v>
                </c:pt>
                <c:pt idx="194">
                  <c:v>255.84399999999999</c:v>
                </c:pt>
                <c:pt idx="195">
                  <c:v>255.84399999999999</c:v>
                </c:pt>
                <c:pt idx="196">
                  <c:v>255.78100000000001</c:v>
                </c:pt>
                <c:pt idx="197">
                  <c:v>255.78100000000001</c:v>
                </c:pt>
                <c:pt idx="198">
                  <c:v>252.898</c:v>
                </c:pt>
                <c:pt idx="199">
                  <c:v>249.374</c:v>
                </c:pt>
                <c:pt idx="200">
                  <c:v>249.768</c:v>
                </c:pt>
                <c:pt idx="201">
                  <c:v>249.83699999999999</c:v>
                </c:pt>
                <c:pt idx="202">
                  <c:v>250.018</c:v>
                </c:pt>
                <c:pt idx="203">
                  <c:v>250.02799999999999</c:v>
                </c:pt>
                <c:pt idx="204">
                  <c:v>250.09399999999999</c:v>
                </c:pt>
                <c:pt idx="205">
                  <c:v>250.15100000000001</c:v>
                </c:pt>
                <c:pt idx="206">
                  <c:v>250.15100000000001</c:v>
                </c:pt>
                <c:pt idx="207">
                  <c:v>250.10499999999999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6-4601-B1CF-19CD9FB7F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3"/>
        <c:axId val="50030004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  <c:valAx>
        <c:axId val="5003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VV_1_66_up_1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VV_1_66_up_1.csv!$D$2:$D$210</c:f>
              <c:numCache>
                <c:formatCode>General</c:formatCode>
                <c:ptCount val="209"/>
                <c:pt idx="0">
                  <c:v>2565</c:v>
                </c:pt>
                <c:pt idx="1">
                  <c:v>2549</c:v>
                </c:pt>
                <c:pt idx="2">
                  <c:v>2541</c:v>
                </c:pt>
                <c:pt idx="3">
                  <c:v>2386</c:v>
                </c:pt>
                <c:pt idx="4">
                  <c:v>210</c:v>
                </c:pt>
                <c:pt idx="5">
                  <c:v>-18</c:v>
                </c:pt>
                <c:pt idx="6">
                  <c:v>-20</c:v>
                </c:pt>
                <c:pt idx="7">
                  <c:v>-22</c:v>
                </c:pt>
                <c:pt idx="8">
                  <c:v>-22</c:v>
                </c:pt>
                <c:pt idx="9">
                  <c:v>-24</c:v>
                </c:pt>
                <c:pt idx="10">
                  <c:v>-19</c:v>
                </c:pt>
                <c:pt idx="11">
                  <c:v>-19</c:v>
                </c:pt>
                <c:pt idx="12">
                  <c:v>-21</c:v>
                </c:pt>
                <c:pt idx="13">
                  <c:v>-21</c:v>
                </c:pt>
                <c:pt idx="14">
                  <c:v>-23</c:v>
                </c:pt>
                <c:pt idx="15">
                  <c:v>-25</c:v>
                </c:pt>
                <c:pt idx="16">
                  <c:v>-24</c:v>
                </c:pt>
                <c:pt idx="17">
                  <c:v>-26</c:v>
                </c:pt>
                <c:pt idx="18">
                  <c:v>-21</c:v>
                </c:pt>
                <c:pt idx="19">
                  <c:v>-21</c:v>
                </c:pt>
                <c:pt idx="20">
                  <c:v>-27</c:v>
                </c:pt>
                <c:pt idx="21">
                  <c:v>-23</c:v>
                </c:pt>
                <c:pt idx="22">
                  <c:v>-23</c:v>
                </c:pt>
                <c:pt idx="23">
                  <c:v>-26</c:v>
                </c:pt>
                <c:pt idx="24">
                  <c:v>-21</c:v>
                </c:pt>
                <c:pt idx="25">
                  <c:v>-27</c:v>
                </c:pt>
                <c:pt idx="26">
                  <c:v>-26</c:v>
                </c:pt>
                <c:pt idx="27">
                  <c:v>-23</c:v>
                </c:pt>
                <c:pt idx="28">
                  <c:v>-28</c:v>
                </c:pt>
                <c:pt idx="29">
                  <c:v>-22</c:v>
                </c:pt>
                <c:pt idx="30">
                  <c:v>-22</c:v>
                </c:pt>
                <c:pt idx="31">
                  <c:v>-30</c:v>
                </c:pt>
                <c:pt idx="32">
                  <c:v>-24</c:v>
                </c:pt>
                <c:pt idx="33">
                  <c:v>-24</c:v>
                </c:pt>
                <c:pt idx="34">
                  <c:v>-26</c:v>
                </c:pt>
                <c:pt idx="35">
                  <c:v>-25</c:v>
                </c:pt>
                <c:pt idx="36">
                  <c:v>777</c:v>
                </c:pt>
                <c:pt idx="37">
                  <c:v>1517</c:v>
                </c:pt>
                <c:pt idx="38">
                  <c:v>1723</c:v>
                </c:pt>
                <c:pt idx="39">
                  <c:v>1850</c:v>
                </c:pt>
                <c:pt idx="40">
                  <c:v>1933</c:v>
                </c:pt>
                <c:pt idx="41">
                  <c:v>1933</c:v>
                </c:pt>
                <c:pt idx="42">
                  <c:v>1982</c:v>
                </c:pt>
                <c:pt idx="43">
                  <c:v>2008</c:v>
                </c:pt>
                <c:pt idx="44">
                  <c:v>2008</c:v>
                </c:pt>
                <c:pt idx="45">
                  <c:v>2555</c:v>
                </c:pt>
                <c:pt idx="46">
                  <c:v>2559</c:v>
                </c:pt>
                <c:pt idx="47">
                  <c:v>2556</c:v>
                </c:pt>
                <c:pt idx="48">
                  <c:v>2559</c:v>
                </c:pt>
                <c:pt idx="49">
                  <c:v>2555</c:v>
                </c:pt>
                <c:pt idx="50">
                  <c:v>2477</c:v>
                </c:pt>
                <c:pt idx="51">
                  <c:v>2546</c:v>
                </c:pt>
                <c:pt idx="52">
                  <c:v>2546</c:v>
                </c:pt>
                <c:pt idx="53">
                  <c:v>2556</c:v>
                </c:pt>
                <c:pt idx="54">
                  <c:v>2556</c:v>
                </c:pt>
                <c:pt idx="55">
                  <c:v>2556</c:v>
                </c:pt>
                <c:pt idx="56">
                  <c:v>2562</c:v>
                </c:pt>
                <c:pt idx="57">
                  <c:v>2564</c:v>
                </c:pt>
                <c:pt idx="58">
                  <c:v>2544</c:v>
                </c:pt>
                <c:pt idx="59">
                  <c:v>2549</c:v>
                </c:pt>
                <c:pt idx="60">
                  <c:v>2564</c:v>
                </c:pt>
                <c:pt idx="61">
                  <c:v>2566</c:v>
                </c:pt>
                <c:pt idx="62">
                  <c:v>2564</c:v>
                </c:pt>
                <c:pt idx="63">
                  <c:v>2564</c:v>
                </c:pt>
                <c:pt idx="64">
                  <c:v>2563</c:v>
                </c:pt>
                <c:pt idx="65">
                  <c:v>2489</c:v>
                </c:pt>
                <c:pt idx="66">
                  <c:v>2489</c:v>
                </c:pt>
                <c:pt idx="67">
                  <c:v>2494</c:v>
                </c:pt>
                <c:pt idx="68">
                  <c:v>2567</c:v>
                </c:pt>
                <c:pt idx="69">
                  <c:v>2568</c:v>
                </c:pt>
                <c:pt idx="70">
                  <c:v>2568</c:v>
                </c:pt>
                <c:pt idx="71">
                  <c:v>2567</c:v>
                </c:pt>
                <c:pt idx="72">
                  <c:v>2551</c:v>
                </c:pt>
                <c:pt idx="73">
                  <c:v>2551</c:v>
                </c:pt>
                <c:pt idx="74">
                  <c:v>2551</c:v>
                </c:pt>
                <c:pt idx="75">
                  <c:v>2565</c:v>
                </c:pt>
                <c:pt idx="76">
                  <c:v>2567</c:v>
                </c:pt>
                <c:pt idx="77">
                  <c:v>2567</c:v>
                </c:pt>
                <c:pt idx="78">
                  <c:v>2566</c:v>
                </c:pt>
                <c:pt idx="79">
                  <c:v>2567</c:v>
                </c:pt>
                <c:pt idx="80">
                  <c:v>2544</c:v>
                </c:pt>
                <c:pt idx="81">
                  <c:v>2495</c:v>
                </c:pt>
                <c:pt idx="82">
                  <c:v>2571</c:v>
                </c:pt>
                <c:pt idx="83">
                  <c:v>2566</c:v>
                </c:pt>
                <c:pt idx="84">
                  <c:v>2567</c:v>
                </c:pt>
                <c:pt idx="85">
                  <c:v>2567</c:v>
                </c:pt>
                <c:pt idx="86">
                  <c:v>2567</c:v>
                </c:pt>
                <c:pt idx="87">
                  <c:v>2557</c:v>
                </c:pt>
                <c:pt idx="88">
                  <c:v>2557</c:v>
                </c:pt>
                <c:pt idx="89">
                  <c:v>2552</c:v>
                </c:pt>
                <c:pt idx="90">
                  <c:v>2562</c:v>
                </c:pt>
                <c:pt idx="91">
                  <c:v>2568</c:v>
                </c:pt>
                <c:pt idx="92">
                  <c:v>2565</c:v>
                </c:pt>
                <c:pt idx="93">
                  <c:v>2566</c:v>
                </c:pt>
                <c:pt idx="94">
                  <c:v>2564</c:v>
                </c:pt>
                <c:pt idx="95">
                  <c:v>2488</c:v>
                </c:pt>
                <c:pt idx="96">
                  <c:v>2488</c:v>
                </c:pt>
                <c:pt idx="97">
                  <c:v>2569</c:v>
                </c:pt>
                <c:pt idx="98">
                  <c:v>2565</c:v>
                </c:pt>
                <c:pt idx="99">
                  <c:v>2565</c:v>
                </c:pt>
                <c:pt idx="100">
                  <c:v>2567</c:v>
                </c:pt>
                <c:pt idx="101">
                  <c:v>2569</c:v>
                </c:pt>
                <c:pt idx="102">
                  <c:v>2557</c:v>
                </c:pt>
                <c:pt idx="103">
                  <c:v>2546</c:v>
                </c:pt>
                <c:pt idx="104">
                  <c:v>2555</c:v>
                </c:pt>
                <c:pt idx="105">
                  <c:v>2566</c:v>
                </c:pt>
                <c:pt idx="106">
                  <c:v>2564</c:v>
                </c:pt>
                <c:pt idx="107">
                  <c:v>2564</c:v>
                </c:pt>
                <c:pt idx="108">
                  <c:v>2564</c:v>
                </c:pt>
                <c:pt idx="109">
                  <c:v>2562</c:v>
                </c:pt>
                <c:pt idx="110">
                  <c:v>2562</c:v>
                </c:pt>
                <c:pt idx="111">
                  <c:v>2490</c:v>
                </c:pt>
                <c:pt idx="112">
                  <c:v>2565</c:v>
                </c:pt>
                <c:pt idx="113">
                  <c:v>2565</c:v>
                </c:pt>
                <c:pt idx="114">
                  <c:v>2567</c:v>
                </c:pt>
                <c:pt idx="115">
                  <c:v>2563</c:v>
                </c:pt>
                <c:pt idx="116">
                  <c:v>2561</c:v>
                </c:pt>
                <c:pt idx="117">
                  <c:v>2544</c:v>
                </c:pt>
                <c:pt idx="118">
                  <c:v>2544</c:v>
                </c:pt>
                <c:pt idx="119">
                  <c:v>2552</c:v>
                </c:pt>
                <c:pt idx="120">
                  <c:v>2564</c:v>
                </c:pt>
                <c:pt idx="121">
                  <c:v>2564</c:v>
                </c:pt>
                <c:pt idx="122">
                  <c:v>2567</c:v>
                </c:pt>
                <c:pt idx="123">
                  <c:v>2566</c:v>
                </c:pt>
                <c:pt idx="124">
                  <c:v>2567</c:v>
                </c:pt>
                <c:pt idx="125">
                  <c:v>2493</c:v>
                </c:pt>
                <c:pt idx="126">
                  <c:v>2555</c:v>
                </c:pt>
                <c:pt idx="127">
                  <c:v>2568</c:v>
                </c:pt>
                <c:pt idx="128">
                  <c:v>2567</c:v>
                </c:pt>
                <c:pt idx="129">
                  <c:v>2567</c:v>
                </c:pt>
                <c:pt idx="130">
                  <c:v>2570</c:v>
                </c:pt>
                <c:pt idx="131">
                  <c:v>2568</c:v>
                </c:pt>
                <c:pt idx="132">
                  <c:v>2568</c:v>
                </c:pt>
                <c:pt idx="133">
                  <c:v>2549</c:v>
                </c:pt>
                <c:pt idx="134">
                  <c:v>2549</c:v>
                </c:pt>
                <c:pt idx="135">
                  <c:v>2561</c:v>
                </c:pt>
                <c:pt idx="136">
                  <c:v>2563</c:v>
                </c:pt>
                <c:pt idx="137">
                  <c:v>2561</c:v>
                </c:pt>
                <c:pt idx="138">
                  <c:v>2564</c:v>
                </c:pt>
                <c:pt idx="139">
                  <c:v>2494</c:v>
                </c:pt>
                <c:pt idx="140">
                  <c:v>2494</c:v>
                </c:pt>
                <c:pt idx="141">
                  <c:v>2490</c:v>
                </c:pt>
                <c:pt idx="142">
                  <c:v>2563</c:v>
                </c:pt>
                <c:pt idx="143">
                  <c:v>2563</c:v>
                </c:pt>
                <c:pt idx="144">
                  <c:v>2562</c:v>
                </c:pt>
                <c:pt idx="145">
                  <c:v>2560</c:v>
                </c:pt>
                <c:pt idx="146">
                  <c:v>2557</c:v>
                </c:pt>
                <c:pt idx="147">
                  <c:v>2543</c:v>
                </c:pt>
                <c:pt idx="148">
                  <c:v>2538</c:v>
                </c:pt>
                <c:pt idx="149">
                  <c:v>2557</c:v>
                </c:pt>
                <c:pt idx="150">
                  <c:v>2556</c:v>
                </c:pt>
                <c:pt idx="151">
                  <c:v>2556</c:v>
                </c:pt>
                <c:pt idx="152">
                  <c:v>2556</c:v>
                </c:pt>
                <c:pt idx="153">
                  <c:v>2557</c:v>
                </c:pt>
                <c:pt idx="154">
                  <c:v>2557</c:v>
                </c:pt>
                <c:pt idx="155">
                  <c:v>2529</c:v>
                </c:pt>
                <c:pt idx="156">
                  <c:v>2480</c:v>
                </c:pt>
                <c:pt idx="157">
                  <c:v>2549</c:v>
                </c:pt>
                <c:pt idx="158">
                  <c:v>2546</c:v>
                </c:pt>
                <c:pt idx="159">
                  <c:v>2545</c:v>
                </c:pt>
                <c:pt idx="160">
                  <c:v>2546</c:v>
                </c:pt>
                <c:pt idx="161">
                  <c:v>2529</c:v>
                </c:pt>
                <c:pt idx="162">
                  <c:v>2529</c:v>
                </c:pt>
                <c:pt idx="163">
                  <c:v>2525</c:v>
                </c:pt>
                <c:pt idx="164">
                  <c:v>2535</c:v>
                </c:pt>
                <c:pt idx="165">
                  <c:v>2535</c:v>
                </c:pt>
                <c:pt idx="166">
                  <c:v>2539</c:v>
                </c:pt>
                <c:pt idx="167">
                  <c:v>2187</c:v>
                </c:pt>
                <c:pt idx="168">
                  <c:v>1868</c:v>
                </c:pt>
                <c:pt idx="169">
                  <c:v>1678</c:v>
                </c:pt>
                <c:pt idx="170">
                  <c:v>1575</c:v>
                </c:pt>
                <c:pt idx="171">
                  <c:v>1483</c:v>
                </c:pt>
                <c:pt idx="172">
                  <c:v>1450</c:v>
                </c:pt>
                <c:pt idx="173">
                  <c:v>1450</c:v>
                </c:pt>
                <c:pt idx="174">
                  <c:v>1434</c:v>
                </c:pt>
                <c:pt idx="175">
                  <c:v>1408</c:v>
                </c:pt>
                <c:pt idx="176">
                  <c:v>1408</c:v>
                </c:pt>
                <c:pt idx="177">
                  <c:v>1161</c:v>
                </c:pt>
                <c:pt idx="178">
                  <c:v>41</c:v>
                </c:pt>
                <c:pt idx="179">
                  <c:v>50</c:v>
                </c:pt>
                <c:pt idx="180">
                  <c:v>38</c:v>
                </c:pt>
                <c:pt idx="181">
                  <c:v>39</c:v>
                </c:pt>
                <c:pt idx="182">
                  <c:v>43</c:v>
                </c:pt>
                <c:pt idx="183">
                  <c:v>44</c:v>
                </c:pt>
                <c:pt idx="184">
                  <c:v>44</c:v>
                </c:pt>
                <c:pt idx="185">
                  <c:v>43</c:v>
                </c:pt>
                <c:pt idx="186">
                  <c:v>42</c:v>
                </c:pt>
                <c:pt idx="187">
                  <c:v>42</c:v>
                </c:pt>
                <c:pt idx="188">
                  <c:v>49</c:v>
                </c:pt>
                <c:pt idx="189">
                  <c:v>40</c:v>
                </c:pt>
                <c:pt idx="190">
                  <c:v>44</c:v>
                </c:pt>
                <c:pt idx="191">
                  <c:v>41</c:v>
                </c:pt>
                <c:pt idx="192">
                  <c:v>42</c:v>
                </c:pt>
                <c:pt idx="193">
                  <c:v>40</c:v>
                </c:pt>
                <c:pt idx="194">
                  <c:v>43</c:v>
                </c:pt>
                <c:pt idx="195">
                  <c:v>43</c:v>
                </c:pt>
                <c:pt idx="196">
                  <c:v>47</c:v>
                </c:pt>
                <c:pt idx="197">
                  <c:v>41</c:v>
                </c:pt>
                <c:pt idx="198">
                  <c:v>41</c:v>
                </c:pt>
                <c:pt idx="199">
                  <c:v>45</c:v>
                </c:pt>
                <c:pt idx="200">
                  <c:v>43</c:v>
                </c:pt>
                <c:pt idx="201">
                  <c:v>45</c:v>
                </c:pt>
                <c:pt idx="202">
                  <c:v>41</c:v>
                </c:pt>
                <c:pt idx="203">
                  <c:v>43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B-4389-961F-99A835744470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VV_1_66_up_1.csv!$F$2:$F$210</c:f>
              <c:numCache>
                <c:formatCode>General</c:formatCode>
                <c:ptCount val="209"/>
                <c:pt idx="0">
                  <c:v>1358</c:v>
                </c:pt>
                <c:pt idx="1">
                  <c:v>1343</c:v>
                </c:pt>
                <c:pt idx="2">
                  <c:v>2114</c:v>
                </c:pt>
                <c:pt idx="3">
                  <c:v>2908</c:v>
                </c:pt>
                <c:pt idx="4">
                  <c:v>3705</c:v>
                </c:pt>
                <c:pt idx="5">
                  <c:v>3862</c:v>
                </c:pt>
                <c:pt idx="6">
                  <c:v>3888</c:v>
                </c:pt>
                <c:pt idx="7">
                  <c:v>3898</c:v>
                </c:pt>
                <c:pt idx="8">
                  <c:v>3898</c:v>
                </c:pt>
                <c:pt idx="9">
                  <c:v>3899</c:v>
                </c:pt>
                <c:pt idx="10">
                  <c:v>3897</c:v>
                </c:pt>
                <c:pt idx="11">
                  <c:v>3897</c:v>
                </c:pt>
                <c:pt idx="12">
                  <c:v>4001</c:v>
                </c:pt>
                <c:pt idx="13">
                  <c:v>3963</c:v>
                </c:pt>
                <c:pt idx="14">
                  <c:v>3973</c:v>
                </c:pt>
                <c:pt idx="15">
                  <c:v>3984</c:v>
                </c:pt>
                <c:pt idx="16">
                  <c:v>3984</c:v>
                </c:pt>
                <c:pt idx="17">
                  <c:v>3982</c:v>
                </c:pt>
                <c:pt idx="18">
                  <c:v>3983</c:v>
                </c:pt>
                <c:pt idx="19">
                  <c:v>3983</c:v>
                </c:pt>
                <c:pt idx="20">
                  <c:v>3984</c:v>
                </c:pt>
                <c:pt idx="21">
                  <c:v>3984</c:v>
                </c:pt>
                <c:pt idx="22">
                  <c:v>3984</c:v>
                </c:pt>
                <c:pt idx="23">
                  <c:v>4004</c:v>
                </c:pt>
                <c:pt idx="24">
                  <c:v>3959</c:v>
                </c:pt>
                <c:pt idx="25">
                  <c:v>3974</c:v>
                </c:pt>
                <c:pt idx="26">
                  <c:v>3984</c:v>
                </c:pt>
                <c:pt idx="27">
                  <c:v>3987</c:v>
                </c:pt>
                <c:pt idx="28">
                  <c:v>3991</c:v>
                </c:pt>
                <c:pt idx="29">
                  <c:v>3994</c:v>
                </c:pt>
                <c:pt idx="30">
                  <c:v>3994</c:v>
                </c:pt>
                <c:pt idx="31">
                  <c:v>3997</c:v>
                </c:pt>
                <c:pt idx="32">
                  <c:v>3998</c:v>
                </c:pt>
                <c:pt idx="33">
                  <c:v>3998</c:v>
                </c:pt>
                <c:pt idx="34">
                  <c:v>4003</c:v>
                </c:pt>
                <c:pt idx="35">
                  <c:v>3962</c:v>
                </c:pt>
                <c:pt idx="36">
                  <c:v>3848</c:v>
                </c:pt>
                <c:pt idx="37">
                  <c:v>3705</c:v>
                </c:pt>
                <c:pt idx="38">
                  <c:v>3617</c:v>
                </c:pt>
                <c:pt idx="39">
                  <c:v>3551</c:v>
                </c:pt>
                <c:pt idx="40">
                  <c:v>3509</c:v>
                </c:pt>
                <c:pt idx="41">
                  <c:v>3509</c:v>
                </c:pt>
                <c:pt idx="42">
                  <c:v>3474</c:v>
                </c:pt>
                <c:pt idx="43">
                  <c:v>3460</c:v>
                </c:pt>
                <c:pt idx="44">
                  <c:v>3460</c:v>
                </c:pt>
                <c:pt idx="45">
                  <c:v>2978</c:v>
                </c:pt>
                <c:pt idx="46">
                  <c:v>2739</c:v>
                </c:pt>
                <c:pt idx="47">
                  <c:v>2721</c:v>
                </c:pt>
                <c:pt idx="48">
                  <c:v>2668</c:v>
                </c:pt>
                <c:pt idx="49">
                  <c:v>2630</c:v>
                </c:pt>
                <c:pt idx="50">
                  <c:v>2593</c:v>
                </c:pt>
                <c:pt idx="51">
                  <c:v>2563</c:v>
                </c:pt>
                <c:pt idx="52">
                  <c:v>2563</c:v>
                </c:pt>
                <c:pt idx="53">
                  <c:v>2548</c:v>
                </c:pt>
                <c:pt idx="54">
                  <c:v>2534</c:v>
                </c:pt>
                <c:pt idx="55">
                  <c:v>2534</c:v>
                </c:pt>
                <c:pt idx="56">
                  <c:v>2059</c:v>
                </c:pt>
                <c:pt idx="57">
                  <c:v>1865</c:v>
                </c:pt>
                <c:pt idx="58">
                  <c:v>1826</c:v>
                </c:pt>
                <c:pt idx="59">
                  <c:v>1768</c:v>
                </c:pt>
                <c:pt idx="60">
                  <c:v>1721</c:v>
                </c:pt>
                <c:pt idx="61">
                  <c:v>1678</c:v>
                </c:pt>
                <c:pt idx="62">
                  <c:v>1659</c:v>
                </c:pt>
                <c:pt idx="63">
                  <c:v>1659</c:v>
                </c:pt>
                <c:pt idx="64">
                  <c:v>1639</c:v>
                </c:pt>
                <c:pt idx="65">
                  <c:v>1624</c:v>
                </c:pt>
                <c:pt idx="66">
                  <c:v>1624</c:v>
                </c:pt>
                <c:pt idx="67">
                  <c:v>1225</c:v>
                </c:pt>
                <c:pt idx="68">
                  <c:v>1010</c:v>
                </c:pt>
                <c:pt idx="69">
                  <c:v>924</c:v>
                </c:pt>
                <c:pt idx="70">
                  <c:v>860</c:v>
                </c:pt>
                <c:pt idx="71">
                  <c:v>811</c:v>
                </c:pt>
                <c:pt idx="72">
                  <c:v>773</c:v>
                </c:pt>
                <c:pt idx="73">
                  <c:v>751</c:v>
                </c:pt>
                <c:pt idx="74">
                  <c:v>751</c:v>
                </c:pt>
                <c:pt idx="75">
                  <c:v>735</c:v>
                </c:pt>
                <c:pt idx="76">
                  <c:v>727</c:v>
                </c:pt>
                <c:pt idx="77">
                  <c:v>727</c:v>
                </c:pt>
                <c:pt idx="78">
                  <c:v>381</c:v>
                </c:pt>
                <c:pt idx="79">
                  <c:v>145</c:v>
                </c:pt>
                <c:pt idx="80">
                  <c:v>34</c:v>
                </c:pt>
                <c:pt idx="81">
                  <c:v>-36</c:v>
                </c:pt>
                <c:pt idx="82">
                  <c:v>-89</c:v>
                </c:pt>
                <c:pt idx="83">
                  <c:v>-124</c:v>
                </c:pt>
                <c:pt idx="84">
                  <c:v>-145</c:v>
                </c:pt>
                <c:pt idx="85">
                  <c:v>-145</c:v>
                </c:pt>
                <c:pt idx="86">
                  <c:v>-169</c:v>
                </c:pt>
                <c:pt idx="87">
                  <c:v>-177</c:v>
                </c:pt>
                <c:pt idx="88">
                  <c:v>-177</c:v>
                </c:pt>
                <c:pt idx="89">
                  <c:v>-193</c:v>
                </c:pt>
                <c:pt idx="90">
                  <c:v>-199</c:v>
                </c:pt>
                <c:pt idx="91">
                  <c:v>-206</c:v>
                </c:pt>
                <c:pt idx="92">
                  <c:v>-199</c:v>
                </c:pt>
                <c:pt idx="93">
                  <c:v>-196</c:v>
                </c:pt>
                <c:pt idx="94">
                  <c:v>-194</c:v>
                </c:pt>
                <c:pt idx="95">
                  <c:v>-199</c:v>
                </c:pt>
                <c:pt idx="96">
                  <c:v>-199</c:v>
                </c:pt>
                <c:pt idx="97">
                  <c:v>-202</c:v>
                </c:pt>
                <c:pt idx="98">
                  <c:v>-197</c:v>
                </c:pt>
                <c:pt idx="99">
                  <c:v>-197</c:v>
                </c:pt>
                <c:pt idx="100">
                  <c:v>-210</c:v>
                </c:pt>
                <c:pt idx="101">
                  <c:v>-212</c:v>
                </c:pt>
                <c:pt idx="102">
                  <c:v>-212</c:v>
                </c:pt>
                <c:pt idx="103">
                  <c:v>-203</c:v>
                </c:pt>
                <c:pt idx="104">
                  <c:v>-207</c:v>
                </c:pt>
                <c:pt idx="105">
                  <c:v>-206</c:v>
                </c:pt>
                <c:pt idx="106">
                  <c:v>-203</c:v>
                </c:pt>
                <c:pt idx="107">
                  <c:v>-203</c:v>
                </c:pt>
                <c:pt idx="108">
                  <c:v>-204</c:v>
                </c:pt>
                <c:pt idx="109">
                  <c:v>-207</c:v>
                </c:pt>
                <c:pt idx="110">
                  <c:v>-207</c:v>
                </c:pt>
                <c:pt idx="111">
                  <c:v>-213</c:v>
                </c:pt>
                <c:pt idx="112">
                  <c:v>-211</c:v>
                </c:pt>
                <c:pt idx="113">
                  <c:v>-215</c:v>
                </c:pt>
                <c:pt idx="114">
                  <c:v>-204</c:v>
                </c:pt>
                <c:pt idx="115">
                  <c:v>-204</c:v>
                </c:pt>
                <c:pt idx="116">
                  <c:v>-202</c:v>
                </c:pt>
                <c:pt idx="117">
                  <c:v>-205</c:v>
                </c:pt>
                <c:pt idx="118">
                  <c:v>-205</c:v>
                </c:pt>
                <c:pt idx="119">
                  <c:v>-204</c:v>
                </c:pt>
                <c:pt idx="120">
                  <c:v>-200</c:v>
                </c:pt>
                <c:pt idx="121">
                  <c:v>-200</c:v>
                </c:pt>
                <c:pt idx="122">
                  <c:v>-207</c:v>
                </c:pt>
                <c:pt idx="123">
                  <c:v>-214</c:v>
                </c:pt>
                <c:pt idx="124">
                  <c:v>-212</c:v>
                </c:pt>
                <c:pt idx="125">
                  <c:v>-211</c:v>
                </c:pt>
                <c:pt idx="126">
                  <c:v>-212</c:v>
                </c:pt>
                <c:pt idx="127">
                  <c:v>-216</c:v>
                </c:pt>
                <c:pt idx="128">
                  <c:v>-213</c:v>
                </c:pt>
                <c:pt idx="129">
                  <c:v>-213</c:v>
                </c:pt>
                <c:pt idx="130">
                  <c:v>-213</c:v>
                </c:pt>
                <c:pt idx="131">
                  <c:v>-215</c:v>
                </c:pt>
                <c:pt idx="132">
                  <c:v>-215</c:v>
                </c:pt>
                <c:pt idx="133">
                  <c:v>-477</c:v>
                </c:pt>
                <c:pt idx="134">
                  <c:v>-728</c:v>
                </c:pt>
                <c:pt idx="135">
                  <c:v>-863</c:v>
                </c:pt>
                <c:pt idx="136">
                  <c:v>-948</c:v>
                </c:pt>
                <c:pt idx="137">
                  <c:v>-1000</c:v>
                </c:pt>
                <c:pt idx="138">
                  <c:v>-1027</c:v>
                </c:pt>
                <c:pt idx="139">
                  <c:v>-1057</c:v>
                </c:pt>
                <c:pt idx="140">
                  <c:v>-1057</c:v>
                </c:pt>
                <c:pt idx="141">
                  <c:v>-1073</c:v>
                </c:pt>
                <c:pt idx="142">
                  <c:v>-1081</c:v>
                </c:pt>
                <c:pt idx="143">
                  <c:v>-1081</c:v>
                </c:pt>
                <c:pt idx="144">
                  <c:v>-1292</c:v>
                </c:pt>
                <c:pt idx="145">
                  <c:v>-1580</c:v>
                </c:pt>
                <c:pt idx="146">
                  <c:v>-1749</c:v>
                </c:pt>
                <c:pt idx="147">
                  <c:v>-1839</c:v>
                </c:pt>
                <c:pt idx="148">
                  <c:v>-1899</c:v>
                </c:pt>
                <c:pt idx="149">
                  <c:v>-1935</c:v>
                </c:pt>
                <c:pt idx="150">
                  <c:v>-1960</c:v>
                </c:pt>
                <c:pt idx="151">
                  <c:v>-1960</c:v>
                </c:pt>
                <c:pt idx="152">
                  <c:v>-1971</c:v>
                </c:pt>
                <c:pt idx="153">
                  <c:v>-1986</c:v>
                </c:pt>
                <c:pt idx="154">
                  <c:v>-1986</c:v>
                </c:pt>
                <c:pt idx="155">
                  <c:v>-2146</c:v>
                </c:pt>
                <c:pt idx="156">
                  <c:v>-2446</c:v>
                </c:pt>
                <c:pt idx="157">
                  <c:v>-2644</c:v>
                </c:pt>
                <c:pt idx="158">
                  <c:v>-2747</c:v>
                </c:pt>
                <c:pt idx="159">
                  <c:v>-2807</c:v>
                </c:pt>
                <c:pt idx="160">
                  <c:v>-2838</c:v>
                </c:pt>
                <c:pt idx="161">
                  <c:v>-2862</c:v>
                </c:pt>
                <c:pt idx="162">
                  <c:v>-2862</c:v>
                </c:pt>
                <c:pt idx="163">
                  <c:v>-2874</c:v>
                </c:pt>
                <c:pt idx="164">
                  <c:v>-2890</c:v>
                </c:pt>
                <c:pt idx="165">
                  <c:v>-2890</c:v>
                </c:pt>
                <c:pt idx="166">
                  <c:v>-2988</c:v>
                </c:pt>
                <c:pt idx="167">
                  <c:v>-3312</c:v>
                </c:pt>
                <c:pt idx="168">
                  <c:v>-3542</c:v>
                </c:pt>
                <c:pt idx="169">
                  <c:v>-3645</c:v>
                </c:pt>
                <c:pt idx="170">
                  <c:v>-3701</c:v>
                </c:pt>
                <c:pt idx="171">
                  <c:v>-3737</c:v>
                </c:pt>
                <c:pt idx="172">
                  <c:v>-3754</c:v>
                </c:pt>
                <c:pt idx="173">
                  <c:v>-3754</c:v>
                </c:pt>
                <c:pt idx="174">
                  <c:v>-3761</c:v>
                </c:pt>
                <c:pt idx="175">
                  <c:v>-3772</c:v>
                </c:pt>
                <c:pt idx="176">
                  <c:v>-3772</c:v>
                </c:pt>
                <c:pt idx="177">
                  <c:v>-3843</c:v>
                </c:pt>
                <c:pt idx="178">
                  <c:v>-4020</c:v>
                </c:pt>
                <c:pt idx="179">
                  <c:v>-4020</c:v>
                </c:pt>
                <c:pt idx="180">
                  <c:v>-4020</c:v>
                </c:pt>
                <c:pt idx="181">
                  <c:v>-4023</c:v>
                </c:pt>
                <c:pt idx="182">
                  <c:v>-4021</c:v>
                </c:pt>
                <c:pt idx="183">
                  <c:v>-4023</c:v>
                </c:pt>
                <c:pt idx="184">
                  <c:v>-4023</c:v>
                </c:pt>
                <c:pt idx="185">
                  <c:v>-4023</c:v>
                </c:pt>
                <c:pt idx="186">
                  <c:v>-4023</c:v>
                </c:pt>
                <c:pt idx="187">
                  <c:v>-4023</c:v>
                </c:pt>
                <c:pt idx="188">
                  <c:v>-4023</c:v>
                </c:pt>
                <c:pt idx="189">
                  <c:v>-4014</c:v>
                </c:pt>
                <c:pt idx="190">
                  <c:v>-4015</c:v>
                </c:pt>
                <c:pt idx="191">
                  <c:v>-4015</c:v>
                </c:pt>
                <c:pt idx="192">
                  <c:v>-4014</c:v>
                </c:pt>
                <c:pt idx="193">
                  <c:v>-4015</c:v>
                </c:pt>
                <c:pt idx="194">
                  <c:v>-4017</c:v>
                </c:pt>
                <c:pt idx="195">
                  <c:v>-4017</c:v>
                </c:pt>
                <c:pt idx="196">
                  <c:v>-4018</c:v>
                </c:pt>
                <c:pt idx="197">
                  <c:v>-4016</c:v>
                </c:pt>
                <c:pt idx="198">
                  <c:v>-4016</c:v>
                </c:pt>
                <c:pt idx="199">
                  <c:v>-4014</c:v>
                </c:pt>
                <c:pt idx="200">
                  <c:v>-4008</c:v>
                </c:pt>
                <c:pt idx="201">
                  <c:v>-4010</c:v>
                </c:pt>
                <c:pt idx="202">
                  <c:v>-4010</c:v>
                </c:pt>
                <c:pt idx="203">
                  <c:v>-4012</c:v>
                </c:pt>
                <c:pt idx="204">
                  <c:v>-4006</c:v>
                </c:pt>
                <c:pt idx="205">
                  <c:v>-4009</c:v>
                </c:pt>
                <c:pt idx="206">
                  <c:v>-4009</c:v>
                </c:pt>
                <c:pt idx="207">
                  <c:v>-4006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B-4389-961F-99A83574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VV_1_66_up_1.csv!$A$2:$A$210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8.1699998378753698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17.169999837875402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26.169999837875402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33.569999933242798</c:v>
                </c:pt>
                <c:pt idx="41">
                  <c:v>34</c:v>
                </c:pt>
                <c:pt idx="42">
                  <c:v>35</c:v>
                </c:pt>
                <c:pt idx="43">
                  <c:v>35.169999837875402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44.169999837875402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48.990000009536701</c:v>
                </c:pt>
                <c:pt idx="60">
                  <c:v>50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53.159999847412102</c:v>
                </c:pt>
                <c:pt idx="66">
                  <c:v>54</c:v>
                </c:pt>
                <c:pt idx="67">
                  <c:v>55</c:v>
                </c:pt>
                <c:pt idx="68">
                  <c:v>55.990000009536701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62.159999847412102</c:v>
                </c:pt>
                <c:pt idx="77">
                  <c:v>63</c:v>
                </c:pt>
                <c:pt idx="78">
                  <c:v>64</c:v>
                </c:pt>
                <c:pt idx="79">
                  <c:v>64.990000009536701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71.169999837875395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80.159999847412095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89.169999837875395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98.159999847412095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107.169999837875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116.159999847412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125.169999837875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134.159999847412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143.169999837875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152.169999837875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161.169999837875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VV_1_66_up_1.csv!$B$2:$B$210</c:f>
              <c:numCache>
                <c:formatCode>General</c:formatCode>
                <c:ptCount val="209"/>
                <c:pt idx="0">
                  <c:v>276.48500000000001</c:v>
                </c:pt>
                <c:pt idx="1">
                  <c:v>251.459</c:v>
                </c:pt>
                <c:pt idx="2">
                  <c:v>250.22300000000001</c:v>
                </c:pt>
                <c:pt idx="3">
                  <c:v>250.68899999999999</c:v>
                </c:pt>
                <c:pt idx="4">
                  <c:v>250.76</c:v>
                </c:pt>
                <c:pt idx="5">
                  <c:v>250.47499999999999</c:v>
                </c:pt>
                <c:pt idx="6">
                  <c:v>250.387</c:v>
                </c:pt>
                <c:pt idx="7">
                  <c:v>250.25</c:v>
                </c:pt>
                <c:pt idx="8">
                  <c:v>250.25</c:v>
                </c:pt>
                <c:pt idx="9">
                  <c:v>250.24100000000001</c:v>
                </c:pt>
                <c:pt idx="10">
                  <c:v>250.17699999999999</c:v>
                </c:pt>
                <c:pt idx="11">
                  <c:v>250.17699999999999</c:v>
                </c:pt>
                <c:pt idx="12">
                  <c:v>258.54199999999997</c:v>
                </c:pt>
                <c:pt idx="13">
                  <c:v>255.34100000000001</c:v>
                </c:pt>
                <c:pt idx="14">
                  <c:v>255.619</c:v>
                </c:pt>
                <c:pt idx="15">
                  <c:v>255.76300000000001</c:v>
                </c:pt>
                <c:pt idx="16">
                  <c:v>255.73599999999999</c:v>
                </c:pt>
                <c:pt idx="17">
                  <c:v>255.82499999999999</c:v>
                </c:pt>
                <c:pt idx="18">
                  <c:v>255.774</c:v>
                </c:pt>
                <c:pt idx="19">
                  <c:v>255.774</c:v>
                </c:pt>
                <c:pt idx="20">
                  <c:v>255.839</c:v>
                </c:pt>
                <c:pt idx="21">
                  <c:v>255.785</c:v>
                </c:pt>
                <c:pt idx="22">
                  <c:v>255.785</c:v>
                </c:pt>
                <c:pt idx="23">
                  <c:v>264.20699999999999</c:v>
                </c:pt>
                <c:pt idx="24">
                  <c:v>260.93200000000002</c:v>
                </c:pt>
                <c:pt idx="25">
                  <c:v>261.27600000000001</c:v>
                </c:pt>
                <c:pt idx="26">
                  <c:v>261.32400000000001</c:v>
                </c:pt>
                <c:pt idx="27">
                  <c:v>261.47899999999998</c:v>
                </c:pt>
                <c:pt idx="28">
                  <c:v>261.53800000000001</c:v>
                </c:pt>
                <c:pt idx="29">
                  <c:v>261.49599999999998</c:v>
                </c:pt>
                <c:pt idx="30">
                  <c:v>261.49599999999998</c:v>
                </c:pt>
                <c:pt idx="31">
                  <c:v>261.54899999999998</c:v>
                </c:pt>
                <c:pt idx="32">
                  <c:v>261.52600000000001</c:v>
                </c:pt>
                <c:pt idx="33">
                  <c:v>261.52600000000001</c:v>
                </c:pt>
                <c:pt idx="34">
                  <c:v>269.98599999999999</c:v>
                </c:pt>
                <c:pt idx="35">
                  <c:v>266.76</c:v>
                </c:pt>
                <c:pt idx="36">
                  <c:v>267.08</c:v>
                </c:pt>
                <c:pt idx="37">
                  <c:v>267.10000000000002</c:v>
                </c:pt>
                <c:pt idx="38">
                  <c:v>267.267</c:v>
                </c:pt>
                <c:pt idx="39">
                  <c:v>267.32600000000002</c:v>
                </c:pt>
                <c:pt idx="40">
                  <c:v>267.35000000000002</c:v>
                </c:pt>
                <c:pt idx="41">
                  <c:v>267.35000000000002</c:v>
                </c:pt>
                <c:pt idx="42">
                  <c:v>267.37799999999999</c:v>
                </c:pt>
                <c:pt idx="43">
                  <c:v>267.36200000000002</c:v>
                </c:pt>
                <c:pt idx="44">
                  <c:v>267.36200000000002</c:v>
                </c:pt>
                <c:pt idx="45">
                  <c:v>271.95</c:v>
                </c:pt>
                <c:pt idx="46">
                  <c:v>269.18900000000002</c:v>
                </c:pt>
                <c:pt idx="47">
                  <c:v>269.565</c:v>
                </c:pt>
                <c:pt idx="48">
                  <c:v>269.625</c:v>
                </c:pt>
                <c:pt idx="49">
                  <c:v>269.79199999999997</c:v>
                </c:pt>
                <c:pt idx="50">
                  <c:v>269.77800000000002</c:v>
                </c:pt>
                <c:pt idx="51">
                  <c:v>269.89400000000001</c:v>
                </c:pt>
                <c:pt idx="52">
                  <c:v>269.89400000000001</c:v>
                </c:pt>
                <c:pt idx="53">
                  <c:v>269.91899999999998</c:v>
                </c:pt>
                <c:pt idx="54">
                  <c:v>269.899</c:v>
                </c:pt>
                <c:pt idx="55">
                  <c:v>269.899</c:v>
                </c:pt>
                <c:pt idx="56">
                  <c:v>273.91199999999998</c:v>
                </c:pt>
                <c:pt idx="57">
                  <c:v>271.79599999999999</c:v>
                </c:pt>
                <c:pt idx="58">
                  <c:v>272.11700000000002</c:v>
                </c:pt>
                <c:pt idx="59">
                  <c:v>272.17599999999999</c:v>
                </c:pt>
                <c:pt idx="60">
                  <c:v>272.32400000000001</c:v>
                </c:pt>
                <c:pt idx="61">
                  <c:v>272.26900000000001</c:v>
                </c:pt>
                <c:pt idx="62">
                  <c:v>272.39400000000001</c:v>
                </c:pt>
                <c:pt idx="63">
                  <c:v>272.39400000000001</c:v>
                </c:pt>
                <c:pt idx="64">
                  <c:v>272.29899999999998</c:v>
                </c:pt>
                <c:pt idx="65">
                  <c:v>272.39800000000002</c:v>
                </c:pt>
                <c:pt idx="66">
                  <c:v>272.39800000000002</c:v>
                </c:pt>
                <c:pt idx="67">
                  <c:v>275.88200000000001</c:v>
                </c:pt>
                <c:pt idx="68">
                  <c:v>274.41399999999999</c:v>
                </c:pt>
                <c:pt idx="69">
                  <c:v>274.65100000000001</c:v>
                </c:pt>
                <c:pt idx="70">
                  <c:v>274.70100000000002</c:v>
                </c:pt>
                <c:pt idx="71">
                  <c:v>274.822</c:v>
                </c:pt>
                <c:pt idx="72">
                  <c:v>274.76400000000001</c:v>
                </c:pt>
                <c:pt idx="73">
                  <c:v>274.88499999999999</c:v>
                </c:pt>
                <c:pt idx="74">
                  <c:v>274.88499999999999</c:v>
                </c:pt>
                <c:pt idx="75">
                  <c:v>274.78699999999998</c:v>
                </c:pt>
                <c:pt idx="76">
                  <c:v>274.89</c:v>
                </c:pt>
                <c:pt idx="77">
                  <c:v>274.89</c:v>
                </c:pt>
                <c:pt idx="78">
                  <c:v>277.80599999999998</c:v>
                </c:pt>
                <c:pt idx="79">
                  <c:v>277.041</c:v>
                </c:pt>
                <c:pt idx="80">
                  <c:v>277.22000000000003</c:v>
                </c:pt>
                <c:pt idx="81">
                  <c:v>277.22699999999998</c:v>
                </c:pt>
                <c:pt idx="82">
                  <c:v>277.35399999999998</c:v>
                </c:pt>
                <c:pt idx="83">
                  <c:v>277.315</c:v>
                </c:pt>
                <c:pt idx="84">
                  <c:v>277.41000000000003</c:v>
                </c:pt>
                <c:pt idx="85">
                  <c:v>277.41000000000003</c:v>
                </c:pt>
                <c:pt idx="86">
                  <c:v>277.303</c:v>
                </c:pt>
                <c:pt idx="87">
                  <c:v>277.39499999999998</c:v>
                </c:pt>
                <c:pt idx="88">
                  <c:v>277.39499999999998</c:v>
                </c:pt>
                <c:pt idx="89">
                  <c:v>277.435</c:v>
                </c:pt>
                <c:pt idx="90">
                  <c:v>277.48500000000001</c:v>
                </c:pt>
                <c:pt idx="91">
                  <c:v>277.53500000000003</c:v>
                </c:pt>
                <c:pt idx="92">
                  <c:v>277.37099999999998</c:v>
                </c:pt>
                <c:pt idx="93">
                  <c:v>277.43099999999998</c:v>
                </c:pt>
                <c:pt idx="94">
                  <c:v>277.375</c:v>
                </c:pt>
                <c:pt idx="95">
                  <c:v>277.44600000000003</c:v>
                </c:pt>
                <c:pt idx="96">
                  <c:v>277.44600000000003</c:v>
                </c:pt>
                <c:pt idx="97">
                  <c:v>277.38200000000001</c:v>
                </c:pt>
                <c:pt idx="98">
                  <c:v>277.45299999999997</c:v>
                </c:pt>
                <c:pt idx="99">
                  <c:v>277.45299999999997</c:v>
                </c:pt>
                <c:pt idx="100">
                  <c:v>277.43799999999999</c:v>
                </c:pt>
                <c:pt idx="101">
                  <c:v>277.49599999999998</c:v>
                </c:pt>
                <c:pt idx="102">
                  <c:v>277.42500000000001</c:v>
                </c:pt>
                <c:pt idx="103">
                  <c:v>277.49599999999998</c:v>
                </c:pt>
                <c:pt idx="104">
                  <c:v>277.54399999999998</c:v>
                </c:pt>
                <c:pt idx="105">
                  <c:v>277.37400000000002</c:v>
                </c:pt>
                <c:pt idx="106">
                  <c:v>277.44400000000002</c:v>
                </c:pt>
                <c:pt idx="107">
                  <c:v>277.44400000000002</c:v>
                </c:pt>
                <c:pt idx="108">
                  <c:v>277.358</c:v>
                </c:pt>
                <c:pt idx="109">
                  <c:v>277.42200000000003</c:v>
                </c:pt>
                <c:pt idx="110">
                  <c:v>277.42200000000003</c:v>
                </c:pt>
                <c:pt idx="111">
                  <c:v>277.44</c:v>
                </c:pt>
                <c:pt idx="112">
                  <c:v>277.50900000000001</c:v>
                </c:pt>
                <c:pt idx="113">
                  <c:v>277.31099999999998</c:v>
                </c:pt>
                <c:pt idx="114">
                  <c:v>277.42</c:v>
                </c:pt>
                <c:pt idx="115">
                  <c:v>277.35300000000001</c:v>
                </c:pt>
                <c:pt idx="116">
                  <c:v>277.41399999999999</c:v>
                </c:pt>
                <c:pt idx="117">
                  <c:v>277.46800000000002</c:v>
                </c:pt>
                <c:pt idx="118">
                  <c:v>277.46800000000002</c:v>
                </c:pt>
                <c:pt idx="119">
                  <c:v>277.404</c:v>
                </c:pt>
                <c:pt idx="120">
                  <c:v>277.45800000000003</c:v>
                </c:pt>
                <c:pt idx="121">
                  <c:v>277.45800000000003</c:v>
                </c:pt>
                <c:pt idx="122">
                  <c:v>277.46499999999997</c:v>
                </c:pt>
                <c:pt idx="123">
                  <c:v>277.51499999999999</c:v>
                </c:pt>
                <c:pt idx="124">
                  <c:v>277.42899999999997</c:v>
                </c:pt>
                <c:pt idx="125">
                  <c:v>277.49200000000002</c:v>
                </c:pt>
                <c:pt idx="126">
                  <c:v>277.404</c:v>
                </c:pt>
                <c:pt idx="127">
                  <c:v>277.46600000000001</c:v>
                </c:pt>
                <c:pt idx="128">
                  <c:v>277.47500000000002</c:v>
                </c:pt>
                <c:pt idx="129">
                  <c:v>277.47500000000002</c:v>
                </c:pt>
                <c:pt idx="130">
                  <c:v>277.47300000000001</c:v>
                </c:pt>
                <c:pt idx="131">
                  <c:v>277.52600000000001</c:v>
                </c:pt>
                <c:pt idx="132">
                  <c:v>277.52600000000001</c:v>
                </c:pt>
                <c:pt idx="133">
                  <c:v>279.75799999999998</c:v>
                </c:pt>
                <c:pt idx="134">
                  <c:v>279.72699999999998</c:v>
                </c:pt>
                <c:pt idx="135">
                  <c:v>279.68900000000002</c:v>
                </c:pt>
                <c:pt idx="136">
                  <c:v>279.80900000000003</c:v>
                </c:pt>
                <c:pt idx="137">
                  <c:v>279.73500000000001</c:v>
                </c:pt>
                <c:pt idx="138">
                  <c:v>279.84300000000002</c:v>
                </c:pt>
                <c:pt idx="139">
                  <c:v>279.779</c:v>
                </c:pt>
                <c:pt idx="140">
                  <c:v>279.779</c:v>
                </c:pt>
                <c:pt idx="141">
                  <c:v>279.85000000000002</c:v>
                </c:pt>
                <c:pt idx="142">
                  <c:v>279.86500000000001</c:v>
                </c:pt>
                <c:pt idx="143">
                  <c:v>279.86500000000001</c:v>
                </c:pt>
                <c:pt idx="144">
                  <c:v>281.75099999999998</c:v>
                </c:pt>
                <c:pt idx="145">
                  <c:v>282.30500000000001</c:v>
                </c:pt>
                <c:pt idx="146">
                  <c:v>282.20699999999999</c:v>
                </c:pt>
                <c:pt idx="147">
                  <c:v>282.33199999999999</c:v>
                </c:pt>
                <c:pt idx="148">
                  <c:v>282.26900000000001</c:v>
                </c:pt>
                <c:pt idx="149">
                  <c:v>282.36599999999999</c:v>
                </c:pt>
                <c:pt idx="150">
                  <c:v>282.28399999999999</c:v>
                </c:pt>
                <c:pt idx="151">
                  <c:v>282.28399999999999</c:v>
                </c:pt>
                <c:pt idx="152">
                  <c:v>282.39</c:v>
                </c:pt>
                <c:pt idx="153">
                  <c:v>282.27199999999999</c:v>
                </c:pt>
                <c:pt idx="154">
                  <c:v>282.27199999999999</c:v>
                </c:pt>
                <c:pt idx="155">
                  <c:v>283.75900000000001</c:v>
                </c:pt>
                <c:pt idx="156">
                  <c:v>284.91300000000001</c:v>
                </c:pt>
                <c:pt idx="157">
                  <c:v>284.822</c:v>
                </c:pt>
                <c:pt idx="158">
                  <c:v>284.84699999999998</c:v>
                </c:pt>
                <c:pt idx="159">
                  <c:v>284.803</c:v>
                </c:pt>
                <c:pt idx="160">
                  <c:v>284.86700000000002</c:v>
                </c:pt>
                <c:pt idx="161">
                  <c:v>284.827</c:v>
                </c:pt>
                <c:pt idx="162">
                  <c:v>284.827</c:v>
                </c:pt>
                <c:pt idx="163">
                  <c:v>284.87900000000002</c:v>
                </c:pt>
                <c:pt idx="164">
                  <c:v>284.77999999999997</c:v>
                </c:pt>
                <c:pt idx="165">
                  <c:v>284.77999999999997</c:v>
                </c:pt>
                <c:pt idx="166">
                  <c:v>285.75599999999997</c:v>
                </c:pt>
                <c:pt idx="167">
                  <c:v>287.339</c:v>
                </c:pt>
                <c:pt idx="168">
                  <c:v>287.27300000000002</c:v>
                </c:pt>
                <c:pt idx="169">
                  <c:v>287.26499999999999</c:v>
                </c:pt>
                <c:pt idx="170">
                  <c:v>287.274</c:v>
                </c:pt>
                <c:pt idx="171">
                  <c:v>287.322</c:v>
                </c:pt>
                <c:pt idx="172">
                  <c:v>287.28100000000001</c:v>
                </c:pt>
                <c:pt idx="173">
                  <c:v>287.28100000000001</c:v>
                </c:pt>
                <c:pt idx="174">
                  <c:v>287.346</c:v>
                </c:pt>
                <c:pt idx="175">
                  <c:v>287.27499999999998</c:v>
                </c:pt>
                <c:pt idx="176">
                  <c:v>287.27499999999998</c:v>
                </c:pt>
                <c:pt idx="177">
                  <c:v>287.87900000000002</c:v>
                </c:pt>
                <c:pt idx="178">
                  <c:v>290.262</c:v>
                </c:pt>
                <c:pt idx="179">
                  <c:v>290.25299999999999</c:v>
                </c:pt>
                <c:pt idx="180">
                  <c:v>290.11700000000002</c:v>
                </c:pt>
                <c:pt idx="181">
                  <c:v>290.185</c:v>
                </c:pt>
                <c:pt idx="182">
                  <c:v>290.23700000000002</c:v>
                </c:pt>
                <c:pt idx="183">
                  <c:v>290.16500000000002</c:v>
                </c:pt>
                <c:pt idx="184">
                  <c:v>290.16500000000002</c:v>
                </c:pt>
                <c:pt idx="185">
                  <c:v>290.23899999999998</c:v>
                </c:pt>
                <c:pt idx="186">
                  <c:v>290.11599999999999</c:v>
                </c:pt>
                <c:pt idx="187">
                  <c:v>290.11599999999999</c:v>
                </c:pt>
                <c:pt idx="188">
                  <c:v>290.37400000000002</c:v>
                </c:pt>
                <c:pt idx="189">
                  <c:v>293.31099999999998</c:v>
                </c:pt>
                <c:pt idx="190">
                  <c:v>293.15199999999999</c:v>
                </c:pt>
                <c:pt idx="191">
                  <c:v>292.92399999999998</c:v>
                </c:pt>
                <c:pt idx="192">
                  <c:v>292.94099999999997</c:v>
                </c:pt>
                <c:pt idx="193">
                  <c:v>292.79500000000002</c:v>
                </c:pt>
                <c:pt idx="194">
                  <c:v>292.85000000000002</c:v>
                </c:pt>
                <c:pt idx="195">
                  <c:v>292.85000000000002</c:v>
                </c:pt>
                <c:pt idx="196">
                  <c:v>292.93700000000001</c:v>
                </c:pt>
                <c:pt idx="197">
                  <c:v>292.81900000000002</c:v>
                </c:pt>
                <c:pt idx="198">
                  <c:v>292.81900000000002</c:v>
                </c:pt>
                <c:pt idx="199">
                  <c:v>293.12400000000002</c:v>
                </c:pt>
                <c:pt idx="200">
                  <c:v>295.99599999999998</c:v>
                </c:pt>
                <c:pt idx="201">
                  <c:v>295.85700000000003</c:v>
                </c:pt>
                <c:pt idx="202">
                  <c:v>295.64699999999999</c:v>
                </c:pt>
                <c:pt idx="203">
                  <c:v>295.67200000000003</c:v>
                </c:pt>
                <c:pt idx="204">
                  <c:v>295.505</c:v>
                </c:pt>
                <c:pt idx="205">
                  <c:v>295.57299999999998</c:v>
                </c:pt>
                <c:pt idx="206">
                  <c:v>295.57299999999998</c:v>
                </c:pt>
                <c:pt idx="207">
                  <c:v>295.51600000000002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B-4389-961F-99A83574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3"/>
        <c:axId val="50040004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VV_1_20_down_1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VV_1_20_down_1.csv!$D$2:$D$210</c:f>
              <c:numCache>
                <c:formatCode>General</c:formatCode>
                <c:ptCount val="209"/>
                <c:pt idx="0">
                  <c:v>718</c:v>
                </c:pt>
                <c:pt idx="1">
                  <c:v>736</c:v>
                </c:pt>
                <c:pt idx="2">
                  <c:v>724</c:v>
                </c:pt>
                <c:pt idx="3">
                  <c:v>720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39</c:v>
                </c:pt>
                <c:pt idx="14">
                  <c:v>43</c:v>
                </c:pt>
                <c:pt idx="15">
                  <c:v>42</c:v>
                </c:pt>
                <c:pt idx="16">
                  <c:v>44</c:v>
                </c:pt>
                <c:pt idx="17">
                  <c:v>38</c:v>
                </c:pt>
                <c:pt idx="18">
                  <c:v>38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50</c:v>
                </c:pt>
                <c:pt idx="23">
                  <c:v>53</c:v>
                </c:pt>
                <c:pt idx="24">
                  <c:v>48</c:v>
                </c:pt>
                <c:pt idx="25">
                  <c:v>50</c:v>
                </c:pt>
                <c:pt idx="26">
                  <c:v>48</c:v>
                </c:pt>
                <c:pt idx="27">
                  <c:v>52</c:v>
                </c:pt>
                <c:pt idx="28">
                  <c:v>46</c:v>
                </c:pt>
                <c:pt idx="29">
                  <c:v>46</c:v>
                </c:pt>
                <c:pt idx="30">
                  <c:v>50</c:v>
                </c:pt>
                <c:pt idx="31">
                  <c:v>44</c:v>
                </c:pt>
                <c:pt idx="32">
                  <c:v>44</c:v>
                </c:pt>
                <c:pt idx="33">
                  <c:v>49</c:v>
                </c:pt>
                <c:pt idx="34">
                  <c:v>49</c:v>
                </c:pt>
                <c:pt idx="35">
                  <c:v>53</c:v>
                </c:pt>
                <c:pt idx="36">
                  <c:v>730</c:v>
                </c:pt>
                <c:pt idx="37">
                  <c:v>715</c:v>
                </c:pt>
                <c:pt idx="38">
                  <c:v>717</c:v>
                </c:pt>
                <c:pt idx="39">
                  <c:v>718</c:v>
                </c:pt>
                <c:pt idx="40">
                  <c:v>718</c:v>
                </c:pt>
                <c:pt idx="41">
                  <c:v>722</c:v>
                </c:pt>
                <c:pt idx="42">
                  <c:v>719</c:v>
                </c:pt>
                <c:pt idx="43">
                  <c:v>719</c:v>
                </c:pt>
                <c:pt idx="44">
                  <c:v>725</c:v>
                </c:pt>
                <c:pt idx="45">
                  <c:v>721</c:v>
                </c:pt>
                <c:pt idx="46">
                  <c:v>730</c:v>
                </c:pt>
                <c:pt idx="47">
                  <c:v>731</c:v>
                </c:pt>
                <c:pt idx="48">
                  <c:v>733</c:v>
                </c:pt>
                <c:pt idx="49">
                  <c:v>733</c:v>
                </c:pt>
                <c:pt idx="50">
                  <c:v>720</c:v>
                </c:pt>
                <c:pt idx="51">
                  <c:v>720</c:v>
                </c:pt>
                <c:pt idx="52">
                  <c:v>734</c:v>
                </c:pt>
                <c:pt idx="53">
                  <c:v>731</c:v>
                </c:pt>
                <c:pt idx="54">
                  <c:v>731</c:v>
                </c:pt>
                <c:pt idx="55">
                  <c:v>741</c:v>
                </c:pt>
                <c:pt idx="56">
                  <c:v>740</c:v>
                </c:pt>
                <c:pt idx="57">
                  <c:v>747</c:v>
                </c:pt>
                <c:pt idx="58">
                  <c:v>735</c:v>
                </c:pt>
                <c:pt idx="59">
                  <c:v>741</c:v>
                </c:pt>
                <c:pt idx="60">
                  <c:v>741</c:v>
                </c:pt>
                <c:pt idx="61">
                  <c:v>746</c:v>
                </c:pt>
                <c:pt idx="62">
                  <c:v>746</c:v>
                </c:pt>
                <c:pt idx="63">
                  <c:v>749</c:v>
                </c:pt>
                <c:pt idx="64">
                  <c:v>745</c:v>
                </c:pt>
                <c:pt idx="65">
                  <c:v>745</c:v>
                </c:pt>
                <c:pt idx="66">
                  <c:v>741</c:v>
                </c:pt>
                <c:pt idx="67">
                  <c:v>748</c:v>
                </c:pt>
                <c:pt idx="68">
                  <c:v>751</c:v>
                </c:pt>
                <c:pt idx="69">
                  <c:v>752</c:v>
                </c:pt>
                <c:pt idx="70">
                  <c:v>755</c:v>
                </c:pt>
                <c:pt idx="71">
                  <c:v>753</c:v>
                </c:pt>
                <c:pt idx="72">
                  <c:v>749</c:v>
                </c:pt>
                <c:pt idx="73">
                  <c:v>749</c:v>
                </c:pt>
                <c:pt idx="74">
                  <c:v>749</c:v>
                </c:pt>
                <c:pt idx="75">
                  <c:v>758</c:v>
                </c:pt>
                <c:pt idx="76">
                  <c:v>758</c:v>
                </c:pt>
                <c:pt idx="77">
                  <c:v>759</c:v>
                </c:pt>
                <c:pt idx="78">
                  <c:v>758</c:v>
                </c:pt>
                <c:pt idx="79">
                  <c:v>759</c:v>
                </c:pt>
                <c:pt idx="80">
                  <c:v>751</c:v>
                </c:pt>
                <c:pt idx="81">
                  <c:v>743</c:v>
                </c:pt>
                <c:pt idx="82">
                  <c:v>758</c:v>
                </c:pt>
                <c:pt idx="83">
                  <c:v>758</c:v>
                </c:pt>
                <c:pt idx="84">
                  <c:v>758</c:v>
                </c:pt>
                <c:pt idx="85">
                  <c:v>760</c:v>
                </c:pt>
                <c:pt idx="86">
                  <c:v>759</c:v>
                </c:pt>
                <c:pt idx="87">
                  <c:v>759</c:v>
                </c:pt>
                <c:pt idx="88">
                  <c:v>756</c:v>
                </c:pt>
                <c:pt idx="89">
                  <c:v>750</c:v>
                </c:pt>
                <c:pt idx="90">
                  <c:v>759</c:v>
                </c:pt>
                <c:pt idx="91">
                  <c:v>760</c:v>
                </c:pt>
                <c:pt idx="92">
                  <c:v>758</c:v>
                </c:pt>
                <c:pt idx="93">
                  <c:v>760</c:v>
                </c:pt>
                <c:pt idx="94">
                  <c:v>757</c:v>
                </c:pt>
                <c:pt idx="95">
                  <c:v>757</c:v>
                </c:pt>
                <c:pt idx="96">
                  <c:v>748</c:v>
                </c:pt>
                <c:pt idx="97">
                  <c:v>759</c:v>
                </c:pt>
                <c:pt idx="98">
                  <c:v>759</c:v>
                </c:pt>
                <c:pt idx="99">
                  <c:v>758</c:v>
                </c:pt>
                <c:pt idx="100">
                  <c:v>761</c:v>
                </c:pt>
                <c:pt idx="101">
                  <c:v>760</c:v>
                </c:pt>
                <c:pt idx="102">
                  <c:v>757</c:v>
                </c:pt>
                <c:pt idx="103">
                  <c:v>752</c:v>
                </c:pt>
                <c:pt idx="104">
                  <c:v>754</c:v>
                </c:pt>
                <c:pt idx="105">
                  <c:v>761</c:v>
                </c:pt>
                <c:pt idx="106">
                  <c:v>761</c:v>
                </c:pt>
                <c:pt idx="107">
                  <c:v>761</c:v>
                </c:pt>
                <c:pt idx="108">
                  <c:v>760</c:v>
                </c:pt>
                <c:pt idx="109">
                  <c:v>760</c:v>
                </c:pt>
                <c:pt idx="110">
                  <c:v>757</c:v>
                </c:pt>
                <c:pt idx="111">
                  <c:v>748</c:v>
                </c:pt>
                <c:pt idx="112">
                  <c:v>762</c:v>
                </c:pt>
                <c:pt idx="113">
                  <c:v>759</c:v>
                </c:pt>
                <c:pt idx="114">
                  <c:v>762</c:v>
                </c:pt>
                <c:pt idx="115">
                  <c:v>759</c:v>
                </c:pt>
                <c:pt idx="116">
                  <c:v>757</c:v>
                </c:pt>
                <c:pt idx="117">
                  <c:v>757</c:v>
                </c:pt>
                <c:pt idx="118">
                  <c:v>753</c:v>
                </c:pt>
                <c:pt idx="119">
                  <c:v>755</c:v>
                </c:pt>
                <c:pt idx="120">
                  <c:v>755</c:v>
                </c:pt>
                <c:pt idx="121">
                  <c:v>760</c:v>
                </c:pt>
                <c:pt idx="122">
                  <c:v>757</c:v>
                </c:pt>
                <c:pt idx="123">
                  <c:v>761</c:v>
                </c:pt>
                <c:pt idx="124">
                  <c:v>761</c:v>
                </c:pt>
                <c:pt idx="125">
                  <c:v>749</c:v>
                </c:pt>
                <c:pt idx="126">
                  <c:v>760</c:v>
                </c:pt>
                <c:pt idx="127">
                  <c:v>759</c:v>
                </c:pt>
                <c:pt idx="128">
                  <c:v>759</c:v>
                </c:pt>
                <c:pt idx="129">
                  <c:v>758</c:v>
                </c:pt>
                <c:pt idx="130">
                  <c:v>757</c:v>
                </c:pt>
                <c:pt idx="131">
                  <c:v>757</c:v>
                </c:pt>
                <c:pt idx="132">
                  <c:v>763</c:v>
                </c:pt>
                <c:pt idx="133">
                  <c:v>756</c:v>
                </c:pt>
                <c:pt idx="134">
                  <c:v>757</c:v>
                </c:pt>
                <c:pt idx="135">
                  <c:v>762</c:v>
                </c:pt>
                <c:pt idx="136">
                  <c:v>762</c:v>
                </c:pt>
                <c:pt idx="137">
                  <c:v>762</c:v>
                </c:pt>
                <c:pt idx="138">
                  <c:v>762</c:v>
                </c:pt>
                <c:pt idx="139">
                  <c:v>762</c:v>
                </c:pt>
                <c:pt idx="140">
                  <c:v>750</c:v>
                </c:pt>
                <c:pt idx="141">
                  <c:v>759</c:v>
                </c:pt>
                <c:pt idx="142">
                  <c:v>759</c:v>
                </c:pt>
                <c:pt idx="143">
                  <c:v>764</c:v>
                </c:pt>
                <c:pt idx="144">
                  <c:v>763</c:v>
                </c:pt>
                <c:pt idx="145">
                  <c:v>760</c:v>
                </c:pt>
                <c:pt idx="146">
                  <c:v>765</c:v>
                </c:pt>
                <c:pt idx="147">
                  <c:v>752</c:v>
                </c:pt>
                <c:pt idx="148">
                  <c:v>753</c:v>
                </c:pt>
                <c:pt idx="149">
                  <c:v>760</c:v>
                </c:pt>
                <c:pt idx="150">
                  <c:v>760</c:v>
                </c:pt>
                <c:pt idx="151">
                  <c:v>761</c:v>
                </c:pt>
                <c:pt idx="152">
                  <c:v>760</c:v>
                </c:pt>
                <c:pt idx="153">
                  <c:v>760</c:v>
                </c:pt>
                <c:pt idx="154">
                  <c:v>761</c:v>
                </c:pt>
                <c:pt idx="155">
                  <c:v>748</c:v>
                </c:pt>
                <c:pt idx="156">
                  <c:v>740</c:v>
                </c:pt>
                <c:pt idx="157">
                  <c:v>753</c:v>
                </c:pt>
                <c:pt idx="158">
                  <c:v>750</c:v>
                </c:pt>
                <c:pt idx="159">
                  <c:v>755</c:v>
                </c:pt>
                <c:pt idx="160">
                  <c:v>749</c:v>
                </c:pt>
                <c:pt idx="161">
                  <c:v>749</c:v>
                </c:pt>
                <c:pt idx="162">
                  <c:v>747</c:v>
                </c:pt>
                <c:pt idx="163">
                  <c:v>743</c:v>
                </c:pt>
                <c:pt idx="164">
                  <c:v>743</c:v>
                </c:pt>
                <c:pt idx="165">
                  <c:v>749</c:v>
                </c:pt>
                <c:pt idx="166">
                  <c:v>743</c:v>
                </c:pt>
                <c:pt idx="167">
                  <c:v>737</c:v>
                </c:pt>
                <c:pt idx="168">
                  <c:v>739</c:v>
                </c:pt>
                <c:pt idx="169">
                  <c:v>732</c:v>
                </c:pt>
                <c:pt idx="170">
                  <c:v>728</c:v>
                </c:pt>
                <c:pt idx="171">
                  <c:v>737</c:v>
                </c:pt>
                <c:pt idx="172">
                  <c:v>737</c:v>
                </c:pt>
                <c:pt idx="173">
                  <c:v>736</c:v>
                </c:pt>
                <c:pt idx="174">
                  <c:v>735</c:v>
                </c:pt>
                <c:pt idx="175">
                  <c:v>735</c:v>
                </c:pt>
                <c:pt idx="176">
                  <c:v>736</c:v>
                </c:pt>
                <c:pt idx="177">
                  <c:v>-25</c:v>
                </c:pt>
                <c:pt idx="178">
                  <c:v>-29</c:v>
                </c:pt>
                <c:pt idx="179">
                  <c:v>-26</c:v>
                </c:pt>
                <c:pt idx="180">
                  <c:v>-26</c:v>
                </c:pt>
                <c:pt idx="181">
                  <c:v>-25</c:v>
                </c:pt>
                <c:pt idx="182">
                  <c:v>-27</c:v>
                </c:pt>
                <c:pt idx="183">
                  <c:v>-27</c:v>
                </c:pt>
                <c:pt idx="184">
                  <c:v>-24</c:v>
                </c:pt>
                <c:pt idx="185">
                  <c:v>-28</c:v>
                </c:pt>
                <c:pt idx="186">
                  <c:v>-28</c:v>
                </c:pt>
                <c:pt idx="187">
                  <c:v>-25</c:v>
                </c:pt>
                <c:pt idx="188">
                  <c:v>-24</c:v>
                </c:pt>
                <c:pt idx="189">
                  <c:v>-25</c:v>
                </c:pt>
                <c:pt idx="190">
                  <c:v>-24</c:v>
                </c:pt>
                <c:pt idx="191">
                  <c:v>-27</c:v>
                </c:pt>
                <c:pt idx="192">
                  <c:v>-26</c:v>
                </c:pt>
                <c:pt idx="193">
                  <c:v>-26</c:v>
                </c:pt>
                <c:pt idx="194">
                  <c:v>-26</c:v>
                </c:pt>
                <c:pt idx="195">
                  <c:v>-22</c:v>
                </c:pt>
                <c:pt idx="196">
                  <c:v>-28</c:v>
                </c:pt>
                <c:pt idx="197">
                  <c:v>-28</c:v>
                </c:pt>
                <c:pt idx="198">
                  <c:v>-23</c:v>
                </c:pt>
                <c:pt idx="199">
                  <c:v>-26</c:v>
                </c:pt>
                <c:pt idx="200">
                  <c:v>-27</c:v>
                </c:pt>
                <c:pt idx="201">
                  <c:v>-26</c:v>
                </c:pt>
                <c:pt idx="202">
                  <c:v>-24</c:v>
                </c:pt>
                <c:pt idx="203">
                  <c:v>-24</c:v>
                </c:pt>
                <c:pt idx="204">
                  <c:v>-28</c:v>
                </c:pt>
                <c:pt idx="205">
                  <c:v>-28</c:v>
                </c:pt>
                <c:pt idx="206">
                  <c:v>-25</c:v>
                </c:pt>
                <c:pt idx="20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1-4B22-A2D5-C2E3A1ADD37E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VV_1_20_down_1.csv!$F$2:$F$210</c:f>
              <c:numCache>
                <c:formatCode>General</c:formatCode>
                <c:ptCount val="209"/>
                <c:pt idx="0">
                  <c:v>-1034</c:v>
                </c:pt>
                <c:pt idx="1">
                  <c:v>-1839</c:v>
                </c:pt>
                <c:pt idx="2">
                  <c:v>-2642</c:v>
                </c:pt>
                <c:pt idx="3">
                  <c:v>-3443</c:v>
                </c:pt>
                <c:pt idx="4">
                  <c:v>-4008</c:v>
                </c:pt>
                <c:pt idx="5">
                  <c:v>-4010</c:v>
                </c:pt>
                <c:pt idx="6">
                  <c:v>-4008</c:v>
                </c:pt>
                <c:pt idx="7">
                  <c:v>-4008</c:v>
                </c:pt>
                <c:pt idx="8">
                  <c:v>-4009</c:v>
                </c:pt>
                <c:pt idx="9">
                  <c:v>-4012</c:v>
                </c:pt>
                <c:pt idx="10">
                  <c:v>-4012</c:v>
                </c:pt>
                <c:pt idx="11">
                  <c:v>-3964</c:v>
                </c:pt>
                <c:pt idx="12">
                  <c:v>-4012</c:v>
                </c:pt>
                <c:pt idx="13">
                  <c:v>-4012</c:v>
                </c:pt>
                <c:pt idx="14">
                  <c:v>-4017</c:v>
                </c:pt>
                <c:pt idx="15">
                  <c:v>-4017</c:v>
                </c:pt>
                <c:pt idx="16">
                  <c:v>-4016</c:v>
                </c:pt>
                <c:pt idx="17">
                  <c:v>-4016</c:v>
                </c:pt>
                <c:pt idx="18">
                  <c:v>-4016</c:v>
                </c:pt>
                <c:pt idx="19">
                  <c:v>-4015</c:v>
                </c:pt>
                <c:pt idx="20">
                  <c:v>-4017</c:v>
                </c:pt>
                <c:pt idx="21">
                  <c:v>-4017</c:v>
                </c:pt>
                <c:pt idx="22">
                  <c:v>-3959</c:v>
                </c:pt>
                <c:pt idx="23">
                  <c:v>-4009</c:v>
                </c:pt>
                <c:pt idx="24">
                  <c:v>-4011</c:v>
                </c:pt>
                <c:pt idx="25">
                  <c:v>-4013</c:v>
                </c:pt>
                <c:pt idx="26">
                  <c:v>-4016</c:v>
                </c:pt>
                <c:pt idx="27">
                  <c:v>-4020</c:v>
                </c:pt>
                <c:pt idx="28">
                  <c:v>-4020</c:v>
                </c:pt>
                <c:pt idx="29">
                  <c:v>-4020</c:v>
                </c:pt>
                <c:pt idx="30">
                  <c:v>-4020</c:v>
                </c:pt>
                <c:pt idx="31">
                  <c:v>-4022</c:v>
                </c:pt>
                <c:pt idx="32">
                  <c:v>-4022</c:v>
                </c:pt>
                <c:pt idx="33">
                  <c:v>-3952</c:v>
                </c:pt>
                <c:pt idx="34">
                  <c:v>-4004</c:v>
                </c:pt>
                <c:pt idx="35">
                  <c:v>-4006</c:v>
                </c:pt>
                <c:pt idx="36">
                  <c:v>-3957</c:v>
                </c:pt>
                <c:pt idx="37">
                  <c:v>-3903</c:v>
                </c:pt>
                <c:pt idx="38">
                  <c:v>-3867</c:v>
                </c:pt>
                <c:pt idx="39">
                  <c:v>-3838</c:v>
                </c:pt>
                <c:pt idx="40">
                  <c:v>-3838</c:v>
                </c:pt>
                <c:pt idx="41">
                  <c:v>-3826</c:v>
                </c:pt>
                <c:pt idx="42">
                  <c:v>-3817</c:v>
                </c:pt>
                <c:pt idx="43">
                  <c:v>-3817</c:v>
                </c:pt>
                <c:pt idx="44">
                  <c:v>-3565</c:v>
                </c:pt>
                <c:pt idx="45">
                  <c:v>-3250</c:v>
                </c:pt>
                <c:pt idx="46">
                  <c:v>-3168</c:v>
                </c:pt>
                <c:pt idx="47">
                  <c:v>-3092</c:v>
                </c:pt>
                <c:pt idx="48">
                  <c:v>-3028</c:v>
                </c:pt>
                <c:pt idx="49">
                  <c:v>-2988</c:v>
                </c:pt>
                <c:pt idx="50">
                  <c:v>-2955</c:v>
                </c:pt>
                <c:pt idx="51">
                  <c:v>-2955</c:v>
                </c:pt>
                <c:pt idx="52">
                  <c:v>-2931</c:v>
                </c:pt>
                <c:pt idx="53">
                  <c:v>-2919</c:v>
                </c:pt>
                <c:pt idx="54">
                  <c:v>-2919</c:v>
                </c:pt>
                <c:pt idx="55">
                  <c:v>-2696</c:v>
                </c:pt>
                <c:pt idx="56">
                  <c:v>-2377</c:v>
                </c:pt>
                <c:pt idx="57">
                  <c:v>-2265</c:v>
                </c:pt>
                <c:pt idx="58">
                  <c:v>-2185</c:v>
                </c:pt>
                <c:pt idx="59">
                  <c:v>-2122</c:v>
                </c:pt>
                <c:pt idx="60">
                  <c:v>-2079</c:v>
                </c:pt>
                <c:pt idx="61">
                  <c:v>-2051</c:v>
                </c:pt>
                <c:pt idx="62">
                  <c:v>-2051</c:v>
                </c:pt>
                <c:pt idx="63">
                  <c:v>-2035</c:v>
                </c:pt>
                <c:pt idx="64">
                  <c:v>-2017</c:v>
                </c:pt>
                <c:pt idx="65">
                  <c:v>-2017</c:v>
                </c:pt>
                <c:pt idx="66">
                  <c:v>-1813</c:v>
                </c:pt>
                <c:pt idx="67">
                  <c:v>-1495</c:v>
                </c:pt>
                <c:pt idx="68">
                  <c:v>-1374</c:v>
                </c:pt>
                <c:pt idx="69">
                  <c:v>-1286</c:v>
                </c:pt>
                <c:pt idx="70">
                  <c:v>-1215</c:v>
                </c:pt>
                <c:pt idx="71">
                  <c:v>-1176</c:v>
                </c:pt>
                <c:pt idx="72">
                  <c:v>-1143</c:v>
                </c:pt>
                <c:pt idx="73">
                  <c:v>-1143</c:v>
                </c:pt>
                <c:pt idx="74">
                  <c:v>-1125</c:v>
                </c:pt>
                <c:pt idx="75">
                  <c:v>-1106</c:v>
                </c:pt>
                <c:pt idx="76">
                  <c:v>-1106</c:v>
                </c:pt>
                <c:pt idx="77">
                  <c:v>-945</c:v>
                </c:pt>
                <c:pt idx="78">
                  <c:v>-620</c:v>
                </c:pt>
                <c:pt idx="79">
                  <c:v>-472</c:v>
                </c:pt>
                <c:pt idx="80">
                  <c:v>-377</c:v>
                </c:pt>
                <c:pt idx="81">
                  <c:v>-313</c:v>
                </c:pt>
                <c:pt idx="82">
                  <c:v>-275</c:v>
                </c:pt>
                <c:pt idx="83">
                  <c:v>-241</c:v>
                </c:pt>
                <c:pt idx="84">
                  <c:v>-241</c:v>
                </c:pt>
                <c:pt idx="85">
                  <c:v>-225</c:v>
                </c:pt>
                <c:pt idx="86">
                  <c:v>-209</c:v>
                </c:pt>
                <c:pt idx="87">
                  <c:v>-209</c:v>
                </c:pt>
                <c:pt idx="88">
                  <c:v>-197</c:v>
                </c:pt>
                <c:pt idx="89">
                  <c:v>-187</c:v>
                </c:pt>
                <c:pt idx="90">
                  <c:v>-188</c:v>
                </c:pt>
                <c:pt idx="91">
                  <c:v>-186</c:v>
                </c:pt>
                <c:pt idx="92">
                  <c:v>-189</c:v>
                </c:pt>
                <c:pt idx="93">
                  <c:v>-188</c:v>
                </c:pt>
                <c:pt idx="94">
                  <c:v>-185</c:v>
                </c:pt>
                <c:pt idx="95">
                  <c:v>-185</c:v>
                </c:pt>
                <c:pt idx="96">
                  <c:v>-181</c:v>
                </c:pt>
                <c:pt idx="97">
                  <c:v>-179</c:v>
                </c:pt>
                <c:pt idx="98">
                  <c:v>-179</c:v>
                </c:pt>
                <c:pt idx="99">
                  <c:v>-169</c:v>
                </c:pt>
                <c:pt idx="100">
                  <c:v>-164</c:v>
                </c:pt>
                <c:pt idx="101">
                  <c:v>-165</c:v>
                </c:pt>
                <c:pt idx="102">
                  <c:v>-164</c:v>
                </c:pt>
                <c:pt idx="103">
                  <c:v>-173</c:v>
                </c:pt>
                <c:pt idx="104">
                  <c:v>-179</c:v>
                </c:pt>
                <c:pt idx="105">
                  <c:v>-182</c:v>
                </c:pt>
                <c:pt idx="106">
                  <c:v>-182</c:v>
                </c:pt>
                <c:pt idx="107">
                  <c:v>-179</c:v>
                </c:pt>
                <c:pt idx="108">
                  <c:v>-185</c:v>
                </c:pt>
                <c:pt idx="109">
                  <c:v>-185</c:v>
                </c:pt>
                <c:pt idx="110">
                  <c:v>-180</c:v>
                </c:pt>
                <c:pt idx="111">
                  <c:v>-168</c:v>
                </c:pt>
                <c:pt idx="112">
                  <c:v>-173</c:v>
                </c:pt>
                <c:pt idx="113">
                  <c:v>-184</c:v>
                </c:pt>
                <c:pt idx="114">
                  <c:v>-189</c:v>
                </c:pt>
                <c:pt idx="115">
                  <c:v>-181</c:v>
                </c:pt>
                <c:pt idx="116">
                  <c:v>-188</c:v>
                </c:pt>
                <c:pt idx="117">
                  <c:v>-188</c:v>
                </c:pt>
                <c:pt idx="118">
                  <c:v>-183</c:v>
                </c:pt>
                <c:pt idx="119">
                  <c:v>-187</c:v>
                </c:pt>
                <c:pt idx="120">
                  <c:v>-187</c:v>
                </c:pt>
                <c:pt idx="121">
                  <c:v>-181</c:v>
                </c:pt>
                <c:pt idx="122">
                  <c:v>-178</c:v>
                </c:pt>
                <c:pt idx="123">
                  <c:v>-183</c:v>
                </c:pt>
                <c:pt idx="124">
                  <c:v>-183</c:v>
                </c:pt>
                <c:pt idx="125">
                  <c:v>-185</c:v>
                </c:pt>
                <c:pt idx="126">
                  <c:v>-187</c:v>
                </c:pt>
                <c:pt idx="127">
                  <c:v>-191</c:v>
                </c:pt>
                <c:pt idx="128">
                  <c:v>-191</c:v>
                </c:pt>
                <c:pt idx="129">
                  <c:v>-186</c:v>
                </c:pt>
                <c:pt idx="130">
                  <c:v>-189</c:v>
                </c:pt>
                <c:pt idx="131">
                  <c:v>-189</c:v>
                </c:pt>
                <c:pt idx="132">
                  <c:v>-66</c:v>
                </c:pt>
                <c:pt idx="133">
                  <c:v>263</c:v>
                </c:pt>
                <c:pt idx="134">
                  <c:v>424</c:v>
                </c:pt>
                <c:pt idx="135">
                  <c:v>519</c:v>
                </c:pt>
                <c:pt idx="136">
                  <c:v>581</c:v>
                </c:pt>
                <c:pt idx="137">
                  <c:v>621</c:v>
                </c:pt>
                <c:pt idx="138">
                  <c:v>653</c:v>
                </c:pt>
                <c:pt idx="139">
                  <c:v>653</c:v>
                </c:pt>
                <c:pt idx="140">
                  <c:v>666</c:v>
                </c:pt>
                <c:pt idx="141">
                  <c:v>684</c:v>
                </c:pt>
                <c:pt idx="142">
                  <c:v>684</c:v>
                </c:pt>
                <c:pt idx="143">
                  <c:v>782</c:v>
                </c:pt>
                <c:pt idx="144">
                  <c:v>1116</c:v>
                </c:pt>
                <c:pt idx="145">
                  <c:v>1316</c:v>
                </c:pt>
                <c:pt idx="146">
                  <c:v>1424</c:v>
                </c:pt>
                <c:pt idx="147">
                  <c:v>1490</c:v>
                </c:pt>
                <c:pt idx="148">
                  <c:v>1529</c:v>
                </c:pt>
                <c:pt idx="149">
                  <c:v>1559</c:v>
                </c:pt>
                <c:pt idx="150">
                  <c:v>1559</c:v>
                </c:pt>
                <c:pt idx="151">
                  <c:v>1572</c:v>
                </c:pt>
                <c:pt idx="152">
                  <c:v>1590</c:v>
                </c:pt>
                <c:pt idx="153">
                  <c:v>1590</c:v>
                </c:pt>
                <c:pt idx="154">
                  <c:v>1657</c:v>
                </c:pt>
                <c:pt idx="155">
                  <c:v>1989</c:v>
                </c:pt>
                <c:pt idx="156">
                  <c:v>2218</c:v>
                </c:pt>
                <c:pt idx="157">
                  <c:v>2332</c:v>
                </c:pt>
                <c:pt idx="158">
                  <c:v>2398</c:v>
                </c:pt>
                <c:pt idx="159">
                  <c:v>2437</c:v>
                </c:pt>
                <c:pt idx="160">
                  <c:v>2465</c:v>
                </c:pt>
                <c:pt idx="161">
                  <c:v>2465</c:v>
                </c:pt>
                <c:pt idx="162">
                  <c:v>2477</c:v>
                </c:pt>
                <c:pt idx="163">
                  <c:v>2493</c:v>
                </c:pt>
                <c:pt idx="164">
                  <c:v>2493</c:v>
                </c:pt>
                <c:pt idx="165">
                  <c:v>2531</c:v>
                </c:pt>
                <c:pt idx="166">
                  <c:v>2858</c:v>
                </c:pt>
                <c:pt idx="167">
                  <c:v>3111</c:v>
                </c:pt>
                <c:pt idx="168">
                  <c:v>3232</c:v>
                </c:pt>
                <c:pt idx="169">
                  <c:v>3305</c:v>
                </c:pt>
                <c:pt idx="170">
                  <c:v>3346</c:v>
                </c:pt>
                <c:pt idx="171">
                  <c:v>3366</c:v>
                </c:pt>
                <c:pt idx="172">
                  <c:v>3366</c:v>
                </c:pt>
                <c:pt idx="173">
                  <c:v>3379</c:v>
                </c:pt>
                <c:pt idx="174">
                  <c:v>3391</c:v>
                </c:pt>
                <c:pt idx="175">
                  <c:v>3391</c:v>
                </c:pt>
                <c:pt idx="176">
                  <c:v>3518</c:v>
                </c:pt>
                <c:pt idx="177">
                  <c:v>3927</c:v>
                </c:pt>
                <c:pt idx="178">
                  <c:v>3944</c:v>
                </c:pt>
                <c:pt idx="179">
                  <c:v>3955</c:v>
                </c:pt>
                <c:pt idx="180">
                  <c:v>3967</c:v>
                </c:pt>
                <c:pt idx="181">
                  <c:v>3973</c:v>
                </c:pt>
                <c:pt idx="182">
                  <c:v>3981</c:v>
                </c:pt>
                <c:pt idx="183">
                  <c:v>3981</c:v>
                </c:pt>
                <c:pt idx="184">
                  <c:v>3988</c:v>
                </c:pt>
                <c:pt idx="185">
                  <c:v>3990</c:v>
                </c:pt>
                <c:pt idx="186">
                  <c:v>3990</c:v>
                </c:pt>
                <c:pt idx="187">
                  <c:v>3951</c:v>
                </c:pt>
                <c:pt idx="188">
                  <c:v>3919</c:v>
                </c:pt>
                <c:pt idx="189">
                  <c:v>3940</c:v>
                </c:pt>
                <c:pt idx="190">
                  <c:v>3955</c:v>
                </c:pt>
                <c:pt idx="191">
                  <c:v>3968</c:v>
                </c:pt>
                <c:pt idx="192">
                  <c:v>3974</c:v>
                </c:pt>
                <c:pt idx="193">
                  <c:v>3980</c:v>
                </c:pt>
                <c:pt idx="194">
                  <c:v>3980</c:v>
                </c:pt>
                <c:pt idx="195">
                  <c:v>3984</c:v>
                </c:pt>
                <c:pt idx="196">
                  <c:v>3984</c:v>
                </c:pt>
                <c:pt idx="197">
                  <c:v>3984</c:v>
                </c:pt>
                <c:pt idx="198">
                  <c:v>3937</c:v>
                </c:pt>
                <c:pt idx="199">
                  <c:v>3889</c:v>
                </c:pt>
                <c:pt idx="200">
                  <c:v>3891</c:v>
                </c:pt>
                <c:pt idx="201">
                  <c:v>3895</c:v>
                </c:pt>
                <c:pt idx="202">
                  <c:v>3896</c:v>
                </c:pt>
                <c:pt idx="203">
                  <c:v>3894</c:v>
                </c:pt>
                <c:pt idx="204">
                  <c:v>3894</c:v>
                </c:pt>
                <c:pt idx="205">
                  <c:v>3894</c:v>
                </c:pt>
                <c:pt idx="206">
                  <c:v>3897</c:v>
                </c:pt>
                <c:pt idx="207">
                  <c:v>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B22-A2D5-C2E3A1AD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VV_1_20_down_1.csv!$A$2:$A$210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17.1400001049042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26.1300001144409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33.579999923706097</c:v>
                </c:pt>
                <c:pt idx="41">
                  <c:v>34</c:v>
                </c:pt>
                <c:pt idx="42">
                  <c:v>35</c:v>
                </c:pt>
                <c:pt idx="43">
                  <c:v>35.130000114440897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44.140000104904203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51.579999923706097</c:v>
                </c:pt>
                <c:pt idx="63">
                  <c:v>52</c:v>
                </c:pt>
                <c:pt idx="64">
                  <c:v>53</c:v>
                </c:pt>
                <c:pt idx="65">
                  <c:v>53.150000095367403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60.579999923706097</c:v>
                </c:pt>
                <c:pt idx="74">
                  <c:v>61</c:v>
                </c:pt>
                <c:pt idx="75">
                  <c:v>62</c:v>
                </c:pt>
                <c:pt idx="76">
                  <c:v>62.130000114440897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71.120000123977704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80.130000114440904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98.120000123977704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109.990000009537</c:v>
                </c:pt>
                <c:pt idx="135">
                  <c:v>110.990000009537</c:v>
                </c:pt>
                <c:pt idx="136">
                  <c:v>111.990000009537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116.120000123978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120.990000009537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125.120000123978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129.990000009537</c:v>
                </c:pt>
                <c:pt idx="159">
                  <c:v>131</c:v>
                </c:pt>
                <c:pt idx="160">
                  <c:v>131.990000009537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133.990000009537</c:v>
                </c:pt>
                <c:pt idx="164">
                  <c:v>134.120000123978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152.120000123978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VV_1_20_down_1.csv!$B$2:$B$210</c:f>
              <c:numCache>
                <c:formatCode>General</c:formatCode>
                <c:ptCount val="209"/>
                <c:pt idx="0">
                  <c:v>294.86599999999999</c:v>
                </c:pt>
                <c:pt idx="1">
                  <c:v>295.673</c:v>
                </c:pt>
                <c:pt idx="2">
                  <c:v>295.149</c:v>
                </c:pt>
                <c:pt idx="3">
                  <c:v>294.97300000000001</c:v>
                </c:pt>
                <c:pt idx="4">
                  <c:v>294.88900000000001</c:v>
                </c:pt>
                <c:pt idx="5">
                  <c:v>295.22800000000001</c:v>
                </c:pt>
                <c:pt idx="6">
                  <c:v>295.40499999999997</c:v>
                </c:pt>
                <c:pt idx="7">
                  <c:v>295.40499999999997</c:v>
                </c:pt>
                <c:pt idx="8">
                  <c:v>295.41000000000003</c:v>
                </c:pt>
                <c:pt idx="9">
                  <c:v>295.50900000000001</c:v>
                </c:pt>
                <c:pt idx="10">
                  <c:v>295.50900000000001</c:v>
                </c:pt>
                <c:pt idx="11">
                  <c:v>290.34800000000001</c:v>
                </c:pt>
                <c:pt idx="12">
                  <c:v>293.25700000000001</c:v>
                </c:pt>
                <c:pt idx="13">
                  <c:v>293.02199999999999</c:v>
                </c:pt>
                <c:pt idx="14">
                  <c:v>293.00200000000001</c:v>
                </c:pt>
                <c:pt idx="15">
                  <c:v>292.815</c:v>
                </c:pt>
                <c:pt idx="16">
                  <c:v>292.89499999999998</c:v>
                </c:pt>
                <c:pt idx="17">
                  <c:v>292.78500000000003</c:v>
                </c:pt>
                <c:pt idx="18">
                  <c:v>292.78500000000003</c:v>
                </c:pt>
                <c:pt idx="19">
                  <c:v>292.84399999999999</c:v>
                </c:pt>
                <c:pt idx="20">
                  <c:v>292.88600000000002</c:v>
                </c:pt>
                <c:pt idx="21">
                  <c:v>292.88600000000002</c:v>
                </c:pt>
                <c:pt idx="22">
                  <c:v>287.65300000000002</c:v>
                </c:pt>
                <c:pt idx="23">
                  <c:v>290.637</c:v>
                </c:pt>
                <c:pt idx="24">
                  <c:v>290.36500000000001</c:v>
                </c:pt>
                <c:pt idx="25">
                  <c:v>290.31599999999997</c:v>
                </c:pt>
                <c:pt idx="26">
                  <c:v>290.15499999999997</c:v>
                </c:pt>
                <c:pt idx="27">
                  <c:v>290.23500000000001</c:v>
                </c:pt>
                <c:pt idx="28">
                  <c:v>290.10199999999998</c:v>
                </c:pt>
                <c:pt idx="29">
                  <c:v>290.10199999999998</c:v>
                </c:pt>
                <c:pt idx="30">
                  <c:v>290.166</c:v>
                </c:pt>
                <c:pt idx="31">
                  <c:v>290.09699999999998</c:v>
                </c:pt>
                <c:pt idx="32">
                  <c:v>290.09699999999998</c:v>
                </c:pt>
                <c:pt idx="33">
                  <c:v>284.84899999999999</c:v>
                </c:pt>
                <c:pt idx="34">
                  <c:v>287.76600000000002</c:v>
                </c:pt>
                <c:pt idx="35">
                  <c:v>287.596</c:v>
                </c:pt>
                <c:pt idx="36">
                  <c:v>287.637</c:v>
                </c:pt>
                <c:pt idx="37">
                  <c:v>287.46600000000001</c:v>
                </c:pt>
                <c:pt idx="38">
                  <c:v>287.488</c:v>
                </c:pt>
                <c:pt idx="39">
                  <c:v>287.39999999999998</c:v>
                </c:pt>
                <c:pt idx="40">
                  <c:v>287.39999999999998</c:v>
                </c:pt>
                <c:pt idx="41">
                  <c:v>287.43900000000002</c:v>
                </c:pt>
                <c:pt idx="42">
                  <c:v>287.35000000000002</c:v>
                </c:pt>
                <c:pt idx="43">
                  <c:v>287.35000000000002</c:v>
                </c:pt>
                <c:pt idx="44">
                  <c:v>282.79000000000002</c:v>
                </c:pt>
                <c:pt idx="45">
                  <c:v>285.44099999999997</c:v>
                </c:pt>
                <c:pt idx="46">
                  <c:v>285.28699999999998</c:v>
                </c:pt>
                <c:pt idx="47">
                  <c:v>285.072</c:v>
                </c:pt>
                <c:pt idx="48">
                  <c:v>285.03699999999998</c:v>
                </c:pt>
                <c:pt idx="49">
                  <c:v>285.01600000000002</c:v>
                </c:pt>
                <c:pt idx="50">
                  <c:v>284.93799999999999</c:v>
                </c:pt>
                <c:pt idx="51">
                  <c:v>284.93799999999999</c:v>
                </c:pt>
                <c:pt idx="52">
                  <c:v>284.95100000000002</c:v>
                </c:pt>
                <c:pt idx="53">
                  <c:v>284.85899999999998</c:v>
                </c:pt>
                <c:pt idx="54">
                  <c:v>284.85899999999998</c:v>
                </c:pt>
                <c:pt idx="55">
                  <c:v>280.84100000000001</c:v>
                </c:pt>
                <c:pt idx="56">
                  <c:v>282.87799999999999</c:v>
                </c:pt>
                <c:pt idx="57">
                  <c:v>282.75799999999998</c:v>
                </c:pt>
                <c:pt idx="58">
                  <c:v>282.54000000000002</c:v>
                </c:pt>
                <c:pt idx="59">
                  <c:v>282.536</c:v>
                </c:pt>
                <c:pt idx="60">
                  <c:v>282.40899999999999</c:v>
                </c:pt>
                <c:pt idx="61">
                  <c:v>282.46499999999997</c:v>
                </c:pt>
                <c:pt idx="62">
                  <c:v>282.46499999999997</c:v>
                </c:pt>
                <c:pt idx="63">
                  <c:v>282.45699999999999</c:v>
                </c:pt>
                <c:pt idx="64">
                  <c:v>282.39800000000002</c:v>
                </c:pt>
                <c:pt idx="65">
                  <c:v>282.39800000000002</c:v>
                </c:pt>
                <c:pt idx="66">
                  <c:v>278.89</c:v>
                </c:pt>
                <c:pt idx="67">
                  <c:v>280.30900000000003</c:v>
                </c:pt>
                <c:pt idx="68">
                  <c:v>280.221</c:v>
                </c:pt>
                <c:pt idx="69">
                  <c:v>280.06</c:v>
                </c:pt>
                <c:pt idx="70">
                  <c:v>280.04899999999998</c:v>
                </c:pt>
                <c:pt idx="71">
                  <c:v>279.911</c:v>
                </c:pt>
                <c:pt idx="72">
                  <c:v>279.97000000000003</c:v>
                </c:pt>
                <c:pt idx="73">
                  <c:v>279.97000000000003</c:v>
                </c:pt>
                <c:pt idx="74">
                  <c:v>279.82799999999997</c:v>
                </c:pt>
                <c:pt idx="75">
                  <c:v>279.911</c:v>
                </c:pt>
                <c:pt idx="76">
                  <c:v>279.911</c:v>
                </c:pt>
                <c:pt idx="77">
                  <c:v>276.92500000000001</c:v>
                </c:pt>
                <c:pt idx="78">
                  <c:v>277.75400000000002</c:v>
                </c:pt>
                <c:pt idx="79">
                  <c:v>277.697</c:v>
                </c:pt>
                <c:pt idx="80">
                  <c:v>277.55500000000001</c:v>
                </c:pt>
                <c:pt idx="81">
                  <c:v>277.541</c:v>
                </c:pt>
                <c:pt idx="82">
                  <c:v>277.459</c:v>
                </c:pt>
                <c:pt idx="83">
                  <c:v>277.48599999999999</c:v>
                </c:pt>
                <c:pt idx="84">
                  <c:v>277.48599999999999</c:v>
                </c:pt>
                <c:pt idx="85">
                  <c:v>277.35199999999998</c:v>
                </c:pt>
                <c:pt idx="86">
                  <c:v>277.42200000000003</c:v>
                </c:pt>
                <c:pt idx="87">
                  <c:v>277.42200000000003</c:v>
                </c:pt>
                <c:pt idx="88">
                  <c:v>277.24200000000002</c:v>
                </c:pt>
                <c:pt idx="89">
                  <c:v>277.45100000000002</c:v>
                </c:pt>
                <c:pt idx="90">
                  <c:v>277.40300000000002</c:v>
                </c:pt>
                <c:pt idx="91">
                  <c:v>277.40899999999999</c:v>
                </c:pt>
                <c:pt idx="92">
                  <c:v>277.46699999999998</c:v>
                </c:pt>
                <c:pt idx="93">
                  <c:v>277.36900000000003</c:v>
                </c:pt>
                <c:pt idx="94">
                  <c:v>277.41199999999998</c:v>
                </c:pt>
                <c:pt idx="95">
                  <c:v>277.41199999999998</c:v>
                </c:pt>
                <c:pt idx="96">
                  <c:v>277.33600000000001</c:v>
                </c:pt>
                <c:pt idx="97">
                  <c:v>277.404</c:v>
                </c:pt>
                <c:pt idx="98">
                  <c:v>277.404</c:v>
                </c:pt>
                <c:pt idx="99">
                  <c:v>277.27300000000002</c:v>
                </c:pt>
                <c:pt idx="100">
                  <c:v>277.34199999999998</c:v>
                </c:pt>
                <c:pt idx="101">
                  <c:v>277.25299999999999</c:v>
                </c:pt>
                <c:pt idx="102">
                  <c:v>277.416</c:v>
                </c:pt>
                <c:pt idx="103">
                  <c:v>277.34500000000003</c:v>
                </c:pt>
                <c:pt idx="104">
                  <c:v>277.38900000000001</c:v>
                </c:pt>
                <c:pt idx="105">
                  <c:v>277.44799999999998</c:v>
                </c:pt>
                <c:pt idx="106">
                  <c:v>277.44799999999998</c:v>
                </c:pt>
                <c:pt idx="107">
                  <c:v>277.38900000000001</c:v>
                </c:pt>
                <c:pt idx="108">
                  <c:v>277.43299999999999</c:v>
                </c:pt>
                <c:pt idx="109">
                  <c:v>277.43299999999999</c:v>
                </c:pt>
                <c:pt idx="110">
                  <c:v>277.28500000000003</c:v>
                </c:pt>
                <c:pt idx="111">
                  <c:v>277.34699999999998</c:v>
                </c:pt>
                <c:pt idx="112">
                  <c:v>277.38200000000001</c:v>
                </c:pt>
                <c:pt idx="113">
                  <c:v>277.44</c:v>
                </c:pt>
                <c:pt idx="114">
                  <c:v>277.35000000000002</c:v>
                </c:pt>
                <c:pt idx="115">
                  <c:v>277.404</c:v>
                </c:pt>
                <c:pt idx="116">
                  <c:v>277.33699999999999</c:v>
                </c:pt>
                <c:pt idx="117">
                  <c:v>277.33699999999999</c:v>
                </c:pt>
                <c:pt idx="118">
                  <c:v>277.39299999999997</c:v>
                </c:pt>
                <c:pt idx="119">
                  <c:v>277.39499999999998</c:v>
                </c:pt>
                <c:pt idx="120">
                  <c:v>277.39499999999998</c:v>
                </c:pt>
                <c:pt idx="121">
                  <c:v>277.28800000000001</c:v>
                </c:pt>
                <c:pt idx="122">
                  <c:v>277.35700000000003</c:v>
                </c:pt>
                <c:pt idx="123">
                  <c:v>277.392</c:v>
                </c:pt>
                <c:pt idx="124">
                  <c:v>277.46199999999999</c:v>
                </c:pt>
                <c:pt idx="125">
                  <c:v>277.38499999999999</c:v>
                </c:pt>
                <c:pt idx="126">
                  <c:v>277.44200000000001</c:v>
                </c:pt>
                <c:pt idx="127">
                  <c:v>277.37400000000002</c:v>
                </c:pt>
                <c:pt idx="128">
                  <c:v>277.37400000000002</c:v>
                </c:pt>
                <c:pt idx="129">
                  <c:v>277.43599999999998</c:v>
                </c:pt>
                <c:pt idx="130">
                  <c:v>277.35500000000002</c:v>
                </c:pt>
                <c:pt idx="131">
                  <c:v>277.35500000000002</c:v>
                </c:pt>
                <c:pt idx="132">
                  <c:v>274.92599999999999</c:v>
                </c:pt>
                <c:pt idx="133">
                  <c:v>275.12700000000001</c:v>
                </c:pt>
                <c:pt idx="134">
                  <c:v>275.12400000000002</c:v>
                </c:pt>
                <c:pt idx="135">
                  <c:v>275.11</c:v>
                </c:pt>
                <c:pt idx="136">
                  <c:v>275.024</c:v>
                </c:pt>
                <c:pt idx="137">
                  <c:v>275.01400000000001</c:v>
                </c:pt>
                <c:pt idx="138">
                  <c:v>274.93799999999999</c:v>
                </c:pt>
                <c:pt idx="139">
                  <c:v>274.93799999999999</c:v>
                </c:pt>
                <c:pt idx="140">
                  <c:v>274.98599999999999</c:v>
                </c:pt>
                <c:pt idx="141">
                  <c:v>274.87099999999998</c:v>
                </c:pt>
                <c:pt idx="142">
                  <c:v>274.87099999999998</c:v>
                </c:pt>
                <c:pt idx="143">
                  <c:v>272.98500000000001</c:v>
                </c:pt>
                <c:pt idx="144">
                  <c:v>272.50400000000002</c:v>
                </c:pt>
                <c:pt idx="145">
                  <c:v>272.56799999999998</c:v>
                </c:pt>
                <c:pt idx="146">
                  <c:v>272.49200000000002</c:v>
                </c:pt>
                <c:pt idx="147">
                  <c:v>272.52699999999999</c:v>
                </c:pt>
                <c:pt idx="148">
                  <c:v>272.48700000000002</c:v>
                </c:pt>
                <c:pt idx="149">
                  <c:v>272.45600000000002</c:v>
                </c:pt>
                <c:pt idx="150">
                  <c:v>272.45600000000002</c:v>
                </c:pt>
                <c:pt idx="151">
                  <c:v>272.50700000000001</c:v>
                </c:pt>
                <c:pt idx="152">
                  <c:v>272.39499999999998</c:v>
                </c:pt>
                <c:pt idx="153">
                  <c:v>272.39499999999998</c:v>
                </c:pt>
                <c:pt idx="154">
                  <c:v>271.06799999999998</c:v>
                </c:pt>
                <c:pt idx="155">
                  <c:v>269.923</c:v>
                </c:pt>
                <c:pt idx="156">
                  <c:v>270.06400000000002</c:v>
                </c:pt>
                <c:pt idx="157">
                  <c:v>269.98200000000003</c:v>
                </c:pt>
                <c:pt idx="158">
                  <c:v>270.02999999999997</c:v>
                </c:pt>
                <c:pt idx="159">
                  <c:v>269.88799999999998</c:v>
                </c:pt>
                <c:pt idx="160">
                  <c:v>269.964</c:v>
                </c:pt>
                <c:pt idx="161">
                  <c:v>269.964</c:v>
                </c:pt>
                <c:pt idx="162">
                  <c:v>269.923</c:v>
                </c:pt>
                <c:pt idx="163">
                  <c:v>269.94299999999998</c:v>
                </c:pt>
                <c:pt idx="164">
                  <c:v>269.94299999999998</c:v>
                </c:pt>
                <c:pt idx="165">
                  <c:v>269.154</c:v>
                </c:pt>
                <c:pt idx="166">
                  <c:v>267.375</c:v>
                </c:pt>
                <c:pt idx="167">
                  <c:v>267.54199999999997</c:v>
                </c:pt>
                <c:pt idx="168">
                  <c:v>267.50200000000001</c:v>
                </c:pt>
                <c:pt idx="169">
                  <c:v>267.54199999999997</c:v>
                </c:pt>
                <c:pt idx="170">
                  <c:v>267.43900000000002</c:v>
                </c:pt>
                <c:pt idx="171">
                  <c:v>267.517</c:v>
                </c:pt>
                <c:pt idx="172">
                  <c:v>267.517</c:v>
                </c:pt>
                <c:pt idx="173">
                  <c:v>267.41500000000002</c:v>
                </c:pt>
                <c:pt idx="174">
                  <c:v>267.476</c:v>
                </c:pt>
                <c:pt idx="175">
                  <c:v>267.476</c:v>
                </c:pt>
                <c:pt idx="176">
                  <c:v>264.02199999999999</c:v>
                </c:pt>
                <c:pt idx="177">
                  <c:v>261.42200000000003</c:v>
                </c:pt>
                <c:pt idx="178">
                  <c:v>261.524</c:v>
                </c:pt>
                <c:pt idx="179">
                  <c:v>261.48700000000002</c:v>
                </c:pt>
                <c:pt idx="180">
                  <c:v>261.56099999999998</c:v>
                </c:pt>
                <c:pt idx="181">
                  <c:v>261.512</c:v>
                </c:pt>
                <c:pt idx="182">
                  <c:v>261.57499999999999</c:v>
                </c:pt>
                <c:pt idx="183">
                  <c:v>261.57499999999999</c:v>
                </c:pt>
                <c:pt idx="184">
                  <c:v>261.52499999999998</c:v>
                </c:pt>
                <c:pt idx="185">
                  <c:v>261.58100000000002</c:v>
                </c:pt>
                <c:pt idx="186">
                  <c:v>261.58100000000002</c:v>
                </c:pt>
                <c:pt idx="187">
                  <c:v>258.49700000000001</c:v>
                </c:pt>
                <c:pt idx="188">
                  <c:v>255.381</c:v>
                </c:pt>
                <c:pt idx="189">
                  <c:v>255.517</c:v>
                </c:pt>
                <c:pt idx="190">
                  <c:v>255.72</c:v>
                </c:pt>
                <c:pt idx="191">
                  <c:v>255.80799999999999</c:v>
                </c:pt>
                <c:pt idx="192">
                  <c:v>255.78800000000001</c:v>
                </c:pt>
                <c:pt idx="193">
                  <c:v>255.83699999999999</c:v>
                </c:pt>
                <c:pt idx="194">
                  <c:v>255.83699999999999</c:v>
                </c:pt>
                <c:pt idx="195">
                  <c:v>255.81100000000001</c:v>
                </c:pt>
                <c:pt idx="196">
                  <c:v>255.874</c:v>
                </c:pt>
                <c:pt idx="197">
                  <c:v>255.874</c:v>
                </c:pt>
                <c:pt idx="198">
                  <c:v>252.84200000000001</c:v>
                </c:pt>
                <c:pt idx="199">
                  <c:v>249.64099999999999</c:v>
                </c:pt>
                <c:pt idx="200">
                  <c:v>249.791</c:v>
                </c:pt>
                <c:pt idx="201">
                  <c:v>249.99100000000001</c:v>
                </c:pt>
                <c:pt idx="202">
                  <c:v>249.97300000000001</c:v>
                </c:pt>
                <c:pt idx="203">
                  <c:v>250.06899999999999</c:v>
                </c:pt>
                <c:pt idx="204">
                  <c:v>250.089</c:v>
                </c:pt>
                <c:pt idx="205">
                  <c:v>250.089</c:v>
                </c:pt>
                <c:pt idx="206">
                  <c:v>250.08600000000001</c:v>
                </c:pt>
                <c:pt idx="207">
                  <c:v>250.14400000000001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1-4B22-A2D5-C2E3A1AD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3"/>
        <c:axId val="50050004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  <c:valAx>
        <c:axId val="5005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50004"/>
        <c:crosses val="autoZero"/>
        <c:crossBetween val="midCat"/>
      </c:valAx>
      <c:valAx>
        <c:axId val="5005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VV_1_20_up_1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AC_P_1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VV_1_20_up_1.csv!$D$2:$D$210</c:f>
              <c:numCache>
                <c:formatCode>General</c:formatCode>
                <c:ptCount val="209"/>
                <c:pt idx="0">
                  <c:v>659</c:v>
                </c:pt>
                <c:pt idx="1">
                  <c:v>745</c:v>
                </c:pt>
                <c:pt idx="2">
                  <c:v>741</c:v>
                </c:pt>
                <c:pt idx="3">
                  <c:v>724</c:v>
                </c:pt>
                <c:pt idx="4">
                  <c:v>-20</c:v>
                </c:pt>
                <c:pt idx="5">
                  <c:v>-21</c:v>
                </c:pt>
                <c:pt idx="6">
                  <c:v>-21</c:v>
                </c:pt>
                <c:pt idx="7">
                  <c:v>-24</c:v>
                </c:pt>
                <c:pt idx="8">
                  <c:v>-24</c:v>
                </c:pt>
                <c:pt idx="9">
                  <c:v>-18</c:v>
                </c:pt>
                <c:pt idx="10">
                  <c:v>-18</c:v>
                </c:pt>
                <c:pt idx="11">
                  <c:v>-23</c:v>
                </c:pt>
                <c:pt idx="12">
                  <c:v>-20</c:v>
                </c:pt>
                <c:pt idx="13">
                  <c:v>-27</c:v>
                </c:pt>
                <c:pt idx="14">
                  <c:v>-19</c:v>
                </c:pt>
                <c:pt idx="15">
                  <c:v>-25</c:v>
                </c:pt>
                <c:pt idx="16">
                  <c:v>-26</c:v>
                </c:pt>
                <c:pt idx="17">
                  <c:v>-24</c:v>
                </c:pt>
                <c:pt idx="18">
                  <c:v>-28</c:v>
                </c:pt>
                <c:pt idx="19">
                  <c:v>-28</c:v>
                </c:pt>
                <c:pt idx="20">
                  <c:v>-26</c:v>
                </c:pt>
                <c:pt idx="21">
                  <c:v>-26</c:v>
                </c:pt>
                <c:pt idx="22">
                  <c:v>-27</c:v>
                </c:pt>
                <c:pt idx="23">
                  <c:v>-20</c:v>
                </c:pt>
                <c:pt idx="24">
                  <c:v>-25</c:v>
                </c:pt>
                <c:pt idx="25">
                  <c:v>-24</c:v>
                </c:pt>
                <c:pt idx="26">
                  <c:v>-27</c:v>
                </c:pt>
                <c:pt idx="27">
                  <c:v>-23</c:v>
                </c:pt>
                <c:pt idx="28">
                  <c:v>-24</c:v>
                </c:pt>
                <c:pt idx="29">
                  <c:v>-30</c:v>
                </c:pt>
                <c:pt idx="30">
                  <c:v>-30</c:v>
                </c:pt>
                <c:pt idx="31">
                  <c:v>-25</c:v>
                </c:pt>
                <c:pt idx="32">
                  <c:v>-25</c:v>
                </c:pt>
                <c:pt idx="33">
                  <c:v>-28</c:v>
                </c:pt>
                <c:pt idx="34">
                  <c:v>-25</c:v>
                </c:pt>
                <c:pt idx="35">
                  <c:v>148</c:v>
                </c:pt>
                <c:pt idx="36">
                  <c:v>731</c:v>
                </c:pt>
                <c:pt idx="37">
                  <c:v>732</c:v>
                </c:pt>
                <c:pt idx="38">
                  <c:v>736</c:v>
                </c:pt>
                <c:pt idx="39">
                  <c:v>734</c:v>
                </c:pt>
                <c:pt idx="40">
                  <c:v>736</c:v>
                </c:pt>
                <c:pt idx="41">
                  <c:v>736</c:v>
                </c:pt>
                <c:pt idx="42">
                  <c:v>734</c:v>
                </c:pt>
                <c:pt idx="43">
                  <c:v>734</c:v>
                </c:pt>
                <c:pt idx="44">
                  <c:v>735</c:v>
                </c:pt>
                <c:pt idx="45">
                  <c:v>729</c:v>
                </c:pt>
                <c:pt idx="46">
                  <c:v>749</c:v>
                </c:pt>
                <c:pt idx="47">
                  <c:v>749</c:v>
                </c:pt>
                <c:pt idx="48">
                  <c:v>746</c:v>
                </c:pt>
                <c:pt idx="49">
                  <c:v>749</c:v>
                </c:pt>
                <c:pt idx="50">
                  <c:v>747</c:v>
                </c:pt>
                <c:pt idx="51">
                  <c:v>744</c:v>
                </c:pt>
                <c:pt idx="52">
                  <c:v>744</c:v>
                </c:pt>
                <c:pt idx="53">
                  <c:v>743</c:v>
                </c:pt>
                <c:pt idx="54">
                  <c:v>743</c:v>
                </c:pt>
                <c:pt idx="55">
                  <c:v>754</c:v>
                </c:pt>
                <c:pt idx="56">
                  <c:v>760</c:v>
                </c:pt>
                <c:pt idx="57">
                  <c:v>759</c:v>
                </c:pt>
                <c:pt idx="58">
                  <c:v>757</c:v>
                </c:pt>
                <c:pt idx="59">
                  <c:v>747</c:v>
                </c:pt>
                <c:pt idx="60">
                  <c:v>762</c:v>
                </c:pt>
                <c:pt idx="61">
                  <c:v>761</c:v>
                </c:pt>
                <c:pt idx="62">
                  <c:v>762</c:v>
                </c:pt>
                <c:pt idx="63">
                  <c:v>762</c:v>
                </c:pt>
                <c:pt idx="64">
                  <c:v>761</c:v>
                </c:pt>
                <c:pt idx="65">
                  <c:v>761</c:v>
                </c:pt>
                <c:pt idx="66">
                  <c:v>761</c:v>
                </c:pt>
                <c:pt idx="67">
                  <c:v>756</c:v>
                </c:pt>
                <c:pt idx="68">
                  <c:v>757</c:v>
                </c:pt>
                <c:pt idx="69">
                  <c:v>763</c:v>
                </c:pt>
                <c:pt idx="70">
                  <c:v>763</c:v>
                </c:pt>
                <c:pt idx="71">
                  <c:v>764</c:v>
                </c:pt>
                <c:pt idx="72">
                  <c:v>761</c:v>
                </c:pt>
                <c:pt idx="73">
                  <c:v>754</c:v>
                </c:pt>
                <c:pt idx="74">
                  <c:v>754</c:v>
                </c:pt>
                <c:pt idx="75">
                  <c:v>758</c:v>
                </c:pt>
                <c:pt idx="76">
                  <c:v>758</c:v>
                </c:pt>
                <c:pt idx="77">
                  <c:v>763</c:v>
                </c:pt>
                <c:pt idx="78">
                  <c:v>760</c:v>
                </c:pt>
                <c:pt idx="79">
                  <c:v>758</c:v>
                </c:pt>
                <c:pt idx="80">
                  <c:v>760</c:v>
                </c:pt>
                <c:pt idx="81">
                  <c:v>752</c:v>
                </c:pt>
                <c:pt idx="82">
                  <c:v>754</c:v>
                </c:pt>
                <c:pt idx="83">
                  <c:v>757</c:v>
                </c:pt>
                <c:pt idx="84">
                  <c:v>760</c:v>
                </c:pt>
                <c:pt idx="85">
                  <c:v>760</c:v>
                </c:pt>
                <c:pt idx="86">
                  <c:v>757</c:v>
                </c:pt>
                <c:pt idx="87">
                  <c:v>757</c:v>
                </c:pt>
                <c:pt idx="88">
                  <c:v>759</c:v>
                </c:pt>
                <c:pt idx="89">
                  <c:v>750</c:v>
                </c:pt>
                <c:pt idx="90">
                  <c:v>747</c:v>
                </c:pt>
                <c:pt idx="91">
                  <c:v>758</c:v>
                </c:pt>
                <c:pt idx="92">
                  <c:v>757</c:v>
                </c:pt>
                <c:pt idx="93">
                  <c:v>759</c:v>
                </c:pt>
                <c:pt idx="94">
                  <c:v>759</c:v>
                </c:pt>
                <c:pt idx="95">
                  <c:v>756</c:v>
                </c:pt>
                <c:pt idx="96">
                  <c:v>756</c:v>
                </c:pt>
                <c:pt idx="97">
                  <c:v>753</c:v>
                </c:pt>
                <c:pt idx="98">
                  <c:v>753</c:v>
                </c:pt>
                <c:pt idx="99">
                  <c:v>760</c:v>
                </c:pt>
                <c:pt idx="100">
                  <c:v>759</c:v>
                </c:pt>
                <c:pt idx="101">
                  <c:v>760</c:v>
                </c:pt>
                <c:pt idx="102">
                  <c:v>757</c:v>
                </c:pt>
                <c:pt idx="103">
                  <c:v>754</c:v>
                </c:pt>
                <c:pt idx="104">
                  <c:v>748</c:v>
                </c:pt>
                <c:pt idx="105">
                  <c:v>761</c:v>
                </c:pt>
                <c:pt idx="106">
                  <c:v>759</c:v>
                </c:pt>
                <c:pt idx="107">
                  <c:v>759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759</c:v>
                </c:pt>
                <c:pt idx="112">
                  <c:v>752</c:v>
                </c:pt>
                <c:pt idx="113">
                  <c:v>756</c:v>
                </c:pt>
                <c:pt idx="114">
                  <c:v>756</c:v>
                </c:pt>
                <c:pt idx="115">
                  <c:v>762</c:v>
                </c:pt>
                <c:pt idx="116">
                  <c:v>756</c:v>
                </c:pt>
                <c:pt idx="117">
                  <c:v>758</c:v>
                </c:pt>
                <c:pt idx="118">
                  <c:v>758</c:v>
                </c:pt>
                <c:pt idx="119">
                  <c:v>745</c:v>
                </c:pt>
                <c:pt idx="120">
                  <c:v>745</c:v>
                </c:pt>
                <c:pt idx="121">
                  <c:v>764</c:v>
                </c:pt>
                <c:pt idx="122">
                  <c:v>757</c:v>
                </c:pt>
                <c:pt idx="123">
                  <c:v>757</c:v>
                </c:pt>
                <c:pt idx="124">
                  <c:v>760</c:v>
                </c:pt>
                <c:pt idx="125">
                  <c:v>756</c:v>
                </c:pt>
                <c:pt idx="126">
                  <c:v>754</c:v>
                </c:pt>
                <c:pt idx="127">
                  <c:v>753</c:v>
                </c:pt>
                <c:pt idx="128">
                  <c:v>758</c:v>
                </c:pt>
                <c:pt idx="129">
                  <c:v>758</c:v>
                </c:pt>
                <c:pt idx="130">
                  <c:v>759</c:v>
                </c:pt>
                <c:pt idx="131">
                  <c:v>759</c:v>
                </c:pt>
                <c:pt idx="132">
                  <c:v>757</c:v>
                </c:pt>
                <c:pt idx="133">
                  <c:v>757</c:v>
                </c:pt>
                <c:pt idx="134">
                  <c:v>745</c:v>
                </c:pt>
                <c:pt idx="135">
                  <c:v>757</c:v>
                </c:pt>
                <c:pt idx="136">
                  <c:v>754</c:v>
                </c:pt>
                <c:pt idx="137">
                  <c:v>756</c:v>
                </c:pt>
                <c:pt idx="138">
                  <c:v>756</c:v>
                </c:pt>
                <c:pt idx="139">
                  <c:v>755</c:v>
                </c:pt>
                <c:pt idx="140">
                  <c:v>755</c:v>
                </c:pt>
                <c:pt idx="141">
                  <c:v>748</c:v>
                </c:pt>
                <c:pt idx="142">
                  <c:v>748</c:v>
                </c:pt>
                <c:pt idx="143">
                  <c:v>750</c:v>
                </c:pt>
                <c:pt idx="144">
                  <c:v>751</c:v>
                </c:pt>
                <c:pt idx="145">
                  <c:v>752</c:v>
                </c:pt>
                <c:pt idx="146">
                  <c:v>750</c:v>
                </c:pt>
                <c:pt idx="147">
                  <c:v>749</c:v>
                </c:pt>
                <c:pt idx="148">
                  <c:v>736</c:v>
                </c:pt>
                <c:pt idx="149">
                  <c:v>744</c:v>
                </c:pt>
                <c:pt idx="150">
                  <c:v>748</c:v>
                </c:pt>
                <c:pt idx="151">
                  <c:v>748</c:v>
                </c:pt>
                <c:pt idx="152">
                  <c:v>745</c:v>
                </c:pt>
                <c:pt idx="153">
                  <c:v>745</c:v>
                </c:pt>
                <c:pt idx="154">
                  <c:v>746</c:v>
                </c:pt>
                <c:pt idx="155">
                  <c:v>743</c:v>
                </c:pt>
                <c:pt idx="156">
                  <c:v>735</c:v>
                </c:pt>
                <c:pt idx="157">
                  <c:v>728</c:v>
                </c:pt>
                <c:pt idx="158">
                  <c:v>739</c:v>
                </c:pt>
                <c:pt idx="159">
                  <c:v>736</c:v>
                </c:pt>
                <c:pt idx="160">
                  <c:v>737</c:v>
                </c:pt>
                <c:pt idx="161">
                  <c:v>737</c:v>
                </c:pt>
                <c:pt idx="162">
                  <c:v>737</c:v>
                </c:pt>
                <c:pt idx="163">
                  <c:v>725</c:v>
                </c:pt>
                <c:pt idx="164">
                  <c:v>725</c:v>
                </c:pt>
                <c:pt idx="165">
                  <c:v>726</c:v>
                </c:pt>
                <c:pt idx="166">
                  <c:v>730</c:v>
                </c:pt>
                <c:pt idx="167">
                  <c:v>727</c:v>
                </c:pt>
                <c:pt idx="168">
                  <c:v>723</c:v>
                </c:pt>
                <c:pt idx="169">
                  <c:v>724</c:v>
                </c:pt>
                <c:pt idx="170">
                  <c:v>713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721</c:v>
                </c:pt>
                <c:pt idx="177">
                  <c:v>125</c:v>
                </c:pt>
                <c:pt idx="178">
                  <c:v>44</c:v>
                </c:pt>
                <c:pt idx="179">
                  <c:v>43</c:v>
                </c:pt>
                <c:pt idx="180">
                  <c:v>44</c:v>
                </c:pt>
                <c:pt idx="181">
                  <c:v>44</c:v>
                </c:pt>
                <c:pt idx="182">
                  <c:v>42</c:v>
                </c:pt>
                <c:pt idx="183">
                  <c:v>40</c:v>
                </c:pt>
                <c:pt idx="184">
                  <c:v>40</c:v>
                </c:pt>
                <c:pt idx="185">
                  <c:v>42</c:v>
                </c:pt>
                <c:pt idx="186">
                  <c:v>42</c:v>
                </c:pt>
                <c:pt idx="187">
                  <c:v>43</c:v>
                </c:pt>
                <c:pt idx="188">
                  <c:v>43</c:v>
                </c:pt>
                <c:pt idx="189">
                  <c:v>45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44</c:v>
                </c:pt>
                <c:pt idx="194">
                  <c:v>42</c:v>
                </c:pt>
                <c:pt idx="195">
                  <c:v>42</c:v>
                </c:pt>
                <c:pt idx="196">
                  <c:v>45</c:v>
                </c:pt>
                <c:pt idx="197">
                  <c:v>45</c:v>
                </c:pt>
                <c:pt idx="198">
                  <c:v>39</c:v>
                </c:pt>
                <c:pt idx="199">
                  <c:v>43</c:v>
                </c:pt>
                <c:pt idx="200">
                  <c:v>40</c:v>
                </c:pt>
                <c:pt idx="201">
                  <c:v>42</c:v>
                </c:pt>
                <c:pt idx="202">
                  <c:v>42</c:v>
                </c:pt>
                <c:pt idx="203">
                  <c:v>40</c:v>
                </c:pt>
                <c:pt idx="204">
                  <c:v>48</c:v>
                </c:pt>
                <c:pt idx="205">
                  <c:v>43</c:v>
                </c:pt>
                <c:pt idx="206">
                  <c:v>43</c:v>
                </c:pt>
                <c:pt idx="20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7-4423-951E-33BBD84C46E4}"/>
            </c:ext>
          </c:extLst>
        </c:ser>
        <c:ser>
          <c:idx val="1"/>
          <c:order val="1"/>
          <c:tx>
            <c:v>AC_Q_1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VV_1_20_up_1.csv!$F$2:$F$210</c:f>
              <c:numCache>
                <c:formatCode>General</c:formatCode>
                <c:ptCount val="209"/>
                <c:pt idx="0">
                  <c:v>896</c:v>
                </c:pt>
                <c:pt idx="1">
                  <c:v>1583</c:v>
                </c:pt>
                <c:pt idx="2">
                  <c:v>2369</c:v>
                </c:pt>
                <c:pt idx="3">
                  <c:v>3170</c:v>
                </c:pt>
                <c:pt idx="4">
                  <c:v>3848</c:v>
                </c:pt>
                <c:pt idx="5">
                  <c:v>3877</c:v>
                </c:pt>
                <c:pt idx="6">
                  <c:v>3897</c:v>
                </c:pt>
                <c:pt idx="7">
                  <c:v>3898</c:v>
                </c:pt>
                <c:pt idx="8">
                  <c:v>3898</c:v>
                </c:pt>
                <c:pt idx="9">
                  <c:v>3896</c:v>
                </c:pt>
                <c:pt idx="10">
                  <c:v>3896</c:v>
                </c:pt>
                <c:pt idx="11">
                  <c:v>3957</c:v>
                </c:pt>
                <c:pt idx="12">
                  <c:v>3950</c:v>
                </c:pt>
                <c:pt idx="13">
                  <c:v>3967</c:v>
                </c:pt>
                <c:pt idx="14">
                  <c:v>3976</c:v>
                </c:pt>
                <c:pt idx="15">
                  <c:v>3982</c:v>
                </c:pt>
                <c:pt idx="16">
                  <c:v>3983</c:v>
                </c:pt>
                <c:pt idx="17">
                  <c:v>3983</c:v>
                </c:pt>
                <c:pt idx="18">
                  <c:v>3982</c:v>
                </c:pt>
                <c:pt idx="19">
                  <c:v>3982</c:v>
                </c:pt>
                <c:pt idx="20">
                  <c:v>3984</c:v>
                </c:pt>
                <c:pt idx="21">
                  <c:v>3984</c:v>
                </c:pt>
                <c:pt idx="22">
                  <c:v>4010</c:v>
                </c:pt>
                <c:pt idx="23">
                  <c:v>3950</c:v>
                </c:pt>
                <c:pt idx="24">
                  <c:v>3967</c:v>
                </c:pt>
                <c:pt idx="25">
                  <c:v>3976</c:v>
                </c:pt>
                <c:pt idx="26">
                  <c:v>3983</c:v>
                </c:pt>
                <c:pt idx="27">
                  <c:v>3990</c:v>
                </c:pt>
                <c:pt idx="28">
                  <c:v>3992</c:v>
                </c:pt>
                <c:pt idx="29">
                  <c:v>3996</c:v>
                </c:pt>
                <c:pt idx="30">
                  <c:v>3996</c:v>
                </c:pt>
                <c:pt idx="31">
                  <c:v>3996</c:v>
                </c:pt>
                <c:pt idx="32">
                  <c:v>3996</c:v>
                </c:pt>
                <c:pt idx="33">
                  <c:v>4013</c:v>
                </c:pt>
                <c:pt idx="34">
                  <c:v>3950</c:v>
                </c:pt>
                <c:pt idx="35">
                  <c:v>3960</c:v>
                </c:pt>
                <c:pt idx="36">
                  <c:v>3788</c:v>
                </c:pt>
                <c:pt idx="37">
                  <c:v>3665</c:v>
                </c:pt>
                <c:pt idx="38">
                  <c:v>3585</c:v>
                </c:pt>
                <c:pt idx="39">
                  <c:v>3540</c:v>
                </c:pt>
                <c:pt idx="40">
                  <c:v>3506</c:v>
                </c:pt>
                <c:pt idx="41">
                  <c:v>3506</c:v>
                </c:pt>
                <c:pt idx="42">
                  <c:v>3484</c:v>
                </c:pt>
                <c:pt idx="43">
                  <c:v>3484</c:v>
                </c:pt>
                <c:pt idx="44">
                  <c:v>3467</c:v>
                </c:pt>
                <c:pt idx="45">
                  <c:v>2752</c:v>
                </c:pt>
                <c:pt idx="46">
                  <c:v>2776</c:v>
                </c:pt>
                <c:pt idx="47">
                  <c:v>2732</c:v>
                </c:pt>
                <c:pt idx="48">
                  <c:v>2687</c:v>
                </c:pt>
                <c:pt idx="49">
                  <c:v>2643</c:v>
                </c:pt>
                <c:pt idx="50">
                  <c:v>2604</c:v>
                </c:pt>
                <c:pt idx="51">
                  <c:v>2585</c:v>
                </c:pt>
                <c:pt idx="52">
                  <c:v>2585</c:v>
                </c:pt>
                <c:pt idx="53">
                  <c:v>2572</c:v>
                </c:pt>
                <c:pt idx="54">
                  <c:v>2572</c:v>
                </c:pt>
                <c:pt idx="55">
                  <c:v>2553</c:v>
                </c:pt>
                <c:pt idx="56">
                  <c:v>1937</c:v>
                </c:pt>
                <c:pt idx="57">
                  <c:v>1904</c:v>
                </c:pt>
                <c:pt idx="58">
                  <c:v>1840</c:v>
                </c:pt>
                <c:pt idx="59">
                  <c:v>1778</c:v>
                </c:pt>
                <c:pt idx="60">
                  <c:v>1734</c:v>
                </c:pt>
                <c:pt idx="61">
                  <c:v>1705</c:v>
                </c:pt>
                <c:pt idx="62">
                  <c:v>1682</c:v>
                </c:pt>
                <c:pt idx="63">
                  <c:v>1682</c:v>
                </c:pt>
                <c:pt idx="64">
                  <c:v>1665</c:v>
                </c:pt>
                <c:pt idx="65">
                  <c:v>1665</c:v>
                </c:pt>
                <c:pt idx="66">
                  <c:v>1646</c:v>
                </c:pt>
                <c:pt idx="67">
                  <c:v>1119</c:v>
                </c:pt>
                <c:pt idx="68">
                  <c:v>1020</c:v>
                </c:pt>
                <c:pt idx="69">
                  <c:v>941</c:v>
                </c:pt>
                <c:pt idx="70">
                  <c:v>876</c:v>
                </c:pt>
                <c:pt idx="71">
                  <c:v>835</c:v>
                </c:pt>
                <c:pt idx="72">
                  <c:v>797</c:v>
                </c:pt>
                <c:pt idx="73">
                  <c:v>775</c:v>
                </c:pt>
                <c:pt idx="74">
                  <c:v>775</c:v>
                </c:pt>
                <c:pt idx="75">
                  <c:v>764</c:v>
                </c:pt>
                <c:pt idx="76">
                  <c:v>764</c:v>
                </c:pt>
                <c:pt idx="77">
                  <c:v>744</c:v>
                </c:pt>
                <c:pt idx="78">
                  <c:v>296</c:v>
                </c:pt>
                <c:pt idx="79">
                  <c:v>142</c:v>
                </c:pt>
                <c:pt idx="80">
                  <c:v>47</c:v>
                </c:pt>
                <c:pt idx="81">
                  <c:v>-25</c:v>
                </c:pt>
                <c:pt idx="82">
                  <c:v>-66</c:v>
                </c:pt>
                <c:pt idx="83">
                  <c:v>-98</c:v>
                </c:pt>
                <c:pt idx="84">
                  <c:v>-122</c:v>
                </c:pt>
                <c:pt idx="85">
                  <c:v>-122</c:v>
                </c:pt>
                <c:pt idx="86">
                  <c:v>-140</c:v>
                </c:pt>
                <c:pt idx="87">
                  <c:v>-140</c:v>
                </c:pt>
                <c:pt idx="88">
                  <c:v>-150</c:v>
                </c:pt>
                <c:pt idx="89">
                  <c:v>-151</c:v>
                </c:pt>
                <c:pt idx="90">
                  <c:v>-156</c:v>
                </c:pt>
                <c:pt idx="91">
                  <c:v>-160</c:v>
                </c:pt>
                <c:pt idx="92">
                  <c:v>-164</c:v>
                </c:pt>
                <c:pt idx="93">
                  <c:v>-165</c:v>
                </c:pt>
                <c:pt idx="94">
                  <c:v>-171</c:v>
                </c:pt>
                <c:pt idx="95">
                  <c:v>-172</c:v>
                </c:pt>
                <c:pt idx="96">
                  <c:v>-172</c:v>
                </c:pt>
                <c:pt idx="97">
                  <c:v>-168</c:v>
                </c:pt>
                <c:pt idx="98">
                  <c:v>-168</c:v>
                </c:pt>
                <c:pt idx="99">
                  <c:v>-169</c:v>
                </c:pt>
                <c:pt idx="100">
                  <c:v>-166</c:v>
                </c:pt>
                <c:pt idx="101">
                  <c:v>-164</c:v>
                </c:pt>
                <c:pt idx="102">
                  <c:v>-165</c:v>
                </c:pt>
                <c:pt idx="103">
                  <c:v>-172</c:v>
                </c:pt>
                <c:pt idx="104">
                  <c:v>-174</c:v>
                </c:pt>
                <c:pt idx="105">
                  <c:v>-175</c:v>
                </c:pt>
                <c:pt idx="106">
                  <c:v>-172</c:v>
                </c:pt>
                <c:pt idx="107">
                  <c:v>-172</c:v>
                </c:pt>
                <c:pt idx="108">
                  <c:v>-179</c:v>
                </c:pt>
                <c:pt idx="109">
                  <c:v>-179</c:v>
                </c:pt>
                <c:pt idx="110">
                  <c:v>-174</c:v>
                </c:pt>
                <c:pt idx="111">
                  <c:v>-165</c:v>
                </c:pt>
                <c:pt idx="112">
                  <c:v>-167</c:v>
                </c:pt>
                <c:pt idx="113">
                  <c:v>-176</c:v>
                </c:pt>
                <c:pt idx="114">
                  <c:v>-180</c:v>
                </c:pt>
                <c:pt idx="115">
                  <c:v>-181</c:v>
                </c:pt>
                <c:pt idx="116">
                  <c:v>-183</c:v>
                </c:pt>
                <c:pt idx="117">
                  <c:v>-187</c:v>
                </c:pt>
                <c:pt idx="118">
                  <c:v>-187</c:v>
                </c:pt>
                <c:pt idx="119">
                  <c:v>-185</c:v>
                </c:pt>
                <c:pt idx="120">
                  <c:v>-185</c:v>
                </c:pt>
                <c:pt idx="121">
                  <c:v>-180</c:v>
                </c:pt>
                <c:pt idx="122">
                  <c:v>-171</c:v>
                </c:pt>
                <c:pt idx="123">
                  <c:v>-167</c:v>
                </c:pt>
                <c:pt idx="124">
                  <c:v>-172</c:v>
                </c:pt>
                <c:pt idx="125">
                  <c:v>-174</c:v>
                </c:pt>
                <c:pt idx="126">
                  <c:v>-180</c:v>
                </c:pt>
                <c:pt idx="127">
                  <c:v>-183</c:v>
                </c:pt>
                <c:pt idx="128">
                  <c:v>-178</c:v>
                </c:pt>
                <c:pt idx="129">
                  <c:v>-178</c:v>
                </c:pt>
                <c:pt idx="130">
                  <c:v>-181</c:v>
                </c:pt>
                <c:pt idx="131">
                  <c:v>-181</c:v>
                </c:pt>
                <c:pt idx="132">
                  <c:v>-187</c:v>
                </c:pt>
                <c:pt idx="133">
                  <c:v>-547</c:v>
                </c:pt>
                <c:pt idx="134">
                  <c:v>-749</c:v>
                </c:pt>
                <c:pt idx="135">
                  <c:v>-867</c:v>
                </c:pt>
                <c:pt idx="136">
                  <c:v>-938</c:v>
                </c:pt>
                <c:pt idx="137">
                  <c:v>-975</c:v>
                </c:pt>
                <c:pt idx="138">
                  <c:v>-1000</c:v>
                </c:pt>
                <c:pt idx="139">
                  <c:v>-1026</c:v>
                </c:pt>
                <c:pt idx="140">
                  <c:v>-1026</c:v>
                </c:pt>
                <c:pt idx="141">
                  <c:v>-1037</c:v>
                </c:pt>
                <c:pt idx="142">
                  <c:v>-1037</c:v>
                </c:pt>
                <c:pt idx="143">
                  <c:v>-1047</c:v>
                </c:pt>
                <c:pt idx="144">
                  <c:v>-1364</c:v>
                </c:pt>
                <c:pt idx="145">
                  <c:v>-1621</c:v>
                </c:pt>
                <c:pt idx="146">
                  <c:v>-1754</c:v>
                </c:pt>
                <c:pt idx="147">
                  <c:v>-1832</c:v>
                </c:pt>
                <c:pt idx="148">
                  <c:v>-1883</c:v>
                </c:pt>
                <c:pt idx="149">
                  <c:v>-1909</c:v>
                </c:pt>
                <c:pt idx="150">
                  <c:v>-1931</c:v>
                </c:pt>
                <c:pt idx="151">
                  <c:v>-1931</c:v>
                </c:pt>
                <c:pt idx="152">
                  <c:v>-1942</c:v>
                </c:pt>
                <c:pt idx="153">
                  <c:v>-1942</c:v>
                </c:pt>
                <c:pt idx="154">
                  <c:v>-1957</c:v>
                </c:pt>
                <c:pt idx="155">
                  <c:v>-2201</c:v>
                </c:pt>
                <c:pt idx="156">
                  <c:v>-2509</c:v>
                </c:pt>
                <c:pt idx="157">
                  <c:v>-2665</c:v>
                </c:pt>
                <c:pt idx="158">
                  <c:v>-2745</c:v>
                </c:pt>
                <c:pt idx="159">
                  <c:v>-2792</c:v>
                </c:pt>
                <c:pt idx="160">
                  <c:v>-2818</c:v>
                </c:pt>
                <c:pt idx="161">
                  <c:v>-2839</c:v>
                </c:pt>
                <c:pt idx="162">
                  <c:v>-2839</c:v>
                </c:pt>
                <c:pt idx="163">
                  <c:v>-2850</c:v>
                </c:pt>
                <c:pt idx="164">
                  <c:v>-2850</c:v>
                </c:pt>
                <c:pt idx="165">
                  <c:v>-2861</c:v>
                </c:pt>
                <c:pt idx="166">
                  <c:v>-3039</c:v>
                </c:pt>
                <c:pt idx="167">
                  <c:v>-3405</c:v>
                </c:pt>
                <c:pt idx="168">
                  <c:v>-3572</c:v>
                </c:pt>
                <c:pt idx="169">
                  <c:v>-3652</c:v>
                </c:pt>
                <c:pt idx="170">
                  <c:v>-3701</c:v>
                </c:pt>
                <c:pt idx="171">
                  <c:v>-3732</c:v>
                </c:pt>
                <c:pt idx="172">
                  <c:v>-3748</c:v>
                </c:pt>
                <c:pt idx="173">
                  <c:v>-3748</c:v>
                </c:pt>
                <c:pt idx="174">
                  <c:v>-3755</c:v>
                </c:pt>
                <c:pt idx="175">
                  <c:v>-3755</c:v>
                </c:pt>
                <c:pt idx="176">
                  <c:v>-3771</c:v>
                </c:pt>
                <c:pt idx="177">
                  <c:v>-3922</c:v>
                </c:pt>
                <c:pt idx="178">
                  <c:v>-4019</c:v>
                </c:pt>
                <c:pt idx="179">
                  <c:v>-4023</c:v>
                </c:pt>
                <c:pt idx="180">
                  <c:v>-4020</c:v>
                </c:pt>
                <c:pt idx="181">
                  <c:v>-4018</c:v>
                </c:pt>
                <c:pt idx="182">
                  <c:v>-4021</c:v>
                </c:pt>
                <c:pt idx="183">
                  <c:v>-4018</c:v>
                </c:pt>
                <c:pt idx="184">
                  <c:v>-4018</c:v>
                </c:pt>
                <c:pt idx="185">
                  <c:v>-4021</c:v>
                </c:pt>
                <c:pt idx="186">
                  <c:v>-4021</c:v>
                </c:pt>
                <c:pt idx="187">
                  <c:v>-4019</c:v>
                </c:pt>
                <c:pt idx="188">
                  <c:v>-4014</c:v>
                </c:pt>
                <c:pt idx="189">
                  <c:v>-4015</c:v>
                </c:pt>
                <c:pt idx="190">
                  <c:v>-4015</c:v>
                </c:pt>
                <c:pt idx="191">
                  <c:v>-4015</c:v>
                </c:pt>
                <c:pt idx="192">
                  <c:v>-4014</c:v>
                </c:pt>
                <c:pt idx="193">
                  <c:v>-4017</c:v>
                </c:pt>
                <c:pt idx="194">
                  <c:v>-4013</c:v>
                </c:pt>
                <c:pt idx="195">
                  <c:v>-4013</c:v>
                </c:pt>
                <c:pt idx="196">
                  <c:v>-4014</c:v>
                </c:pt>
                <c:pt idx="197">
                  <c:v>-4014</c:v>
                </c:pt>
                <c:pt idx="198">
                  <c:v>-4018</c:v>
                </c:pt>
                <c:pt idx="199">
                  <c:v>-4008</c:v>
                </c:pt>
                <c:pt idx="200">
                  <c:v>-4009</c:v>
                </c:pt>
                <c:pt idx="201">
                  <c:v>-4011</c:v>
                </c:pt>
                <c:pt idx="202">
                  <c:v>-4012</c:v>
                </c:pt>
                <c:pt idx="203">
                  <c:v>-4007</c:v>
                </c:pt>
                <c:pt idx="204">
                  <c:v>-4010</c:v>
                </c:pt>
                <c:pt idx="205">
                  <c:v>-4008</c:v>
                </c:pt>
                <c:pt idx="206">
                  <c:v>-4008</c:v>
                </c:pt>
                <c:pt idx="207">
                  <c:v>-4010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7-4423-951E-33BBD84C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scatterChart>
        <c:scatterStyle val="lineMarker"/>
        <c:varyColors val="0"/>
        <c:ser>
          <c:idx val="2"/>
          <c:order val="2"/>
          <c:tx>
            <c:v>AC_VRMS_1</c:v>
          </c:tx>
          <c:spPr>
            <a:ln w="19050"/>
          </c:spPr>
          <c:marker>
            <c:symbol val="none"/>
          </c:marker>
          <c:xVal>
            <c:numRef>
              <c:f>VV_1_20_up_1.csv!$A$2:$A$210</c:f>
              <c:numCache>
                <c:formatCode>General</c:formatCode>
                <c:ptCount val="2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2.9900000095367401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6.5799999237060502</c:v>
                </c:pt>
                <c:pt idx="8">
                  <c:v>7</c:v>
                </c:pt>
                <c:pt idx="9">
                  <c:v>8</c:v>
                </c:pt>
                <c:pt idx="10">
                  <c:v>8.1300001144409197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15.579999923706101</c:v>
                </c:pt>
                <c:pt idx="19">
                  <c:v>16</c:v>
                </c:pt>
                <c:pt idx="20">
                  <c:v>17</c:v>
                </c:pt>
                <c:pt idx="21">
                  <c:v>17.1300001144409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24.579999923706101</c:v>
                </c:pt>
                <c:pt idx="30">
                  <c:v>25</c:v>
                </c:pt>
                <c:pt idx="31">
                  <c:v>26</c:v>
                </c:pt>
                <c:pt idx="32">
                  <c:v>26.1200001239777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31.990000009536701</c:v>
                </c:pt>
                <c:pt idx="39">
                  <c:v>32.990000009536701</c:v>
                </c:pt>
                <c:pt idx="40">
                  <c:v>33.559999942779498</c:v>
                </c:pt>
                <c:pt idx="41">
                  <c:v>34.009999990463299</c:v>
                </c:pt>
                <c:pt idx="42">
                  <c:v>35</c:v>
                </c:pt>
                <c:pt idx="43">
                  <c:v>35.120000123977697</c:v>
                </c:pt>
                <c:pt idx="44">
                  <c:v>36</c:v>
                </c:pt>
                <c:pt idx="45">
                  <c:v>36.990000009536701</c:v>
                </c:pt>
                <c:pt idx="46">
                  <c:v>37.990000009536701</c:v>
                </c:pt>
                <c:pt idx="47">
                  <c:v>38.990000009536701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42.579999923706097</c:v>
                </c:pt>
                <c:pt idx="52">
                  <c:v>43</c:v>
                </c:pt>
                <c:pt idx="53">
                  <c:v>44</c:v>
                </c:pt>
                <c:pt idx="54">
                  <c:v>44.120000123977697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47.990000009536701</c:v>
                </c:pt>
                <c:pt idx="59">
                  <c:v>48.990000009536701</c:v>
                </c:pt>
                <c:pt idx="60">
                  <c:v>49.990000009536701</c:v>
                </c:pt>
                <c:pt idx="61">
                  <c:v>51</c:v>
                </c:pt>
                <c:pt idx="62">
                  <c:v>51.569999933242798</c:v>
                </c:pt>
                <c:pt idx="63">
                  <c:v>52</c:v>
                </c:pt>
                <c:pt idx="64">
                  <c:v>53</c:v>
                </c:pt>
                <c:pt idx="65">
                  <c:v>53.120000123977697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57.990000009536701</c:v>
                </c:pt>
                <c:pt idx="71">
                  <c:v>58.990000009536701</c:v>
                </c:pt>
                <c:pt idx="72">
                  <c:v>59.990000009536701</c:v>
                </c:pt>
                <c:pt idx="73">
                  <c:v>60.559999942779498</c:v>
                </c:pt>
                <c:pt idx="74">
                  <c:v>61</c:v>
                </c:pt>
                <c:pt idx="75">
                  <c:v>62</c:v>
                </c:pt>
                <c:pt idx="76">
                  <c:v>62.120000123977697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65.990000009536701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69.579999923706097</c:v>
                </c:pt>
                <c:pt idx="85">
                  <c:v>70</c:v>
                </c:pt>
                <c:pt idx="86">
                  <c:v>71</c:v>
                </c:pt>
                <c:pt idx="87">
                  <c:v>71.130000114440904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78.579999923706097</c:v>
                </c:pt>
                <c:pt idx="96">
                  <c:v>79</c:v>
                </c:pt>
                <c:pt idx="97">
                  <c:v>80</c:v>
                </c:pt>
                <c:pt idx="98">
                  <c:v>80.120000123977704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87.579999923706097</c:v>
                </c:pt>
                <c:pt idx="107">
                  <c:v>88</c:v>
                </c:pt>
                <c:pt idx="108">
                  <c:v>89</c:v>
                </c:pt>
                <c:pt idx="109">
                  <c:v>89.130000114440904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96.579999923706097</c:v>
                </c:pt>
                <c:pt idx="118">
                  <c:v>97</c:v>
                </c:pt>
                <c:pt idx="119">
                  <c:v>98</c:v>
                </c:pt>
                <c:pt idx="120">
                  <c:v>98.130000114440904</c:v>
                </c:pt>
                <c:pt idx="121">
                  <c:v>99</c:v>
                </c:pt>
                <c:pt idx="122">
                  <c:v>100</c:v>
                </c:pt>
                <c:pt idx="123">
                  <c:v>101</c:v>
                </c:pt>
                <c:pt idx="124">
                  <c:v>102</c:v>
                </c:pt>
                <c:pt idx="125">
                  <c:v>103</c:v>
                </c:pt>
                <c:pt idx="126">
                  <c:v>104</c:v>
                </c:pt>
                <c:pt idx="127">
                  <c:v>105</c:v>
                </c:pt>
                <c:pt idx="128">
                  <c:v>105.579999923706</c:v>
                </c:pt>
                <c:pt idx="129">
                  <c:v>106</c:v>
                </c:pt>
                <c:pt idx="130">
                  <c:v>107</c:v>
                </c:pt>
                <c:pt idx="131">
                  <c:v>107.130000114441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111</c:v>
                </c:pt>
                <c:pt idx="136">
                  <c:v>112</c:v>
                </c:pt>
                <c:pt idx="137">
                  <c:v>113</c:v>
                </c:pt>
                <c:pt idx="138">
                  <c:v>114</c:v>
                </c:pt>
                <c:pt idx="139">
                  <c:v>114.579999923706</c:v>
                </c:pt>
                <c:pt idx="140">
                  <c:v>115</c:v>
                </c:pt>
                <c:pt idx="141">
                  <c:v>116</c:v>
                </c:pt>
                <c:pt idx="142">
                  <c:v>116.130000114441</c:v>
                </c:pt>
                <c:pt idx="143">
                  <c:v>117</c:v>
                </c:pt>
                <c:pt idx="144">
                  <c:v>118</c:v>
                </c:pt>
                <c:pt idx="145">
                  <c:v>119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123.579999923706</c:v>
                </c:pt>
                <c:pt idx="151">
                  <c:v>124</c:v>
                </c:pt>
                <c:pt idx="152">
                  <c:v>125</c:v>
                </c:pt>
                <c:pt idx="153">
                  <c:v>125.140000104904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131</c:v>
                </c:pt>
                <c:pt idx="160">
                  <c:v>132</c:v>
                </c:pt>
                <c:pt idx="161">
                  <c:v>132.579999923706</c:v>
                </c:pt>
                <c:pt idx="162">
                  <c:v>133</c:v>
                </c:pt>
                <c:pt idx="163">
                  <c:v>134</c:v>
                </c:pt>
                <c:pt idx="164">
                  <c:v>134.15000009536701</c:v>
                </c:pt>
                <c:pt idx="165">
                  <c:v>135</c:v>
                </c:pt>
                <c:pt idx="166">
                  <c:v>136</c:v>
                </c:pt>
                <c:pt idx="167">
                  <c:v>137</c:v>
                </c:pt>
                <c:pt idx="168">
                  <c:v>138</c:v>
                </c:pt>
                <c:pt idx="169">
                  <c:v>139</c:v>
                </c:pt>
                <c:pt idx="170">
                  <c:v>140</c:v>
                </c:pt>
                <c:pt idx="171">
                  <c:v>141</c:v>
                </c:pt>
                <c:pt idx="172">
                  <c:v>141.579999923706</c:v>
                </c:pt>
                <c:pt idx="173">
                  <c:v>142</c:v>
                </c:pt>
                <c:pt idx="174">
                  <c:v>143</c:v>
                </c:pt>
                <c:pt idx="175">
                  <c:v>143.120000123978</c:v>
                </c:pt>
                <c:pt idx="176">
                  <c:v>144</c:v>
                </c:pt>
                <c:pt idx="177">
                  <c:v>145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149</c:v>
                </c:pt>
                <c:pt idx="182">
                  <c:v>150</c:v>
                </c:pt>
                <c:pt idx="183">
                  <c:v>150.579999923706</c:v>
                </c:pt>
                <c:pt idx="184">
                  <c:v>151</c:v>
                </c:pt>
                <c:pt idx="185">
                  <c:v>152</c:v>
                </c:pt>
                <c:pt idx="186">
                  <c:v>152.130000114441</c:v>
                </c:pt>
                <c:pt idx="187">
                  <c:v>153</c:v>
                </c:pt>
                <c:pt idx="188">
                  <c:v>154</c:v>
                </c:pt>
                <c:pt idx="189">
                  <c:v>155</c:v>
                </c:pt>
                <c:pt idx="190">
                  <c:v>156</c:v>
                </c:pt>
                <c:pt idx="191">
                  <c:v>157</c:v>
                </c:pt>
                <c:pt idx="192">
                  <c:v>158</c:v>
                </c:pt>
                <c:pt idx="193">
                  <c:v>159</c:v>
                </c:pt>
                <c:pt idx="194">
                  <c:v>159.579999923706</c:v>
                </c:pt>
                <c:pt idx="195">
                  <c:v>160</c:v>
                </c:pt>
                <c:pt idx="196">
                  <c:v>161</c:v>
                </c:pt>
                <c:pt idx="197">
                  <c:v>161.130000114441</c:v>
                </c:pt>
                <c:pt idx="198">
                  <c:v>162</c:v>
                </c:pt>
                <c:pt idx="199">
                  <c:v>163</c:v>
                </c:pt>
                <c:pt idx="200">
                  <c:v>164</c:v>
                </c:pt>
                <c:pt idx="201">
                  <c:v>165</c:v>
                </c:pt>
                <c:pt idx="202">
                  <c:v>166</c:v>
                </c:pt>
                <c:pt idx="203">
                  <c:v>167</c:v>
                </c:pt>
                <c:pt idx="204">
                  <c:v>168</c:v>
                </c:pt>
                <c:pt idx="205">
                  <c:v>168.579999923706</c:v>
                </c:pt>
                <c:pt idx="206">
                  <c:v>169</c:v>
                </c:pt>
                <c:pt idx="207">
                  <c:v>170</c:v>
                </c:pt>
              </c:numCache>
            </c:numRef>
          </c:xVal>
          <c:yVal>
            <c:numRef>
              <c:f>VV_1_20_up_1.csv!$B$2:$B$210</c:f>
              <c:numCache>
                <c:formatCode>General</c:formatCode>
                <c:ptCount val="209"/>
                <c:pt idx="0">
                  <c:v>250.917</c:v>
                </c:pt>
                <c:pt idx="1">
                  <c:v>249.57400000000001</c:v>
                </c:pt>
                <c:pt idx="2">
                  <c:v>250.34899999999999</c:v>
                </c:pt>
                <c:pt idx="3">
                  <c:v>250.78800000000001</c:v>
                </c:pt>
                <c:pt idx="4">
                  <c:v>250.684</c:v>
                </c:pt>
                <c:pt idx="5">
                  <c:v>250.50299999999999</c:v>
                </c:pt>
                <c:pt idx="6">
                  <c:v>250.32599999999999</c:v>
                </c:pt>
                <c:pt idx="7">
                  <c:v>250.273</c:v>
                </c:pt>
                <c:pt idx="8">
                  <c:v>250.273</c:v>
                </c:pt>
                <c:pt idx="9">
                  <c:v>250.18199999999999</c:v>
                </c:pt>
                <c:pt idx="10">
                  <c:v>250.18199999999999</c:v>
                </c:pt>
                <c:pt idx="11">
                  <c:v>258.61</c:v>
                </c:pt>
                <c:pt idx="12">
                  <c:v>255.16300000000001</c:v>
                </c:pt>
                <c:pt idx="13">
                  <c:v>255.52199999999999</c:v>
                </c:pt>
                <c:pt idx="14">
                  <c:v>255.59299999999999</c:v>
                </c:pt>
                <c:pt idx="15">
                  <c:v>255.75</c:v>
                </c:pt>
                <c:pt idx="16">
                  <c:v>255.798</c:v>
                </c:pt>
                <c:pt idx="17">
                  <c:v>255.79</c:v>
                </c:pt>
                <c:pt idx="18">
                  <c:v>255.82900000000001</c:v>
                </c:pt>
                <c:pt idx="19">
                  <c:v>255.82900000000001</c:v>
                </c:pt>
                <c:pt idx="20">
                  <c:v>255.78800000000001</c:v>
                </c:pt>
                <c:pt idx="21">
                  <c:v>255.78800000000001</c:v>
                </c:pt>
                <c:pt idx="22">
                  <c:v>264.27100000000002</c:v>
                </c:pt>
                <c:pt idx="23">
                  <c:v>260.75400000000002</c:v>
                </c:pt>
                <c:pt idx="24">
                  <c:v>261.16000000000003</c:v>
                </c:pt>
                <c:pt idx="25">
                  <c:v>261.274</c:v>
                </c:pt>
                <c:pt idx="26">
                  <c:v>261.43700000000001</c:v>
                </c:pt>
                <c:pt idx="27">
                  <c:v>261.40199999999999</c:v>
                </c:pt>
                <c:pt idx="28">
                  <c:v>261.50400000000002</c:v>
                </c:pt>
                <c:pt idx="29">
                  <c:v>261.55399999999997</c:v>
                </c:pt>
                <c:pt idx="30">
                  <c:v>261.55399999999997</c:v>
                </c:pt>
                <c:pt idx="31">
                  <c:v>261.49900000000002</c:v>
                </c:pt>
                <c:pt idx="32">
                  <c:v>261.49900000000002</c:v>
                </c:pt>
                <c:pt idx="33">
                  <c:v>270.024</c:v>
                </c:pt>
                <c:pt idx="34">
                  <c:v>266.58699999999999</c:v>
                </c:pt>
                <c:pt idx="35">
                  <c:v>266.97899999999998</c:v>
                </c:pt>
                <c:pt idx="36">
                  <c:v>267.07499999999999</c:v>
                </c:pt>
                <c:pt idx="37">
                  <c:v>267.20499999999998</c:v>
                </c:pt>
                <c:pt idx="38">
                  <c:v>267.15699999999998</c:v>
                </c:pt>
                <c:pt idx="39">
                  <c:v>267.3</c:v>
                </c:pt>
                <c:pt idx="40">
                  <c:v>267.22899999999998</c:v>
                </c:pt>
                <c:pt idx="41">
                  <c:v>267.22899999999998</c:v>
                </c:pt>
                <c:pt idx="42">
                  <c:v>267.31799999999998</c:v>
                </c:pt>
                <c:pt idx="43">
                  <c:v>267.31799999999998</c:v>
                </c:pt>
                <c:pt idx="44">
                  <c:v>272.16800000000001</c:v>
                </c:pt>
                <c:pt idx="45">
                  <c:v>268.846</c:v>
                </c:pt>
                <c:pt idx="46">
                  <c:v>269.33800000000002</c:v>
                </c:pt>
                <c:pt idx="47">
                  <c:v>269.52800000000002</c:v>
                </c:pt>
                <c:pt idx="48">
                  <c:v>269.69299999999998</c:v>
                </c:pt>
                <c:pt idx="49">
                  <c:v>269.68900000000002</c:v>
                </c:pt>
                <c:pt idx="50">
                  <c:v>269.80200000000002</c:v>
                </c:pt>
                <c:pt idx="51">
                  <c:v>269.70999999999998</c:v>
                </c:pt>
                <c:pt idx="52">
                  <c:v>269.70999999999998</c:v>
                </c:pt>
                <c:pt idx="53">
                  <c:v>269.81700000000001</c:v>
                </c:pt>
                <c:pt idx="54">
                  <c:v>269.81700000000001</c:v>
                </c:pt>
                <c:pt idx="55">
                  <c:v>274.00200000000001</c:v>
                </c:pt>
                <c:pt idx="56">
                  <c:v>271.55</c:v>
                </c:pt>
                <c:pt idx="57">
                  <c:v>271.92700000000002</c:v>
                </c:pt>
                <c:pt idx="58">
                  <c:v>272.06200000000001</c:v>
                </c:pt>
                <c:pt idx="59">
                  <c:v>272.22800000000001</c:v>
                </c:pt>
                <c:pt idx="60">
                  <c:v>272.19900000000001</c:v>
                </c:pt>
                <c:pt idx="61">
                  <c:v>272.33199999999999</c:v>
                </c:pt>
                <c:pt idx="62">
                  <c:v>272.22500000000002</c:v>
                </c:pt>
                <c:pt idx="63">
                  <c:v>272.22500000000002</c:v>
                </c:pt>
                <c:pt idx="64">
                  <c:v>272.31799999999998</c:v>
                </c:pt>
                <c:pt idx="65">
                  <c:v>272.31799999999998</c:v>
                </c:pt>
                <c:pt idx="66">
                  <c:v>275.85599999999999</c:v>
                </c:pt>
                <c:pt idx="67">
                  <c:v>274.25799999999998</c:v>
                </c:pt>
                <c:pt idx="68">
                  <c:v>274.48399999999998</c:v>
                </c:pt>
                <c:pt idx="69">
                  <c:v>274.61900000000003</c:v>
                </c:pt>
                <c:pt idx="70">
                  <c:v>274.755</c:v>
                </c:pt>
                <c:pt idx="71">
                  <c:v>274.71600000000001</c:v>
                </c:pt>
                <c:pt idx="72">
                  <c:v>274.79899999999998</c:v>
                </c:pt>
                <c:pt idx="73">
                  <c:v>274.76400000000001</c:v>
                </c:pt>
                <c:pt idx="74">
                  <c:v>274.76400000000001</c:v>
                </c:pt>
                <c:pt idx="75">
                  <c:v>274.82799999999997</c:v>
                </c:pt>
                <c:pt idx="76">
                  <c:v>274.82799999999997</c:v>
                </c:pt>
                <c:pt idx="77">
                  <c:v>277.79899999999998</c:v>
                </c:pt>
                <c:pt idx="78">
                  <c:v>276.94200000000001</c:v>
                </c:pt>
                <c:pt idx="79">
                  <c:v>276.952</c:v>
                </c:pt>
                <c:pt idx="80">
                  <c:v>277.14999999999998</c:v>
                </c:pt>
                <c:pt idx="81">
                  <c:v>277.26299999999998</c:v>
                </c:pt>
                <c:pt idx="82">
                  <c:v>277.25400000000002</c:v>
                </c:pt>
                <c:pt idx="83">
                  <c:v>277.32900000000001</c:v>
                </c:pt>
                <c:pt idx="84">
                  <c:v>277.28100000000001</c:v>
                </c:pt>
                <c:pt idx="85">
                  <c:v>277.28100000000001</c:v>
                </c:pt>
                <c:pt idx="86">
                  <c:v>277.32900000000001</c:v>
                </c:pt>
                <c:pt idx="87">
                  <c:v>277.32900000000001</c:v>
                </c:pt>
                <c:pt idx="88">
                  <c:v>277.28699999999998</c:v>
                </c:pt>
                <c:pt idx="89">
                  <c:v>277.35399999999998</c:v>
                </c:pt>
                <c:pt idx="90">
                  <c:v>277.26600000000002</c:v>
                </c:pt>
                <c:pt idx="91">
                  <c:v>277.36799999999999</c:v>
                </c:pt>
                <c:pt idx="92">
                  <c:v>277.291</c:v>
                </c:pt>
                <c:pt idx="93">
                  <c:v>277.34199999999998</c:v>
                </c:pt>
                <c:pt idx="94">
                  <c:v>277.39100000000002</c:v>
                </c:pt>
                <c:pt idx="95">
                  <c:v>277.33699999999999</c:v>
                </c:pt>
                <c:pt idx="96">
                  <c:v>277.33699999999999</c:v>
                </c:pt>
                <c:pt idx="97">
                  <c:v>277.387</c:v>
                </c:pt>
                <c:pt idx="98">
                  <c:v>277.387</c:v>
                </c:pt>
                <c:pt idx="99">
                  <c:v>277.28699999999998</c:v>
                </c:pt>
                <c:pt idx="100">
                  <c:v>277.34899999999999</c:v>
                </c:pt>
                <c:pt idx="101">
                  <c:v>277.33</c:v>
                </c:pt>
                <c:pt idx="102">
                  <c:v>277.39100000000002</c:v>
                </c:pt>
                <c:pt idx="103">
                  <c:v>277.315</c:v>
                </c:pt>
                <c:pt idx="104">
                  <c:v>277.36799999999999</c:v>
                </c:pt>
                <c:pt idx="105">
                  <c:v>277.34300000000002</c:v>
                </c:pt>
                <c:pt idx="106">
                  <c:v>277.37200000000001</c:v>
                </c:pt>
                <c:pt idx="107">
                  <c:v>277.37200000000001</c:v>
                </c:pt>
                <c:pt idx="108">
                  <c:v>277.42599999999999</c:v>
                </c:pt>
                <c:pt idx="109">
                  <c:v>277.42599999999999</c:v>
                </c:pt>
                <c:pt idx="110">
                  <c:v>277.28800000000001</c:v>
                </c:pt>
                <c:pt idx="111">
                  <c:v>277.36099999999999</c:v>
                </c:pt>
                <c:pt idx="112">
                  <c:v>277.37200000000001</c:v>
                </c:pt>
                <c:pt idx="113">
                  <c:v>277.42500000000001</c:v>
                </c:pt>
                <c:pt idx="114">
                  <c:v>277.358</c:v>
                </c:pt>
                <c:pt idx="115">
                  <c:v>277.411</c:v>
                </c:pt>
                <c:pt idx="116">
                  <c:v>277.34100000000001</c:v>
                </c:pt>
                <c:pt idx="117">
                  <c:v>277.404</c:v>
                </c:pt>
                <c:pt idx="118">
                  <c:v>277.404</c:v>
                </c:pt>
                <c:pt idx="119">
                  <c:v>277.39</c:v>
                </c:pt>
                <c:pt idx="120">
                  <c:v>277.39</c:v>
                </c:pt>
                <c:pt idx="121">
                  <c:v>277.29000000000002</c:v>
                </c:pt>
                <c:pt idx="122">
                  <c:v>277.37</c:v>
                </c:pt>
                <c:pt idx="123">
                  <c:v>277.41800000000001</c:v>
                </c:pt>
                <c:pt idx="124">
                  <c:v>277.483</c:v>
                </c:pt>
                <c:pt idx="125">
                  <c:v>277.38299999999998</c:v>
                </c:pt>
                <c:pt idx="126">
                  <c:v>277.44200000000001</c:v>
                </c:pt>
                <c:pt idx="127">
                  <c:v>277.35399999999998</c:v>
                </c:pt>
                <c:pt idx="128">
                  <c:v>277.43200000000002</c:v>
                </c:pt>
                <c:pt idx="129">
                  <c:v>277.43200000000002</c:v>
                </c:pt>
                <c:pt idx="130">
                  <c:v>277.35199999999998</c:v>
                </c:pt>
                <c:pt idx="131">
                  <c:v>277.35199999999998</c:v>
                </c:pt>
                <c:pt idx="132">
                  <c:v>279.762</c:v>
                </c:pt>
                <c:pt idx="133">
                  <c:v>279.72399999999999</c:v>
                </c:pt>
                <c:pt idx="134">
                  <c:v>279.68799999999999</c:v>
                </c:pt>
                <c:pt idx="135">
                  <c:v>279.75900000000001</c:v>
                </c:pt>
                <c:pt idx="136">
                  <c:v>279.73099999999999</c:v>
                </c:pt>
                <c:pt idx="137">
                  <c:v>279.80700000000002</c:v>
                </c:pt>
                <c:pt idx="138">
                  <c:v>279.75299999999999</c:v>
                </c:pt>
                <c:pt idx="139">
                  <c:v>279.84399999999999</c:v>
                </c:pt>
                <c:pt idx="140">
                  <c:v>279.84399999999999</c:v>
                </c:pt>
                <c:pt idx="141">
                  <c:v>279.75799999999998</c:v>
                </c:pt>
                <c:pt idx="142">
                  <c:v>279.75799999999998</c:v>
                </c:pt>
                <c:pt idx="143">
                  <c:v>281.72500000000002</c:v>
                </c:pt>
                <c:pt idx="144">
                  <c:v>282.22000000000003</c:v>
                </c:pt>
                <c:pt idx="145">
                  <c:v>282.221</c:v>
                </c:pt>
                <c:pt idx="146">
                  <c:v>282.209</c:v>
                </c:pt>
                <c:pt idx="147">
                  <c:v>282.25900000000001</c:v>
                </c:pt>
                <c:pt idx="148">
                  <c:v>282.31200000000001</c:v>
                </c:pt>
                <c:pt idx="149">
                  <c:v>282.25299999999999</c:v>
                </c:pt>
                <c:pt idx="150">
                  <c:v>282.33300000000003</c:v>
                </c:pt>
                <c:pt idx="151">
                  <c:v>282.33300000000003</c:v>
                </c:pt>
                <c:pt idx="152">
                  <c:v>282.28899999999999</c:v>
                </c:pt>
                <c:pt idx="153">
                  <c:v>282.28899999999999</c:v>
                </c:pt>
                <c:pt idx="154">
                  <c:v>283.673</c:v>
                </c:pt>
                <c:pt idx="155">
                  <c:v>284.89100000000002</c:v>
                </c:pt>
                <c:pt idx="156">
                  <c:v>284.79199999999997</c:v>
                </c:pt>
                <c:pt idx="157">
                  <c:v>284.60899999999998</c:v>
                </c:pt>
                <c:pt idx="158">
                  <c:v>284.74700000000001</c:v>
                </c:pt>
                <c:pt idx="159">
                  <c:v>284.74900000000002</c:v>
                </c:pt>
                <c:pt idx="160">
                  <c:v>284.78699999999998</c:v>
                </c:pt>
                <c:pt idx="161">
                  <c:v>284.84300000000002</c:v>
                </c:pt>
                <c:pt idx="162">
                  <c:v>284.84300000000002</c:v>
                </c:pt>
                <c:pt idx="163">
                  <c:v>284.80099999999999</c:v>
                </c:pt>
                <c:pt idx="164">
                  <c:v>284.80099999999999</c:v>
                </c:pt>
                <c:pt idx="165">
                  <c:v>285.65499999999997</c:v>
                </c:pt>
                <c:pt idx="166">
                  <c:v>287.59300000000002</c:v>
                </c:pt>
                <c:pt idx="167">
                  <c:v>287.40699999999998</c:v>
                </c:pt>
                <c:pt idx="168">
                  <c:v>287.21100000000001</c:v>
                </c:pt>
                <c:pt idx="169">
                  <c:v>287.27100000000002</c:v>
                </c:pt>
                <c:pt idx="170">
                  <c:v>287.17599999999999</c:v>
                </c:pt>
                <c:pt idx="171">
                  <c:v>287.27800000000002</c:v>
                </c:pt>
                <c:pt idx="172">
                  <c:v>287.25</c:v>
                </c:pt>
                <c:pt idx="173">
                  <c:v>287.25</c:v>
                </c:pt>
                <c:pt idx="174">
                  <c:v>287.298</c:v>
                </c:pt>
                <c:pt idx="175">
                  <c:v>287.298</c:v>
                </c:pt>
                <c:pt idx="176">
                  <c:v>287.91899999999998</c:v>
                </c:pt>
                <c:pt idx="177">
                  <c:v>290.45499999999998</c:v>
                </c:pt>
                <c:pt idx="178">
                  <c:v>290.37299999999999</c:v>
                </c:pt>
                <c:pt idx="179">
                  <c:v>290.19400000000002</c:v>
                </c:pt>
                <c:pt idx="180">
                  <c:v>290.24799999999999</c:v>
                </c:pt>
                <c:pt idx="181">
                  <c:v>290.14400000000001</c:v>
                </c:pt>
                <c:pt idx="182">
                  <c:v>290.21300000000002</c:v>
                </c:pt>
                <c:pt idx="183">
                  <c:v>290.10599999999999</c:v>
                </c:pt>
                <c:pt idx="184">
                  <c:v>290.10599999999999</c:v>
                </c:pt>
                <c:pt idx="185">
                  <c:v>290.18</c:v>
                </c:pt>
                <c:pt idx="186">
                  <c:v>290.18</c:v>
                </c:pt>
                <c:pt idx="187">
                  <c:v>290.3</c:v>
                </c:pt>
                <c:pt idx="188">
                  <c:v>293.51</c:v>
                </c:pt>
                <c:pt idx="189">
                  <c:v>293.26</c:v>
                </c:pt>
                <c:pt idx="190">
                  <c:v>293.00799999999998</c:v>
                </c:pt>
                <c:pt idx="191">
                  <c:v>292.97300000000001</c:v>
                </c:pt>
                <c:pt idx="192">
                  <c:v>292.87200000000001</c:v>
                </c:pt>
                <c:pt idx="193">
                  <c:v>292.93400000000003</c:v>
                </c:pt>
                <c:pt idx="194">
                  <c:v>292.81599999999997</c:v>
                </c:pt>
                <c:pt idx="195">
                  <c:v>292.81599999999997</c:v>
                </c:pt>
                <c:pt idx="196">
                  <c:v>292.90100000000001</c:v>
                </c:pt>
                <c:pt idx="197">
                  <c:v>292.90100000000001</c:v>
                </c:pt>
                <c:pt idx="198">
                  <c:v>293.005</c:v>
                </c:pt>
                <c:pt idx="199">
                  <c:v>296.19799999999998</c:v>
                </c:pt>
                <c:pt idx="200">
                  <c:v>295.83300000000003</c:v>
                </c:pt>
                <c:pt idx="201">
                  <c:v>295.74599999999998</c:v>
                </c:pt>
                <c:pt idx="202">
                  <c:v>295.69499999999999</c:v>
                </c:pt>
                <c:pt idx="203">
                  <c:v>295.58699999999999</c:v>
                </c:pt>
                <c:pt idx="204">
                  <c:v>295.62299999999999</c:v>
                </c:pt>
                <c:pt idx="205">
                  <c:v>295.50900000000001</c:v>
                </c:pt>
                <c:pt idx="206">
                  <c:v>295.50900000000001</c:v>
                </c:pt>
                <c:pt idx="207">
                  <c:v>295.59300000000002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7-4423-951E-33BBD84C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3"/>
        <c:axId val="50060004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Reactive Power (var)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3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6.5" x14ac:dyDescent="0.3"/>
  <cols>
    <col min="1" max="1" width="30.75" customWidth="1"/>
    <col min="2" max="2" width="80.75" customWidth="1"/>
    <col min="3" max="3" width="87.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49.5" x14ac:dyDescent="0.3">
      <c r="A2" s="6" t="s">
        <v>3</v>
      </c>
      <c r="B2" s="3" t="s">
        <v>92</v>
      </c>
      <c r="C2" s="4" t="s">
        <v>91</v>
      </c>
    </row>
    <row r="3" spans="1:3" x14ac:dyDescent="0.3">
      <c r="A3" s="6" t="s">
        <v>31</v>
      </c>
      <c r="B3" s="4" t="s">
        <v>95</v>
      </c>
      <c r="C3" s="4" t="s">
        <v>96</v>
      </c>
    </row>
    <row r="4" spans="1:3" x14ac:dyDescent="0.3">
      <c r="A4" s="6" t="s">
        <v>29</v>
      </c>
      <c r="B4" s="4"/>
      <c r="C4" s="7"/>
    </row>
    <row r="5" spans="1:3" x14ac:dyDescent="0.3">
      <c r="A5" s="6" t="s">
        <v>33</v>
      </c>
      <c r="B5" s="4"/>
      <c r="C5" s="7"/>
    </row>
    <row r="6" spans="1:3" x14ac:dyDescent="0.3">
      <c r="A6" s="6" t="s">
        <v>32</v>
      </c>
      <c r="B6" s="4"/>
      <c r="C6" s="7"/>
    </row>
    <row r="7" spans="1:3" x14ac:dyDescent="0.3">
      <c r="A7" s="6" t="s">
        <v>35</v>
      </c>
      <c r="B7" s="4" t="s">
        <v>93</v>
      </c>
      <c r="C7" s="4" t="s">
        <v>97</v>
      </c>
    </row>
    <row r="8" spans="1:3" x14ac:dyDescent="0.3">
      <c r="A8" s="6" t="s">
        <v>34</v>
      </c>
      <c r="B8" s="4"/>
      <c r="C8" s="7"/>
    </row>
    <row r="9" spans="1:3" x14ac:dyDescent="0.3">
      <c r="A9" s="6" t="s">
        <v>37</v>
      </c>
      <c r="B9" s="4"/>
      <c r="C9" s="7"/>
    </row>
    <row r="10" spans="1:3" x14ac:dyDescent="0.3">
      <c r="A10" s="6" t="s">
        <v>36</v>
      </c>
      <c r="B10" s="4"/>
      <c r="C10" s="7"/>
    </row>
    <row r="11" spans="1:3" x14ac:dyDescent="0.3">
      <c r="A11" s="6" t="s">
        <v>39</v>
      </c>
      <c r="B11" s="4" t="s">
        <v>94</v>
      </c>
      <c r="C11" s="4" t="s">
        <v>98</v>
      </c>
    </row>
    <row r="12" spans="1:3" x14ac:dyDescent="0.3">
      <c r="A12" s="6" t="s">
        <v>38</v>
      </c>
      <c r="B12" s="4"/>
      <c r="C12" s="5"/>
    </row>
    <row r="13" spans="1:3" x14ac:dyDescent="0.3">
      <c r="A13" s="6" t="s">
        <v>41</v>
      </c>
      <c r="B13" s="2"/>
    </row>
    <row r="14" spans="1:3" x14ac:dyDescent="0.3">
      <c r="A14" s="6" t="s">
        <v>40</v>
      </c>
      <c r="B14" s="2"/>
    </row>
  </sheetData>
  <phoneticPr fontId="3" type="noConversion"/>
  <hyperlinks>
    <hyperlink ref="A2" location="result_summary.csv!A1" display="result_summary.csv"/>
    <hyperlink ref="A3" location="VV_1_100_down_1.csv!A1" display="VV_1_100_down_1.csv"/>
    <hyperlink ref="A4" location="VV_1_100_down_1!A1" display="VV_1_100_down_1"/>
    <hyperlink ref="A5" location="VV_1_100_up_1.csv!A1" display="VV_1_100_up_1.csv"/>
    <hyperlink ref="A6" location="VV_1_100_up_1!A1" display="VV_1_100_up_1"/>
    <hyperlink ref="A7" location="VV_1_66_down_1.csv!A1" display="VV_1_66_down_1.csv"/>
    <hyperlink ref="A8" location="VV_1_66_down_1!A1" display="VV_1_66_down_1"/>
    <hyperlink ref="A9" location="VV_1_66_up_1.csv!A1" display="VV_1_66_up_1.csv"/>
    <hyperlink ref="A10" location="VV_1_66_up_1!A1" display="VV_1_66_up_1"/>
    <hyperlink ref="A11" location="VV_1_20_down_1.csv!A1" display="VV_1_20_down_1.csv"/>
    <hyperlink ref="A12" location="VV_1_20_down_1!A1" display="VV_1_20_down_1"/>
    <hyperlink ref="A13" location="VV_1_20_up_1.csv!A1" display="VV_1_20_up_1.csv"/>
    <hyperlink ref="A14" location="VV_1_20_up_1!A1" display="VV_1_20_up_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6" width="18.75" customWidth="1"/>
    <col min="47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294.86599999999999</v>
      </c>
      <c r="C2">
        <v>4.76</v>
      </c>
      <c r="D2">
        <v>718</v>
      </c>
      <c r="E2">
        <v>1259</v>
      </c>
      <c r="F2">
        <v>-1034</v>
      </c>
      <c r="G2">
        <v>0.57003999999999999</v>
      </c>
      <c r="H2">
        <v>60.000999999999998</v>
      </c>
      <c r="I2">
        <v>294.87</v>
      </c>
      <c r="J2">
        <v>4.92</v>
      </c>
      <c r="K2">
        <v>724</v>
      </c>
      <c r="L2">
        <v>1270</v>
      </c>
      <c r="M2">
        <v>-1044</v>
      </c>
      <c r="N2">
        <v>0.56971000000000005</v>
      </c>
      <c r="O2">
        <v>60</v>
      </c>
      <c r="P2">
        <v>294.83300000000003</v>
      </c>
      <c r="Q2">
        <v>4.78</v>
      </c>
      <c r="R2">
        <v>722</v>
      </c>
      <c r="S2">
        <v>1271</v>
      </c>
      <c r="T2">
        <v>-1046</v>
      </c>
      <c r="U2">
        <v>0.56842000000000004</v>
      </c>
      <c r="V2">
        <v>60</v>
      </c>
      <c r="W2">
        <v>540.16999999999996</v>
      </c>
      <c r="X2">
        <v>0.16600000000000001</v>
      </c>
      <c r="Y2">
        <v>90</v>
      </c>
    </row>
    <row r="3" spans="1:49" x14ac:dyDescent="0.3">
      <c r="A3">
        <v>1</v>
      </c>
      <c r="B3">
        <v>295.673</v>
      </c>
      <c r="C3">
        <v>7.22</v>
      </c>
      <c r="D3">
        <v>736</v>
      </c>
      <c r="E3">
        <v>1981</v>
      </c>
      <c r="F3">
        <v>-1839</v>
      </c>
      <c r="G3">
        <v>0.37145</v>
      </c>
      <c r="H3">
        <v>60.000999999999998</v>
      </c>
      <c r="I3">
        <v>295.77699999999999</v>
      </c>
      <c r="J3">
        <v>7.33</v>
      </c>
      <c r="K3">
        <v>740</v>
      </c>
      <c r="L3">
        <v>1990</v>
      </c>
      <c r="M3">
        <v>-1847</v>
      </c>
      <c r="N3">
        <v>0.37169999999999997</v>
      </c>
      <c r="O3">
        <v>60.000999999999998</v>
      </c>
      <c r="P3">
        <v>295.56099999999998</v>
      </c>
      <c r="Q3">
        <v>7.23</v>
      </c>
      <c r="R3">
        <v>732</v>
      </c>
      <c r="S3">
        <v>1984</v>
      </c>
      <c r="T3">
        <v>-1845</v>
      </c>
      <c r="U3">
        <v>0.36874000000000001</v>
      </c>
      <c r="V3">
        <v>60.000999999999998</v>
      </c>
      <c r="W3">
        <v>533.32000000000005</v>
      </c>
      <c r="X3">
        <v>0.16400000000000001</v>
      </c>
      <c r="Y3">
        <v>87</v>
      </c>
    </row>
    <row r="4" spans="1:49" x14ac:dyDescent="0.3">
      <c r="A4">
        <v>2</v>
      </c>
      <c r="B4">
        <v>295.149</v>
      </c>
      <c r="C4">
        <v>9.82</v>
      </c>
      <c r="D4">
        <v>724</v>
      </c>
      <c r="E4">
        <v>2739</v>
      </c>
      <c r="F4">
        <v>-2642</v>
      </c>
      <c r="G4">
        <v>0.26440999999999998</v>
      </c>
      <c r="H4">
        <v>60</v>
      </c>
      <c r="I4">
        <v>295.22199999999998</v>
      </c>
      <c r="J4">
        <v>9.9</v>
      </c>
      <c r="K4">
        <v>727</v>
      </c>
      <c r="L4">
        <v>2746</v>
      </c>
      <c r="M4">
        <v>-2648</v>
      </c>
      <c r="N4">
        <v>0.26469999999999999</v>
      </c>
      <c r="O4">
        <v>60</v>
      </c>
      <c r="P4">
        <v>295.07</v>
      </c>
      <c r="Q4">
        <v>9.83</v>
      </c>
      <c r="R4">
        <v>721</v>
      </c>
      <c r="S4">
        <v>2743</v>
      </c>
      <c r="T4">
        <v>-2646</v>
      </c>
      <c r="U4">
        <v>0.26300000000000001</v>
      </c>
      <c r="V4">
        <v>60</v>
      </c>
      <c r="W4">
        <v>533.41</v>
      </c>
      <c r="X4">
        <v>0.16400000000000001</v>
      </c>
      <c r="Y4">
        <v>87</v>
      </c>
    </row>
    <row r="5" spans="1:49" x14ac:dyDescent="0.3">
      <c r="A5">
        <v>3</v>
      </c>
      <c r="B5">
        <v>294.97300000000001</v>
      </c>
      <c r="C5">
        <v>12.45</v>
      </c>
      <c r="D5">
        <v>720</v>
      </c>
      <c r="E5">
        <v>3517</v>
      </c>
      <c r="F5">
        <v>-3443</v>
      </c>
      <c r="G5">
        <v>0.20458999999999999</v>
      </c>
      <c r="H5">
        <v>60</v>
      </c>
      <c r="I5">
        <v>294.928</v>
      </c>
      <c r="J5">
        <v>12.53</v>
      </c>
      <c r="K5">
        <v>713</v>
      </c>
      <c r="L5">
        <v>3524</v>
      </c>
      <c r="M5">
        <v>-3452</v>
      </c>
      <c r="N5">
        <v>0.20216000000000001</v>
      </c>
      <c r="O5">
        <v>59.999000000000002</v>
      </c>
      <c r="P5">
        <v>294.79300000000001</v>
      </c>
      <c r="Q5">
        <v>12.47</v>
      </c>
      <c r="R5">
        <v>704</v>
      </c>
      <c r="S5">
        <v>3520</v>
      </c>
      <c r="T5">
        <v>-3449</v>
      </c>
      <c r="U5">
        <v>0.19989000000000001</v>
      </c>
      <c r="V5">
        <v>60</v>
      </c>
      <c r="W5">
        <v>533.41999999999996</v>
      </c>
      <c r="X5">
        <v>0.16600000000000001</v>
      </c>
      <c r="Y5">
        <v>88</v>
      </c>
    </row>
    <row r="6" spans="1:49" x14ac:dyDescent="0.3">
      <c r="A6">
        <v>4</v>
      </c>
      <c r="B6">
        <v>294.88900000000001</v>
      </c>
      <c r="C6">
        <v>13.6</v>
      </c>
      <c r="D6">
        <v>45</v>
      </c>
      <c r="E6">
        <v>4008</v>
      </c>
      <c r="F6">
        <v>-4008</v>
      </c>
      <c r="G6">
        <v>1.1220000000000001E-2</v>
      </c>
      <c r="H6">
        <v>59.999000000000002</v>
      </c>
      <c r="I6">
        <v>294.99400000000003</v>
      </c>
      <c r="J6">
        <v>13.67</v>
      </c>
      <c r="K6">
        <v>45</v>
      </c>
      <c r="L6">
        <v>4018</v>
      </c>
      <c r="M6">
        <v>-4018</v>
      </c>
      <c r="N6">
        <v>1.1169999999999999E-2</v>
      </c>
      <c r="O6">
        <v>60.000999999999998</v>
      </c>
      <c r="P6">
        <v>294.928</v>
      </c>
      <c r="Q6">
        <v>13.61</v>
      </c>
      <c r="R6">
        <v>35</v>
      </c>
      <c r="S6">
        <v>4013</v>
      </c>
      <c r="T6">
        <v>-4013</v>
      </c>
      <c r="U6">
        <v>8.8299999999999993E-3</v>
      </c>
      <c r="V6">
        <v>60</v>
      </c>
      <c r="W6">
        <v>558.9</v>
      </c>
      <c r="X6">
        <v>0.16700000000000001</v>
      </c>
      <c r="Y6">
        <v>94</v>
      </c>
    </row>
    <row r="7" spans="1:49" x14ac:dyDescent="0.3">
      <c r="A7">
        <v>5</v>
      </c>
      <c r="B7">
        <v>295.22800000000001</v>
      </c>
      <c r="C7">
        <v>13.6</v>
      </c>
      <c r="D7">
        <v>50</v>
      </c>
      <c r="E7">
        <v>4010</v>
      </c>
      <c r="F7">
        <v>-4010</v>
      </c>
      <c r="G7">
        <v>1.248E-2</v>
      </c>
      <c r="H7">
        <v>60</v>
      </c>
      <c r="I7">
        <v>295.09300000000002</v>
      </c>
      <c r="J7">
        <v>13.66</v>
      </c>
      <c r="K7">
        <v>43</v>
      </c>
      <c r="L7">
        <v>4015</v>
      </c>
      <c r="M7">
        <v>-4015</v>
      </c>
      <c r="N7">
        <v>1.081E-2</v>
      </c>
      <c r="O7">
        <v>60</v>
      </c>
      <c r="P7">
        <v>295.125</v>
      </c>
      <c r="Q7">
        <v>13.6</v>
      </c>
      <c r="R7">
        <v>34</v>
      </c>
      <c r="S7">
        <v>4013</v>
      </c>
      <c r="T7">
        <v>-4013</v>
      </c>
      <c r="U7">
        <v>8.4499999999999992E-3</v>
      </c>
      <c r="V7">
        <v>60</v>
      </c>
      <c r="W7">
        <v>558.94000000000005</v>
      </c>
      <c r="X7">
        <v>0.16900000000000001</v>
      </c>
      <c r="Y7">
        <v>95</v>
      </c>
    </row>
    <row r="8" spans="1:49" x14ac:dyDescent="0.3">
      <c r="A8">
        <v>6</v>
      </c>
      <c r="B8">
        <v>295.40499999999997</v>
      </c>
      <c r="C8">
        <v>13.58</v>
      </c>
      <c r="D8">
        <v>51</v>
      </c>
      <c r="E8">
        <v>4008</v>
      </c>
      <c r="F8">
        <v>-4008</v>
      </c>
      <c r="G8">
        <v>1.264E-2</v>
      </c>
      <c r="H8">
        <v>60.000999999999998</v>
      </c>
      <c r="I8">
        <v>295.48599999999999</v>
      </c>
      <c r="J8">
        <v>13.65</v>
      </c>
      <c r="K8">
        <v>42</v>
      </c>
      <c r="L8">
        <v>4016</v>
      </c>
      <c r="M8">
        <v>-4016</v>
      </c>
      <c r="N8">
        <v>1.052E-2</v>
      </c>
      <c r="O8">
        <v>60.000999999999998</v>
      </c>
      <c r="P8">
        <v>295.214</v>
      </c>
      <c r="Q8">
        <v>13.59</v>
      </c>
      <c r="R8">
        <v>29</v>
      </c>
      <c r="S8">
        <v>4013</v>
      </c>
      <c r="T8">
        <v>-4013</v>
      </c>
      <c r="U8">
        <v>7.1399999999999996E-3</v>
      </c>
      <c r="V8">
        <v>60</v>
      </c>
      <c r="W8">
        <v>558.97</v>
      </c>
      <c r="X8">
        <v>0.16500000000000001</v>
      </c>
      <c r="Y8">
        <v>92</v>
      </c>
    </row>
    <row r="9" spans="1:49" x14ac:dyDescent="0.3">
      <c r="A9">
        <v>6.5799999237060502</v>
      </c>
      <c r="B9">
        <v>295.40499999999997</v>
      </c>
      <c r="C9">
        <v>13.58</v>
      </c>
      <c r="D9">
        <v>51</v>
      </c>
      <c r="E9">
        <v>4008</v>
      </c>
      <c r="F9">
        <v>-4008</v>
      </c>
      <c r="G9">
        <v>1.264E-2</v>
      </c>
      <c r="H9">
        <v>60.000999999999998</v>
      </c>
      <c r="I9">
        <v>295.48599999999999</v>
      </c>
      <c r="J9">
        <v>13.65</v>
      </c>
      <c r="K9">
        <v>42</v>
      </c>
      <c r="L9">
        <v>4016</v>
      </c>
      <c r="M9">
        <v>-4016</v>
      </c>
      <c r="N9">
        <v>1.052E-2</v>
      </c>
      <c r="O9">
        <v>60.000999999999998</v>
      </c>
      <c r="P9">
        <v>295.214</v>
      </c>
      <c r="Q9">
        <v>13.59</v>
      </c>
      <c r="R9">
        <v>29</v>
      </c>
      <c r="S9">
        <v>4013</v>
      </c>
      <c r="T9">
        <v>-4013</v>
      </c>
      <c r="U9">
        <v>7.1399999999999996E-3</v>
      </c>
      <c r="V9">
        <v>60</v>
      </c>
      <c r="W9">
        <v>558.97</v>
      </c>
      <c r="X9">
        <v>0.16500000000000001</v>
      </c>
      <c r="Y9">
        <v>92</v>
      </c>
    </row>
    <row r="10" spans="1:49" x14ac:dyDescent="0.3">
      <c r="A10">
        <v>7</v>
      </c>
      <c r="B10">
        <v>295.41000000000003</v>
      </c>
      <c r="C10">
        <v>13.59</v>
      </c>
      <c r="D10">
        <v>45</v>
      </c>
      <c r="E10">
        <v>4009</v>
      </c>
      <c r="F10">
        <v>-4009</v>
      </c>
      <c r="G10">
        <v>1.111E-2</v>
      </c>
      <c r="H10">
        <v>60</v>
      </c>
      <c r="I10">
        <v>295.35700000000003</v>
      </c>
      <c r="J10">
        <v>13.65</v>
      </c>
      <c r="K10">
        <v>41</v>
      </c>
      <c r="L10">
        <v>4016</v>
      </c>
      <c r="M10">
        <v>-4016</v>
      </c>
      <c r="N10">
        <v>1.0149999999999999E-2</v>
      </c>
      <c r="O10">
        <v>59.999000000000002</v>
      </c>
      <c r="P10">
        <v>295.35500000000002</v>
      </c>
      <c r="Q10">
        <v>13.6</v>
      </c>
      <c r="R10">
        <v>31</v>
      </c>
      <c r="S10">
        <v>4009</v>
      </c>
      <c r="T10">
        <v>-4009</v>
      </c>
      <c r="U10">
        <v>7.6299999999999996E-3</v>
      </c>
      <c r="V10">
        <v>59.999000000000002</v>
      </c>
      <c r="W10">
        <v>559.04999999999995</v>
      </c>
      <c r="X10">
        <v>0.161</v>
      </c>
      <c r="Y10">
        <v>90</v>
      </c>
      <c r="Z10">
        <v>295.40499999999997</v>
      </c>
      <c r="AA10">
        <v>-4008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295.48599999999999</v>
      </c>
      <c r="AI10">
        <v>-4016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295.50900000000001</v>
      </c>
      <c r="C11">
        <v>13.58</v>
      </c>
      <c r="D11">
        <v>46</v>
      </c>
      <c r="E11">
        <v>4012</v>
      </c>
      <c r="F11">
        <v>-4012</v>
      </c>
      <c r="G11">
        <v>1.1390000000000001E-2</v>
      </c>
      <c r="H11">
        <v>60</v>
      </c>
      <c r="I11">
        <v>295.56700000000001</v>
      </c>
      <c r="J11">
        <v>13.64</v>
      </c>
      <c r="K11">
        <v>41</v>
      </c>
      <c r="L11">
        <v>4013</v>
      </c>
      <c r="M11">
        <v>-4013</v>
      </c>
      <c r="N11">
        <v>1.025E-2</v>
      </c>
      <c r="O11">
        <v>60.000999999999998</v>
      </c>
      <c r="P11">
        <v>295.36399999999998</v>
      </c>
      <c r="Q11">
        <v>13.59</v>
      </c>
      <c r="R11">
        <v>32</v>
      </c>
      <c r="S11">
        <v>4011</v>
      </c>
      <c r="T11">
        <v>-4011</v>
      </c>
      <c r="U11">
        <v>8.0499999999999999E-3</v>
      </c>
      <c r="V11">
        <v>60</v>
      </c>
      <c r="W11">
        <v>559.04</v>
      </c>
      <c r="X11">
        <v>0.16200000000000001</v>
      </c>
      <c r="Y11">
        <v>91</v>
      </c>
      <c r="Z11">
        <v>295.40499999999997</v>
      </c>
      <c r="AA11">
        <v>-4008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295.48599999999999</v>
      </c>
      <c r="AI11">
        <v>-4016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295.214</v>
      </c>
      <c r="AQ11">
        <v>-4013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8.1300001144409197</v>
      </c>
      <c r="B12">
        <v>295.50900000000001</v>
      </c>
      <c r="C12">
        <v>13.58</v>
      </c>
      <c r="D12">
        <v>46</v>
      </c>
      <c r="E12">
        <v>4012</v>
      </c>
      <c r="F12">
        <v>-4012</v>
      </c>
      <c r="G12">
        <v>1.1390000000000001E-2</v>
      </c>
      <c r="H12">
        <v>60</v>
      </c>
      <c r="I12">
        <v>295.56700000000001</v>
      </c>
      <c r="J12">
        <v>13.64</v>
      </c>
      <c r="K12">
        <v>41</v>
      </c>
      <c r="L12">
        <v>4013</v>
      </c>
      <c r="M12">
        <v>-4013</v>
      </c>
      <c r="N12">
        <v>1.025E-2</v>
      </c>
      <c r="O12">
        <v>60.000999999999998</v>
      </c>
      <c r="P12">
        <v>295.36399999999998</v>
      </c>
      <c r="Q12">
        <v>13.59</v>
      </c>
      <c r="R12">
        <v>32</v>
      </c>
      <c r="S12">
        <v>4011</v>
      </c>
      <c r="T12">
        <v>-4011</v>
      </c>
      <c r="U12">
        <v>8.0499999999999999E-3</v>
      </c>
      <c r="V12">
        <v>60</v>
      </c>
      <c r="W12">
        <v>559.04</v>
      </c>
      <c r="X12">
        <v>0.16200000000000001</v>
      </c>
      <c r="Y12">
        <v>91</v>
      </c>
    </row>
    <row r="13" spans="1:49" x14ac:dyDescent="0.3">
      <c r="A13">
        <v>9</v>
      </c>
      <c r="B13">
        <v>290.34800000000001</v>
      </c>
      <c r="C13">
        <v>13.67</v>
      </c>
      <c r="D13">
        <v>44</v>
      </c>
      <c r="E13">
        <v>3964</v>
      </c>
      <c r="F13">
        <v>-3964</v>
      </c>
      <c r="G13">
        <v>1.12E-2</v>
      </c>
      <c r="H13">
        <v>60</v>
      </c>
      <c r="I13">
        <v>290.40100000000001</v>
      </c>
      <c r="J13">
        <v>13.74</v>
      </c>
      <c r="K13">
        <v>42</v>
      </c>
      <c r="L13">
        <v>3972</v>
      </c>
      <c r="M13">
        <v>-3972</v>
      </c>
      <c r="N13">
        <v>1.0489999999999999E-2</v>
      </c>
      <c r="O13">
        <v>60</v>
      </c>
      <c r="P13">
        <v>290.26499999999999</v>
      </c>
      <c r="Q13">
        <v>13.69</v>
      </c>
      <c r="R13">
        <v>31</v>
      </c>
      <c r="S13">
        <v>3964</v>
      </c>
      <c r="T13">
        <v>-3964</v>
      </c>
      <c r="U13">
        <v>7.8899999999999994E-3</v>
      </c>
      <c r="V13">
        <v>60</v>
      </c>
      <c r="W13">
        <v>559.1</v>
      </c>
      <c r="X13">
        <v>0.16500000000000001</v>
      </c>
      <c r="Y13">
        <v>92</v>
      </c>
    </row>
    <row r="14" spans="1:49" x14ac:dyDescent="0.3">
      <c r="A14">
        <v>10</v>
      </c>
      <c r="B14">
        <v>293.25700000000001</v>
      </c>
      <c r="C14">
        <v>13.69</v>
      </c>
      <c r="D14">
        <v>46</v>
      </c>
      <c r="E14">
        <v>4013</v>
      </c>
      <c r="F14">
        <v>-4012</v>
      </c>
      <c r="G14">
        <v>1.157E-2</v>
      </c>
      <c r="H14">
        <v>60</v>
      </c>
      <c r="I14">
        <v>293.19400000000002</v>
      </c>
      <c r="J14">
        <v>13.76</v>
      </c>
      <c r="K14">
        <v>41</v>
      </c>
      <c r="L14">
        <v>4015</v>
      </c>
      <c r="M14">
        <v>-4015</v>
      </c>
      <c r="N14">
        <v>1.023E-2</v>
      </c>
      <c r="O14">
        <v>60</v>
      </c>
      <c r="P14">
        <v>293.06799999999998</v>
      </c>
      <c r="Q14">
        <v>13.7</v>
      </c>
      <c r="R14">
        <v>26</v>
      </c>
      <c r="S14">
        <v>4013</v>
      </c>
      <c r="T14">
        <v>-4013</v>
      </c>
      <c r="U14">
        <v>6.5500000000000003E-3</v>
      </c>
      <c r="V14">
        <v>60</v>
      </c>
      <c r="W14">
        <v>559.09</v>
      </c>
      <c r="X14">
        <v>0.16800000000000001</v>
      </c>
      <c r="Y14">
        <v>94</v>
      </c>
    </row>
    <row r="15" spans="1:49" x14ac:dyDescent="0.3">
      <c r="A15">
        <v>11</v>
      </c>
      <c r="B15">
        <v>293.02199999999999</v>
      </c>
      <c r="C15">
        <v>13.72</v>
      </c>
      <c r="D15">
        <v>39</v>
      </c>
      <c r="E15">
        <v>4012</v>
      </c>
      <c r="F15">
        <v>-4012</v>
      </c>
      <c r="G15">
        <v>9.7000000000000003E-3</v>
      </c>
      <c r="H15">
        <v>60.000999999999998</v>
      </c>
      <c r="I15">
        <v>293.08199999999999</v>
      </c>
      <c r="J15">
        <v>13.76</v>
      </c>
      <c r="K15">
        <v>39</v>
      </c>
      <c r="L15">
        <v>4021</v>
      </c>
      <c r="M15">
        <v>-4021</v>
      </c>
      <c r="N15">
        <v>9.75E-3</v>
      </c>
      <c r="O15">
        <v>60.000999999999998</v>
      </c>
      <c r="P15">
        <v>293.02999999999997</v>
      </c>
      <c r="Q15">
        <v>13.72</v>
      </c>
      <c r="R15">
        <v>32</v>
      </c>
      <c r="S15">
        <v>4016</v>
      </c>
      <c r="T15">
        <v>-4016</v>
      </c>
      <c r="U15">
        <v>7.9900000000000006E-3</v>
      </c>
      <c r="V15">
        <v>60.000999999999998</v>
      </c>
      <c r="W15">
        <v>559.14</v>
      </c>
      <c r="X15">
        <v>0.16700000000000001</v>
      </c>
      <c r="Y15">
        <v>93</v>
      </c>
    </row>
    <row r="16" spans="1:49" x14ac:dyDescent="0.3">
      <c r="A16">
        <v>12</v>
      </c>
      <c r="B16">
        <v>293.00200000000001</v>
      </c>
      <c r="C16">
        <v>13.72</v>
      </c>
      <c r="D16">
        <v>43</v>
      </c>
      <c r="E16">
        <v>4017</v>
      </c>
      <c r="F16">
        <v>-4017</v>
      </c>
      <c r="G16">
        <v>1.082E-2</v>
      </c>
      <c r="H16">
        <v>60.000999999999998</v>
      </c>
      <c r="I16">
        <v>292.83800000000002</v>
      </c>
      <c r="J16">
        <v>13.78</v>
      </c>
      <c r="K16">
        <v>36</v>
      </c>
      <c r="L16">
        <v>4021</v>
      </c>
      <c r="M16">
        <v>-4021</v>
      </c>
      <c r="N16">
        <v>8.9499999999999996E-3</v>
      </c>
      <c r="O16">
        <v>60</v>
      </c>
      <c r="P16">
        <v>292.863</v>
      </c>
      <c r="Q16">
        <v>13.72</v>
      </c>
      <c r="R16">
        <v>30</v>
      </c>
      <c r="S16">
        <v>4016</v>
      </c>
      <c r="T16">
        <v>-4016</v>
      </c>
      <c r="U16">
        <v>7.3800000000000003E-3</v>
      </c>
      <c r="V16">
        <v>60</v>
      </c>
      <c r="W16">
        <v>559.16999999999996</v>
      </c>
      <c r="X16">
        <v>0.16300000000000001</v>
      </c>
      <c r="Y16">
        <v>91</v>
      </c>
    </row>
    <row r="17" spans="1:49" x14ac:dyDescent="0.3">
      <c r="A17">
        <v>13</v>
      </c>
      <c r="B17">
        <v>292.815</v>
      </c>
      <c r="C17">
        <v>13.72</v>
      </c>
      <c r="D17">
        <v>42</v>
      </c>
      <c r="E17">
        <v>4017</v>
      </c>
      <c r="F17">
        <v>-4017</v>
      </c>
      <c r="G17">
        <v>1.04E-2</v>
      </c>
      <c r="H17">
        <v>60.000999999999998</v>
      </c>
      <c r="I17">
        <v>293.02300000000002</v>
      </c>
      <c r="J17">
        <v>13.78</v>
      </c>
      <c r="K17">
        <v>41</v>
      </c>
      <c r="L17">
        <v>4022</v>
      </c>
      <c r="M17">
        <v>-4022</v>
      </c>
      <c r="N17">
        <v>1.027E-2</v>
      </c>
      <c r="O17">
        <v>60.000999999999998</v>
      </c>
      <c r="P17">
        <v>292.80099999999999</v>
      </c>
      <c r="Q17">
        <v>13.71</v>
      </c>
      <c r="R17">
        <v>28</v>
      </c>
      <c r="S17">
        <v>4017</v>
      </c>
      <c r="T17">
        <v>-4017</v>
      </c>
      <c r="U17">
        <v>7.0699999999999999E-3</v>
      </c>
      <c r="V17">
        <v>60</v>
      </c>
      <c r="W17">
        <v>559.19000000000005</v>
      </c>
      <c r="X17">
        <v>0.16300000000000001</v>
      </c>
      <c r="Y17">
        <v>91</v>
      </c>
    </row>
    <row r="18" spans="1:49" x14ac:dyDescent="0.3">
      <c r="A18">
        <v>14</v>
      </c>
      <c r="B18">
        <v>292.89499999999998</v>
      </c>
      <c r="C18">
        <v>13.72</v>
      </c>
      <c r="D18">
        <v>44</v>
      </c>
      <c r="E18">
        <v>4016</v>
      </c>
      <c r="F18">
        <v>-4016</v>
      </c>
      <c r="G18">
        <v>1.095E-2</v>
      </c>
      <c r="H18">
        <v>60.000999999999998</v>
      </c>
      <c r="I18">
        <v>292.79199999999997</v>
      </c>
      <c r="J18">
        <v>13.79</v>
      </c>
      <c r="K18">
        <v>41</v>
      </c>
      <c r="L18">
        <v>4018</v>
      </c>
      <c r="M18">
        <v>-4017</v>
      </c>
      <c r="N18">
        <v>1.017E-2</v>
      </c>
      <c r="O18">
        <v>60</v>
      </c>
      <c r="P18">
        <v>292.76799999999997</v>
      </c>
      <c r="Q18">
        <v>13.74</v>
      </c>
      <c r="R18">
        <v>27</v>
      </c>
      <c r="S18">
        <v>4019</v>
      </c>
      <c r="T18">
        <v>-4019</v>
      </c>
      <c r="U18">
        <v>6.6299999999999996E-3</v>
      </c>
      <c r="V18">
        <v>60</v>
      </c>
      <c r="W18">
        <v>559.22</v>
      </c>
      <c r="X18">
        <v>0.16300000000000001</v>
      </c>
      <c r="Y18">
        <v>91</v>
      </c>
    </row>
    <row r="19" spans="1:49" x14ac:dyDescent="0.3">
      <c r="A19">
        <v>15</v>
      </c>
      <c r="B19">
        <v>292.78500000000003</v>
      </c>
      <c r="C19">
        <v>13.73</v>
      </c>
      <c r="D19">
        <v>38</v>
      </c>
      <c r="E19">
        <v>4016</v>
      </c>
      <c r="F19">
        <v>-4016</v>
      </c>
      <c r="G19">
        <v>9.5700000000000004E-3</v>
      </c>
      <c r="H19">
        <v>59.999000000000002</v>
      </c>
      <c r="I19">
        <v>292.96800000000002</v>
      </c>
      <c r="J19">
        <v>13.79</v>
      </c>
      <c r="K19">
        <v>39</v>
      </c>
      <c r="L19">
        <v>4023</v>
      </c>
      <c r="M19">
        <v>-4022</v>
      </c>
      <c r="N19">
        <v>9.6799999999999994E-3</v>
      </c>
      <c r="O19">
        <v>60.000999999999998</v>
      </c>
      <c r="P19">
        <v>292.82600000000002</v>
      </c>
      <c r="Q19">
        <v>13.73</v>
      </c>
      <c r="R19">
        <v>26</v>
      </c>
      <c r="S19">
        <v>4020</v>
      </c>
      <c r="T19">
        <v>-4020</v>
      </c>
      <c r="U19">
        <v>6.5700000000000003E-3</v>
      </c>
      <c r="V19">
        <v>60</v>
      </c>
      <c r="W19">
        <v>559.22</v>
      </c>
      <c r="X19">
        <v>0.16400000000000001</v>
      </c>
      <c r="Y19">
        <v>92</v>
      </c>
    </row>
    <row r="20" spans="1:49" x14ac:dyDescent="0.3">
      <c r="A20">
        <v>15.579999923706101</v>
      </c>
      <c r="B20">
        <v>292.78500000000003</v>
      </c>
      <c r="C20">
        <v>13.73</v>
      </c>
      <c r="D20">
        <v>38</v>
      </c>
      <c r="E20">
        <v>4016</v>
      </c>
      <c r="F20">
        <v>-4016</v>
      </c>
      <c r="G20">
        <v>9.5700000000000004E-3</v>
      </c>
      <c r="H20">
        <v>59.999000000000002</v>
      </c>
      <c r="I20">
        <v>292.96800000000002</v>
      </c>
      <c r="J20">
        <v>13.79</v>
      </c>
      <c r="K20">
        <v>39</v>
      </c>
      <c r="L20">
        <v>4023</v>
      </c>
      <c r="M20">
        <v>-4022</v>
      </c>
      <c r="N20">
        <v>9.6799999999999994E-3</v>
      </c>
      <c r="O20">
        <v>60.000999999999998</v>
      </c>
      <c r="P20">
        <v>292.82600000000002</v>
      </c>
      <c r="Q20">
        <v>13.73</v>
      </c>
      <c r="R20">
        <v>26</v>
      </c>
      <c r="S20">
        <v>4020</v>
      </c>
      <c r="T20">
        <v>-4020</v>
      </c>
      <c r="U20">
        <v>6.5700000000000003E-3</v>
      </c>
      <c r="V20">
        <v>60</v>
      </c>
      <c r="W20">
        <v>559.22</v>
      </c>
      <c r="X20">
        <v>0.16400000000000001</v>
      </c>
      <c r="Y20">
        <v>92</v>
      </c>
    </row>
    <row r="21" spans="1:49" x14ac:dyDescent="0.3">
      <c r="A21">
        <v>16</v>
      </c>
      <c r="B21">
        <v>292.84399999999999</v>
      </c>
      <c r="C21">
        <v>13.72</v>
      </c>
      <c r="D21">
        <v>43</v>
      </c>
      <c r="E21">
        <v>4015</v>
      </c>
      <c r="F21">
        <v>-4015</v>
      </c>
      <c r="G21">
        <v>1.0789999999999999E-2</v>
      </c>
      <c r="H21">
        <v>60</v>
      </c>
      <c r="I21">
        <v>292.85399999999998</v>
      </c>
      <c r="J21">
        <v>13.79</v>
      </c>
      <c r="K21">
        <v>39</v>
      </c>
      <c r="L21">
        <v>4021</v>
      </c>
      <c r="M21">
        <v>-4021</v>
      </c>
      <c r="N21">
        <v>9.7099999999999999E-3</v>
      </c>
      <c r="O21">
        <v>59.999000000000002</v>
      </c>
      <c r="P21">
        <v>292.78300000000002</v>
      </c>
      <c r="Q21">
        <v>13.73</v>
      </c>
      <c r="R21">
        <v>29</v>
      </c>
      <c r="S21">
        <v>4020</v>
      </c>
      <c r="T21">
        <v>-4020</v>
      </c>
      <c r="U21">
        <v>7.3099999999999997E-3</v>
      </c>
      <c r="V21">
        <v>60</v>
      </c>
      <c r="W21">
        <v>559.24</v>
      </c>
      <c r="X21">
        <v>0.16700000000000001</v>
      </c>
      <c r="Y21">
        <v>93</v>
      </c>
      <c r="Z21">
        <v>292.78500000000003</v>
      </c>
      <c r="AA21">
        <v>-4016</v>
      </c>
      <c r="AB21">
        <v>292.5</v>
      </c>
      <c r="AC21">
        <v>-4000</v>
      </c>
      <c r="AD21">
        <v>-4200</v>
      </c>
      <c r="AE21">
        <v>-3773.1333333299999</v>
      </c>
      <c r="AF21">
        <v>200</v>
      </c>
      <c r="AG21">
        <v>226.866666667</v>
      </c>
      <c r="AH21">
        <v>292.96800000000002</v>
      </c>
      <c r="AI21">
        <v>-4022</v>
      </c>
      <c r="AJ21">
        <v>292.5</v>
      </c>
      <c r="AK21">
        <v>-4000</v>
      </c>
      <c r="AL21">
        <v>-4200</v>
      </c>
      <c r="AM21">
        <v>-3800</v>
      </c>
      <c r="AN21">
        <v>200</v>
      </c>
      <c r="AO21">
        <v>200</v>
      </c>
    </row>
    <row r="22" spans="1:49" x14ac:dyDescent="0.3">
      <c r="A22">
        <v>17</v>
      </c>
      <c r="B22">
        <v>292.88600000000002</v>
      </c>
      <c r="C22">
        <v>13.72</v>
      </c>
      <c r="D22">
        <v>46</v>
      </c>
      <c r="E22">
        <v>4017</v>
      </c>
      <c r="F22">
        <v>-4017</v>
      </c>
      <c r="G22">
        <v>1.1440000000000001E-2</v>
      </c>
      <c r="H22">
        <v>60.000999999999998</v>
      </c>
      <c r="I22">
        <v>292.84399999999999</v>
      </c>
      <c r="J22">
        <v>13.79</v>
      </c>
      <c r="K22">
        <v>37</v>
      </c>
      <c r="L22">
        <v>4023</v>
      </c>
      <c r="M22">
        <v>-4022</v>
      </c>
      <c r="N22">
        <v>9.2499999999999995E-3</v>
      </c>
      <c r="O22">
        <v>60</v>
      </c>
      <c r="P22">
        <v>292.73399999999998</v>
      </c>
      <c r="Q22">
        <v>13.73</v>
      </c>
      <c r="R22">
        <v>26</v>
      </c>
      <c r="S22">
        <v>4021</v>
      </c>
      <c r="T22">
        <v>-4021</v>
      </c>
      <c r="U22">
        <v>6.4799999999999996E-3</v>
      </c>
      <c r="V22">
        <v>60</v>
      </c>
      <c r="W22">
        <v>559.24</v>
      </c>
      <c r="X22">
        <v>0.16300000000000001</v>
      </c>
      <c r="Y22">
        <v>91</v>
      </c>
      <c r="Z22">
        <v>292.78500000000003</v>
      </c>
      <c r="AA22">
        <v>-4016</v>
      </c>
      <c r="AB22">
        <v>292.5</v>
      </c>
      <c r="AC22">
        <v>-4000</v>
      </c>
      <c r="AD22">
        <v>-4200</v>
      </c>
      <c r="AE22">
        <v>-3773.1333333299999</v>
      </c>
      <c r="AF22">
        <v>200</v>
      </c>
      <c r="AG22">
        <v>226.866666667</v>
      </c>
      <c r="AH22">
        <v>292.96800000000002</v>
      </c>
      <c r="AI22">
        <v>-4022</v>
      </c>
      <c r="AJ22">
        <v>292.5</v>
      </c>
      <c r="AK22">
        <v>-4000</v>
      </c>
      <c r="AL22">
        <v>-4200</v>
      </c>
      <c r="AM22">
        <v>-3800</v>
      </c>
      <c r="AN22">
        <v>200</v>
      </c>
      <c r="AO22">
        <v>200</v>
      </c>
      <c r="AP22">
        <v>292.82600000000002</v>
      </c>
      <c r="AQ22">
        <v>-4020</v>
      </c>
      <c r="AR22">
        <v>292.5</v>
      </c>
      <c r="AS22">
        <v>-4000</v>
      </c>
      <c r="AT22">
        <v>-4200</v>
      </c>
      <c r="AU22">
        <v>-3788.4</v>
      </c>
      <c r="AV22">
        <v>200</v>
      </c>
      <c r="AW22">
        <v>211.6</v>
      </c>
    </row>
    <row r="23" spans="1:49" x14ac:dyDescent="0.3">
      <c r="A23">
        <v>17.1400001049042</v>
      </c>
      <c r="B23">
        <v>292.88600000000002</v>
      </c>
      <c r="C23">
        <v>13.72</v>
      </c>
      <c r="D23">
        <v>46</v>
      </c>
      <c r="E23">
        <v>4017</v>
      </c>
      <c r="F23">
        <v>-4017</v>
      </c>
      <c r="G23">
        <v>1.1440000000000001E-2</v>
      </c>
      <c r="H23">
        <v>60.000999999999998</v>
      </c>
      <c r="I23">
        <v>292.84399999999999</v>
      </c>
      <c r="J23">
        <v>13.79</v>
      </c>
      <c r="K23">
        <v>37</v>
      </c>
      <c r="L23">
        <v>4023</v>
      </c>
      <c r="M23">
        <v>-4022</v>
      </c>
      <c r="N23">
        <v>9.2499999999999995E-3</v>
      </c>
      <c r="O23">
        <v>60</v>
      </c>
      <c r="P23">
        <v>292.73399999999998</v>
      </c>
      <c r="Q23">
        <v>13.73</v>
      </c>
      <c r="R23">
        <v>26</v>
      </c>
      <c r="S23">
        <v>4021</v>
      </c>
      <c r="T23">
        <v>-4021</v>
      </c>
      <c r="U23">
        <v>6.4799999999999996E-3</v>
      </c>
      <c r="V23">
        <v>60</v>
      </c>
      <c r="W23">
        <v>559.24</v>
      </c>
      <c r="X23">
        <v>0.16300000000000001</v>
      </c>
      <c r="Y23">
        <v>91</v>
      </c>
    </row>
    <row r="24" spans="1:49" x14ac:dyDescent="0.3">
      <c r="A24">
        <v>18</v>
      </c>
      <c r="B24">
        <v>287.65300000000002</v>
      </c>
      <c r="C24">
        <v>13.77</v>
      </c>
      <c r="D24">
        <v>50</v>
      </c>
      <c r="E24">
        <v>3959</v>
      </c>
      <c r="F24">
        <v>-3959</v>
      </c>
      <c r="G24">
        <v>1.2540000000000001E-2</v>
      </c>
      <c r="H24">
        <v>60</v>
      </c>
      <c r="I24">
        <v>287.71800000000002</v>
      </c>
      <c r="J24">
        <v>13.84</v>
      </c>
      <c r="K24">
        <v>49</v>
      </c>
      <c r="L24">
        <v>3968</v>
      </c>
      <c r="M24">
        <v>-3968</v>
      </c>
      <c r="N24">
        <v>1.2449999999999999E-2</v>
      </c>
      <c r="O24">
        <v>60.000999999999998</v>
      </c>
      <c r="P24">
        <v>287.536</v>
      </c>
      <c r="Q24">
        <v>13.77</v>
      </c>
      <c r="R24">
        <v>34</v>
      </c>
      <c r="S24">
        <v>3961</v>
      </c>
      <c r="T24">
        <v>-3961</v>
      </c>
      <c r="U24">
        <v>8.6999999999999994E-3</v>
      </c>
      <c r="V24">
        <v>60</v>
      </c>
      <c r="W24">
        <v>556.5</v>
      </c>
      <c r="X24">
        <v>1E-3</v>
      </c>
      <c r="Y24">
        <v>0</v>
      </c>
    </row>
    <row r="25" spans="1:49" x14ac:dyDescent="0.3">
      <c r="A25">
        <v>19</v>
      </c>
      <c r="B25">
        <v>290.637</v>
      </c>
      <c r="C25">
        <v>13.8</v>
      </c>
      <c r="D25">
        <v>53</v>
      </c>
      <c r="E25">
        <v>4009</v>
      </c>
      <c r="F25">
        <v>-4009</v>
      </c>
      <c r="G25">
        <v>1.321E-2</v>
      </c>
      <c r="H25">
        <v>60</v>
      </c>
      <c r="I25">
        <v>290.44400000000002</v>
      </c>
      <c r="J25">
        <v>13.86</v>
      </c>
      <c r="K25">
        <v>42</v>
      </c>
      <c r="L25">
        <v>4011</v>
      </c>
      <c r="M25">
        <v>-4011</v>
      </c>
      <c r="N25">
        <v>1.044E-2</v>
      </c>
      <c r="O25">
        <v>59.999000000000002</v>
      </c>
      <c r="P25">
        <v>290.52699999999999</v>
      </c>
      <c r="Q25">
        <v>13.82</v>
      </c>
      <c r="R25">
        <v>36</v>
      </c>
      <c r="S25">
        <v>4013</v>
      </c>
      <c r="T25">
        <v>-4013</v>
      </c>
      <c r="U25">
        <v>9.0399999999999994E-3</v>
      </c>
      <c r="V25">
        <v>60</v>
      </c>
      <c r="W25">
        <v>558.66</v>
      </c>
      <c r="X25">
        <v>0.16900000000000001</v>
      </c>
      <c r="Y25">
        <v>95</v>
      </c>
    </row>
    <row r="26" spans="1:49" x14ac:dyDescent="0.3">
      <c r="A26">
        <v>20</v>
      </c>
      <c r="B26">
        <v>290.36500000000001</v>
      </c>
      <c r="C26">
        <v>13.82</v>
      </c>
      <c r="D26">
        <v>48</v>
      </c>
      <c r="E26">
        <v>4011</v>
      </c>
      <c r="F26">
        <v>-4011</v>
      </c>
      <c r="G26">
        <v>1.1950000000000001E-2</v>
      </c>
      <c r="H26">
        <v>60.000999999999998</v>
      </c>
      <c r="I26">
        <v>290.47800000000001</v>
      </c>
      <c r="J26">
        <v>13.89</v>
      </c>
      <c r="K26">
        <v>47</v>
      </c>
      <c r="L26">
        <v>4016</v>
      </c>
      <c r="M26">
        <v>-4016</v>
      </c>
      <c r="N26">
        <v>1.1780000000000001E-2</v>
      </c>
      <c r="O26">
        <v>60.000999999999998</v>
      </c>
      <c r="P26">
        <v>290.27</v>
      </c>
      <c r="Q26">
        <v>13.83</v>
      </c>
      <c r="R26">
        <v>35</v>
      </c>
      <c r="S26">
        <v>4013</v>
      </c>
      <c r="T26">
        <v>-4012</v>
      </c>
      <c r="U26">
        <v>8.7299999999999999E-3</v>
      </c>
      <c r="V26">
        <v>60</v>
      </c>
      <c r="W26">
        <v>558.72</v>
      </c>
      <c r="X26">
        <v>0.17299999999999999</v>
      </c>
      <c r="Y26">
        <v>96</v>
      </c>
    </row>
    <row r="27" spans="1:49" x14ac:dyDescent="0.3">
      <c r="A27">
        <v>21</v>
      </c>
      <c r="B27">
        <v>290.31599999999997</v>
      </c>
      <c r="C27">
        <v>13.84</v>
      </c>
      <c r="D27">
        <v>50</v>
      </c>
      <c r="E27">
        <v>4013</v>
      </c>
      <c r="F27">
        <v>-4013</v>
      </c>
      <c r="G27">
        <v>1.239E-2</v>
      </c>
      <c r="H27">
        <v>60</v>
      </c>
      <c r="I27">
        <v>290.19</v>
      </c>
      <c r="J27">
        <v>13.9</v>
      </c>
      <c r="K27">
        <v>43</v>
      </c>
      <c r="L27">
        <v>4019</v>
      </c>
      <c r="M27">
        <v>-4019</v>
      </c>
      <c r="N27">
        <v>1.059E-2</v>
      </c>
      <c r="O27">
        <v>60</v>
      </c>
      <c r="P27">
        <v>290.11500000000001</v>
      </c>
      <c r="Q27">
        <v>13.85</v>
      </c>
      <c r="R27">
        <v>33</v>
      </c>
      <c r="S27">
        <v>4015</v>
      </c>
      <c r="T27">
        <v>-4015</v>
      </c>
      <c r="U27">
        <v>8.1300000000000001E-3</v>
      </c>
      <c r="V27">
        <v>60</v>
      </c>
      <c r="W27">
        <v>558.75</v>
      </c>
      <c r="X27">
        <v>0.16800000000000001</v>
      </c>
      <c r="Y27">
        <v>94</v>
      </c>
    </row>
    <row r="28" spans="1:49" x14ac:dyDescent="0.3">
      <c r="A28">
        <v>22</v>
      </c>
      <c r="B28">
        <v>290.15499999999997</v>
      </c>
      <c r="C28">
        <v>13.85</v>
      </c>
      <c r="D28">
        <v>48</v>
      </c>
      <c r="E28">
        <v>4016</v>
      </c>
      <c r="F28">
        <v>-4016</v>
      </c>
      <c r="G28">
        <v>1.192E-2</v>
      </c>
      <c r="H28">
        <v>60</v>
      </c>
      <c r="I28">
        <v>290.33499999999998</v>
      </c>
      <c r="J28">
        <v>13.9</v>
      </c>
      <c r="K28">
        <v>46</v>
      </c>
      <c r="L28">
        <v>4020</v>
      </c>
      <c r="M28">
        <v>-4020</v>
      </c>
      <c r="N28">
        <v>1.1429999999999999E-2</v>
      </c>
      <c r="O28">
        <v>60.000999999999998</v>
      </c>
      <c r="P28">
        <v>290.21199999999999</v>
      </c>
      <c r="Q28">
        <v>13.87</v>
      </c>
      <c r="R28">
        <v>36</v>
      </c>
      <c r="S28">
        <v>4019</v>
      </c>
      <c r="T28">
        <v>-4019</v>
      </c>
      <c r="U28">
        <v>8.8699999999999994E-3</v>
      </c>
      <c r="V28">
        <v>60.000999999999998</v>
      </c>
      <c r="W28">
        <v>558.76</v>
      </c>
      <c r="X28">
        <v>0.17</v>
      </c>
      <c r="Y28">
        <v>95</v>
      </c>
    </row>
    <row r="29" spans="1:49" x14ac:dyDescent="0.3">
      <c r="A29">
        <v>23</v>
      </c>
      <c r="B29">
        <v>290.23500000000001</v>
      </c>
      <c r="C29">
        <v>13.84</v>
      </c>
      <c r="D29">
        <v>52</v>
      </c>
      <c r="E29">
        <v>4021</v>
      </c>
      <c r="F29">
        <v>-4020</v>
      </c>
      <c r="G29">
        <v>1.299E-2</v>
      </c>
      <c r="H29">
        <v>60</v>
      </c>
      <c r="I29">
        <v>290.14999999999998</v>
      </c>
      <c r="J29">
        <v>13.92</v>
      </c>
      <c r="K29">
        <v>44</v>
      </c>
      <c r="L29">
        <v>4026</v>
      </c>
      <c r="M29">
        <v>-4025</v>
      </c>
      <c r="N29">
        <v>1.099E-2</v>
      </c>
      <c r="O29">
        <v>59.999000000000002</v>
      </c>
      <c r="P29">
        <v>290.11799999999999</v>
      </c>
      <c r="Q29">
        <v>13.88</v>
      </c>
      <c r="R29">
        <v>34</v>
      </c>
      <c r="S29">
        <v>4021</v>
      </c>
      <c r="T29">
        <v>-4020</v>
      </c>
      <c r="U29">
        <v>8.4499999999999992E-3</v>
      </c>
      <c r="V29">
        <v>60</v>
      </c>
      <c r="W29">
        <v>558.76</v>
      </c>
      <c r="X29">
        <v>0.16700000000000001</v>
      </c>
      <c r="Y29">
        <v>93</v>
      </c>
    </row>
    <row r="30" spans="1:49" x14ac:dyDescent="0.3">
      <c r="A30">
        <v>24</v>
      </c>
      <c r="B30">
        <v>290.10199999999998</v>
      </c>
      <c r="C30">
        <v>13.87</v>
      </c>
      <c r="D30">
        <v>46</v>
      </c>
      <c r="E30">
        <v>4020</v>
      </c>
      <c r="F30">
        <v>-4020</v>
      </c>
      <c r="G30">
        <v>1.155E-2</v>
      </c>
      <c r="H30">
        <v>60.000999999999998</v>
      </c>
      <c r="I30">
        <v>290.14600000000002</v>
      </c>
      <c r="J30">
        <v>13.93</v>
      </c>
      <c r="K30">
        <v>44</v>
      </c>
      <c r="L30">
        <v>4021</v>
      </c>
      <c r="M30">
        <v>-4021</v>
      </c>
      <c r="N30">
        <v>1.095E-2</v>
      </c>
      <c r="O30">
        <v>60</v>
      </c>
      <c r="P30">
        <v>290.084</v>
      </c>
      <c r="Q30">
        <v>13.87</v>
      </c>
      <c r="R30">
        <v>32</v>
      </c>
      <c r="S30">
        <v>4023</v>
      </c>
      <c r="T30">
        <v>-4022</v>
      </c>
      <c r="U30">
        <v>7.9299999999999995E-3</v>
      </c>
      <c r="V30">
        <v>60</v>
      </c>
      <c r="W30">
        <v>558.83000000000004</v>
      </c>
      <c r="X30">
        <v>0.16600000000000001</v>
      </c>
      <c r="Y30">
        <v>93</v>
      </c>
    </row>
    <row r="31" spans="1:49" x14ac:dyDescent="0.3">
      <c r="A31">
        <v>24.579999923706101</v>
      </c>
      <c r="B31">
        <v>290.10199999999998</v>
      </c>
      <c r="C31">
        <v>13.87</v>
      </c>
      <c r="D31">
        <v>46</v>
      </c>
      <c r="E31">
        <v>4020</v>
      </c>
      <c r="F31">
        <v>-4020</v>
      </c>
      <c r="G31">
        <v>1.155E-2</v>
      </c>
      <c r="H31">
        <v>60.000999999999998</v>
      </c>
      <c r="I31">
        <v>290.14600000000002</v>
      </c>
      <c r="J31">
        <v>13.93</v>
      </c>
      <c r="K31">
        <v>44</v>
      </c>
      <c r="L31">
        <v>4021</v>
      </c>
      <c r="M31">
        <v>-4021</v>
      </c>
      <c r="N31">
        <v>1.095E-2</v>
      </c>
      <c r="O31">
        <v>60</v>
      </c>
      <c r="P31">
        <v>290.084</v>
      </c>
      <c r="Q31">
        <v>13.87</v>
      </c>
      <c r="R31">
        <v>32</v>
      </c>
      <c r="S31">
        <v>4023</v>
      </c>
      <c r="T31">
        <v>-4022</v>
      </c>
      <c r="U31">
        <v>7.9299999999999995E-3</v>
      </c>
      <c r="V31">
        <v>60</v>
      </c>
      <c r="W31">
        <v>558.83000000000004</v>
      </c>
      <c r="X31">
        <v>0.16600000000000001</v>
      </c>
      <c r="Y31">
        <v>93</v>
      </c>
    </row>
    <row r="32" spans="1:49" x14ac:dyDescent="0.3">
      <c r="A32">
        <v>25</v>
      </c>
      <c r="B32">
        <v>290.166</v>
      </c>
      <c r="C32">
        <v>13.86</v>
      </c>
      <c r="D32">
        <v>50</v>
      </c>
      <c r="E32">
        <v>4020</v>
      </c>
      <c r="F32">
        <v>-4020</v>
      </c>
      <c r="G32">
        <v>1.248E-2</v>
      </c>
      <c r="H32">
        <v>60.000999999999998</v>
      </c>
      <c r="I32">
        <v>290.19499999999999</v>
      </c>
      <c r="J32">
        <v>13.92</v>
      </c>
      <c r="K32">
        <v>46</v>
      </c>
      <c r="L32">
        <v>4028</v>
      </c>
      <c r="M32">
        <v>-4027</v>
      </c>
      <c r="N32">
        <v>1.14E-2</v>
      </c>
      <c r="O32">
        <v>60.000999999999998</v>
      </c>
      <c r="P32">
        <v>290.03399999999999</v>
      </c>
      <c r="Q32">
        <v>13.87</v>
      </c>
      <c r="R32">
        <v>29</v>
      </c>
      <c r="S32">
        <v>4023</v>
      </c>
      <c r="T32">
        <v>-4023</v>
      </c>
      <c r="U32">
        <v>7.2100000000000003E-3</v>
      </c>
      <c r="V32">
        <v>60</v>
      </c>
      <c r="W32">
        <v>558.87</v>
      </c>
      <c r="X32">
        <v>0.16300000000000001</v>
      </c>
      <c r="Y32">
        <v>91</v>
      </c>
      <c r="Z32">
        <v>290.10199999999998</v>
      </c>
      <c r="AA32">
        <v>-4020</v>
      </c>
      <c r="AB32">
        <v>289.75</v>
      </c>
      <c r="AC32">
        <v>-4000</v>
      </c>
      <c r="AD32">
        <v>-4200</v>
      </c>
      <c r="AE32">
        <v>-2774</v>
      </c>
      <c r="AF32">
        <v>200</v>
      </c>
      <c r="AG32">
        <v>1226</v>
      </c>
      <c r="AH32">
        <v>290.14600000000002</v>
      </c>
      <c r="AI32">
        <v>-4021</v>
      </c>
      <c r="AJ32">
        <v>289.75</v>
      </c>
      <c r="AK32">
        <v>-4000</v>
      </c>
      <c r="AL32">
        <v>-4200</v>
      </c>
      <c r="AM32">
        <v>-2790.3666666700001</v>
      </c>
      <c r="AN32">
        <v>200</v>
      </c>
      <c r="AO32">
        <v>1209.6333333299999</v>
      </c>
    </row>
    <row r="33" spans="1:49" x14ac:dyDescent="0.3">
      <c r="A33">
        <v>26</v>
      </c>
      <c r="B33">
        <v>290.09699999999998</v>
      </c>
      <c r="C33">
        <v>13.87</v>
      </c>
      <c r="D33">
        <v>44</v>
      </c>
      <c r="E33">
        <v>4022</v>
      </c>
      <c r="F33">
        <v>-4022</v>
      </c>
      <c r="G33">
        <v>1.098E-2</v>
      </c>
      <c r="H33">
        <v>59.999000000000002</v>
      </c>
      <c r="I33">
        <v>290.02999999999997</v>
      </c>
      <c r="J33">
        <v>13.93</v>
      </c>
      <c r="K33">
        <v>41</v>
      </c>
      <c r="L33">
        <v>4025</v>
      </c>
      <c r="M33">
        <v>-4025</v>
      </c>
      <c r="N33">
        <v>1.0070000000000001E-2</v>
      </c>
      <c r="O33">
        <v>59.999000000000002</v>
      </c>
      <c r="P33">
        <v>290.10700000000003</v>
      </c>
      <c r="Q33">
        <v>13.87</v>
      </c>
      <c r="R33">
        <v>35</v>
      </c>
      <c r="S33">
        <v>4024</v>
      </c>
      <c r="T33">
        <v>-4024</v>
      </c>
      <c r="U33">
        <v>8.6800000000000002E-3</v>
      </c>
      <c r="V33">
        <v>60</v>
      </c>
      <c r="W33">
        <v>558.91</v>
      </c>
      <c r="X33">
        <v>0.161</v>
      </c>
      <c r="Y33">
        <v>90</v>
      </c>
      <c r="Z33">
        <v>290.10199999999998</v>
      </c>
      <c r="AA33">
        <v>-4020</v>
      </c>
      <c r="AB33">
        <v>289.75</v>
      </c>
      <c r="AC33">
        <v>-4000</v>
      </c>
      <c r="AD33">
        <v>-4200</v>
      </c>
      <c r="AE33">
        <v>-2774</v>
      </c>
      <c r="AF33">
        <v>200</v>
      </c>
      <c r="AG33">
        <v>1226</v>
      </c>
      <c r="AH33">
        <v>290.14600000000002</v>
      </c>
      <c r="AI33">
        <v>-4021</v>
      </c>
      <c r="AJ33">
        <v>289.75</v>
      </c>
      <c r="AK33">
        <v>-4000</v>
      </c>
      <c r="AL33">
        <v>-4200</v>
      </c>
      <c r="AM33">
        <v>-2790.3666666700001</v>
      </c>
      <c r="AN33">
        <v>200</v>
      </c>
      <c r="AO33">
        <v>1209.6333333299999</v>
      </c>
      <c r="AP33">
        <v>290.084</v>
      </c>
      <c r="AQ33">
        <v>-4022</v>
      </c>
      <c r="AR33">
        <v>289.75</v>
      </c>
      <c r="AS33">
        <v>-4000</v>
      </c>
      <c r="AT33">
        <v>-4200</v>
      </c>
      <c r="AU33">
        <v>-2767.3</v>
      </c>
      <c r="AV33">
        <v>200</v>
      </c>
      <c r="AW33">
        <v>1232.7</v>
      </c>
    </row>
    <row r="34" spans="1:49" x14ac:dyDescent="0.3">
      <c r="A34">
        <v>26.1300001144409</v>
      </c>
      <c r="B34">
        <v>290.09699999999998</v>
      </c>
      <c r="C34">
        <v>13.87</v>
      </c>
      <c r="D34">
        <v>44</v>
      </c>
      <c r="E34">
        <v>4022</v>
      </c>
      <c r="F34">
        <v>-4022</v>
      </c>
      <c r="G34">
        <v>1.098E-2</v>
      </c>
      <c r="H34">
        <v>59.999000000000002</v>
      </c>
      <c r="I34">
        <v>290.02999999999997</v>
      </c>
      <c r="J34">
        <v>13.93</v>
      </c>
      <c r="K34">
        <v>41</v>
      </c>
      <c r="L34">
        <v>4025</v>
      </c>
      <c r="M34">
        <v>-4025</v>
      </c>
      <c r="N34">
        <v>1.0070000000000001E-2</v>
      </c>
      <c r="O34">
        <v>59.999000000000002</v>
      </c>
      <c r="P34">
        <v>290.10700000000003</v>
      </c>
      <c r="Q34">
        <v>13.87</v>
      </c>
      <c r="R34">
        <v>35</v>
      </c>
      <c r="S34">
        <v>4024</v>
      </c>
      <c r="T34">
        <v>-4024</v>
      </c>
      <c r="U34">
        <v>8.6800000000000002E-3</v>
      </c>
      <c r="V34">
        <v>60</v>
      </c>
      <c r="W34">
        <v>558.91</v>
      </c>
      <c r="X34">
        <v>0.161</v>
      </c>
      <c r="Y34">
        <v>90</v>
      </c>
    </row>
    <row r="35" spans="1:49" x14ac:dyDescent="0.3">
      <c r="A35">
        <v>27</v>
      </c>
      <c r="B35">
        <v>284.84899999999999</v>
      </c>
      <c r="C35">
        <v>13.91</v>
      </c>
      <c r="D35">
        <v>49</v>
      </c>
      <c r="E35">
        <v>3953</v>
      </c>
      <c r="F35">
        <v>-3952</v>
      </c>
      <c r="G35">
        <v>1.2319999999999999E-2</v>
      </c>
      <c r="H35">
        <v>60.000999999999998</v>
      </c>
      <c r="I35">
        <v>284.95100000000002</v>
      </c>
      <c r="J35">
        <v>13.97</v>
      </c>
      <c r="K35">
        <v>44</v>
      </c>
      <c r="L35">
        <v>3960</v>
      </c>
      <c r="M35">
        <v>-3960</v>
      </c>
      <c r="N35">
        <v>1.115E-2</v>
      </c>
      <c r="O35">
        <v>60.000999999999998</v>
      </c>
      <c r="P35">
        <v>284.73899999999998</v>
      </c>
      <c r="Q35">
        <v>13.92</v>
      </c>
      <c r="R35">
        <v>33</v>
      </c>
      <c r="S35">
        <v>3958</v>
      </c>
      <c r="T35">
        <v>-3958</v>
      </c>
      <c r="U35">
        <v>8.3800000000000003E-3</v>
      </c>
      <c r="V35">
        <v>60</v>
      </c>
      <c r="W35">
        <v>558.97</v>
      </c>
      <c r="X35">
        <v>0.161</v>
      </c>
      <c r="Y35">
        <v>90</v>
      </c>
    </row>
    <row r="36" spans="1:49" x14ac:dyDescent="0.3">
      <c r="A36">
        <v>28</v>
      </c>
      <c r="B36">
        <v>287.76600000000002</v>
      </c>
      <c r="C36">
        <v>13.94</v>
      </c>
      <c r="D36">
        <v>49</v>
      </c>
      <c r="E36">
        <v>4005</v>
      </c>
      <c r="F36">
        <v>-4004</v>
      </c>
      <c r="G36">
        <v>1.222E-2</v>
      </c>
      <c r="H36">
        <v>60</v>
      </c>
      <c r="I36">
        <v>287.71100000000001</v>
      </c>
      <c r="J36">
        <v>14</v>
      </c>
      <c r="K36">
        <v>42</v>
      </c>
      <c r="L36">
        <v>4012</v>
      </c>
      <c r="M36">
        <v>-4012</v>
      </c>
      <c r="N36">
        <v>1.039E-2</v>
      </c>
      <c r="O36">
        <v>59.999000000000002</v>
      </c>
      <c r="P36">
        <v>287.69200000000001</v>
      </c>
      <c r="Q36">
        <v>13.95</v>
      </c>
      <c r="R36">
        <v>32</v>
      </c>
      <c r="S36">
        <v>4009</v>
      </c>
      <c r="T36">
        <v>-4009</v>
      </c>
      <c r="U36">
        <v>8.0599999999999995E-3</v>
      </c>
      <c r="V36">
        <v>60</v>
      </c>
      <c r="W36">
        <v>558.99</v>
      </c>
      <c r="X36">
        <v>0.16500000000000001</v>
      </c>
      <c r="Y36">
        <v>92</v>
      </c>
    </row>
    <row r="37" spans="1:49" x14ac:dyDescent="0.3">
      <c r="A37">
        <v>29</v>
      </c>
      <c r="B37">
        <v>287.596</v>
      </c>
      <c r="C37">
        <v>13.94</v>
      </c>
      <c r="D37">
        <v>53</v>
      </c>
      <c r="E37">
        <v>4007</v>
      </c>
      <c r="F37">
        <v>-4006</v>
      </c>
      <c r="G37">
        <v>1.332E-2</v>
      </c>
      <c r="H37">
        <v>60</v>
      </c>
      <c r="I37">
        <v>287.68900000000002</v>
      </c>
      <c r="J37">
        <v>14.02</v>
      </c>
      <c r="K37">
        <v>54</v>
      </c>
      <c r="L37">
        <v>4013</v>
      </c>
      <c r="M37">
        <v>-4013</v>
      </c>
      <c r="N37">
        <v>1.3390000000000001E-2</v>
      </c>
      <c r="O37">
        <v>60.000999999999998</v>
      </c>
      <c r="P37">
        <v>287.45800000000003</v>
      </c>
      <c r="Q37">
        <v>13.95</v>
      </c>
      <c r="R37">
        <v>35</v>
      </c>
      <c r="S37">
        <v>4011</v>
      </c>
      <c r="T37">
        <v>-4010</v>
      </c>
      <c r="U37">
        <v>8.7799999999999996E-3</v>
      </c>
      <c r="V37">
        <v>60</v>
      </c>
      <c r="W37">
        <v>558.78</v>
      </c>
      <c r="X37">
        <v>0.17499999999999999</v>
      </c>
      <c r="Y37">
        <v>98</v>
      </c>
    </row>
    <row r="38" spans="1:49" x14ac:dyDescent="0.3">
      <c r="A38">
        <v>30</v>
      </c>
      <c r="B38">
        <v>287.637</v>
      </c>
      <c r="C38">
        <v>13.96</v>
      </c>
      <c r="D38">
        <v>730</v>
      </c>
      <c r="E38">
        <v>4024</v>
      </c>
      <c r="F38">
        <v>-3957</v>
      </c>
      <c r="G38">
        <v>0.18154000000000001</v>
      </c>
      <c r="H38">
        <v>60.000999999999998</v>
      </c>
      <c r="I38">
        <v>287.57799999999997</v>
      </c>
      <c r="J38">
        <v>14.02</v>
      </c>
      <c r="K38">
        <v>724</v>
      </c>
      <c r="L38">
        <v>4028</v>
      </c>
      <c r="M38">
        <v>-3962</v>
      </c>
      <c r="N38">
        <v>0.17963000000000001</v>
      </c>
      <c r="O38">
        <v>60</v>
      </c>
      <c r="P38">
        <v>287.48599999999999</v>
      </c>
      <c r="Q38">
        <v>13.96</v>
      </c>
      <c r="R38">
        <v>713</v>
      </c>
      <c r="S38">
        <v>4024</v>
      </c>
      <c r="T38">
        <v>-3960</v>
      </c>
      <c r="U38">
        <v>0.17729</v>
      </c>
      <c r="V38">
        <v>60.000999999999998</v>
      </c>
      <c r="W38">
        <v>529.97</v>
      </c>
      <c r="X38">
        <v>0.16500000000000001</v>
      </c>
      <c r="Y38">
        <v>87</v>
      </c>
    </row>
    <row r="39" spans="1:49" x14ac:dyDescent="0.3">
      <c r="A39">
        <v>31</v>
      </c>
      <c r="B39">
        <v>287.46600000000001</v>
      </c>
      <c r="C39">
        <v>13.79</v>
      </c>
      <c r="D39">
        <v>715</v>
      </c>
      <c r="E39">
        <v>3968</v>
      </c>
      <c r="F39">
        <v>-3903</v>
      </c>
      <c r="G39">
        <v>0.18029000000000001</v>
      </c>
      <c r="H39">
        <v>60</v>
      </c>
      <c r="I39">
        <v>287.49200000000002</v>
      </c>
      <c r="J39">
        <v>13.86</v>
      </c>
      <c r="K39">
        <v>710</v>
      </c>
      <c r="L39">
        <v>3974</v>
      </c>
      <c r="M39">
        <v>-3910</v>
      </c>
      <c r="N39">
        <v>0.17868999999999999</v>
      </c>
      <c r="O39">
        <v>60</v>
      </c>
      <c r="P39">
        <v>287.37</v>
      </c>
      <c r="Q39">
        <v>13.8</v>
      </c>
      <c r="R39">
        <v>699</v>
      </c>
      <c r="S39">
        <v>3976</v>
      </c>
      <c r="T39">
        <v>-3914</v>
      </c>
      <c r="U39">
        <v>0.17594000000000001</v>
      </c>
      <c r="V39">
        <v>60</v>
      </c>
      <c r="W39">
        <v>533.21</v>
      </c>
      <c r="X39">
        <v>0.16600000000000001</v>
      </c>
      <c r="Y39">
        <v>89</v>
      </c>
    </row>
    <row r="40" spans="1:49" x14ac:dyDescent="0.3">
      <c r="A40">
        <v>32</v>
      </c>
      <c r="B40">
        <v>287.488</v>
      </c>
      <c r="C40">
        <v>13.68</v>
      </c>
      <c r="D40">
        <v>717</v>
      </c>
      <c r="E40">
        <v>3933</v>
      </c>
      <c r="F40">
        <v>-3867</v>
      </c>
      <c r="G40">
        <v>0.18239</v>
      </c>
      <c r="H40">
        <v>60</v>
      </c>
      <c r="I40">
        <v>287.49799999999999</v>
      </c>
      <c r="J40">
        <v>13.74</v>
      </c>
      <c r="K40">
        <v>713</v>
      </c>
      <c r="L40">
        <v>3941</v>
      </c>
      <c r="M40">
        <v>-3876</v>
      </c>
      <c r="N40">
        <v>0.18081</v>
      </c>
      <c r="O40">
        <v>60.000999999999998</v>
      </c>
      <c r="P40">
        <v>287.33300000000003</v>
      </c>
      <c r="Q40">
        <v>13.68</v>
      </c>
      <c r="R40">
        <v>700</v>
      </c>
      <c r="S40">
        <v>3938</v>
      </c>
      <c r="T40">
        <v>-3876</v>
      </c>
      <c r="U40">
        <v>0.1777</v>
      </c>
      <c r="V40">
        <v>60</v>
      </c>
      <c r="W40">
        <v>533.24</v>
      </c>
      <c r="X40">
        <v>0.16600000000000001</v>
      </c>
      <c r="Y40">
        <v>89</v>
      </c>
    </row>
    <row r="41" spans="1:49" x14ac:dyDescent="0.3">
      <c r="A41">
        <v>33</v>
      </c>
      <c r="B41">
        <v>287.39999999999998</v>
      </c>
      <c r="C41">
        <v>13.6</v>
      </c>
      <c r="D41">
        <v>718</v>
      </c>
      <c r="E41">
        <v>3905</v>
      </c>
      <c r="F41">
        <v>-3838</v>
      </c>
      <c r="G41">
        <v>0.18395</v>
      </c>
      <c r="H41">
        <v>60.000999999999998</v>
      </c>
      <c r="I41">
        <v>287.30500000000001</v>
      </c>
      <c r="J41">
        <v>13.67</v>
      </c>
      <c r="K41">
        <v>714</v>
      </c>
      <c r="L41">
        <v>3916</v>
      </c>
      <c r="M41">
        <v>-3850</v>
      </c>
      <c r="N41">
        <v>0.18240000000000001</v>
      </c>
      <c r="O41">
        <v>60</v>
      </c>
      <c r="P41">
        <v>287.43</v>
      </c>
      <c r="Q41">
        <v>13.61</v>
      </c>
      <c r="R41">
        <v>711</v>
      </c>
      <c r="S41">
        <v>3918</v>
      </c>
      <c r="T41">
        <v>-3852</v>
      </c>
      <c r="U41">
        <v>0.18160999999999999</v>
      </c>
      <c r="V41">
        <v>60.000999999999998</v>
      </c>
      <c r="W41">
        <v>533.23</v>
      </c>
      <c r="X41">
        <v>0.16700000000000001</v>
      </c>
      <c r="Y41">
        <v>89</v>
      </c>
    </row>
    <row r="42" spans="1:49" x14ac:dyDescent="0.3">
      <c r="A42">
        <v>33.579999923706097</v>
      </c>
      <c r="B42">
        <v>287.39999999999998</v>
      </c>
      <c r="C42">
        <v>13.6</v>
      </c>
      <c r="D42">
        <v>718</v>
      </c>
      <c r="E42">
        <v>3905</v>
      </c>
      <c r="F42">
        <v>-3838</v>
      </c>
      <c r="G42">
        <v>0.18395</v>
      </c>
      <c r="H42">
        <v>60.000999999999998</v>
      </c>
      <c r="I42">
        <v>287.30500000000001</v>
      </c>
      <c r="J42">
        <v>13.67</v>
      </c>
      <c r="K42">
        <v>714</v>
      </c>
      <c r="L42">
        <v>3916</v>
      </c>
      <c r="M42">
        <v>-3850</v>
      </c>
      <c r="N42">
        <v>0.18240000000000001</v>
      </c>
      <c r="O42">
        <v>60</v>
      </c>
      <c r="P42">
        <v>287.43</v>
      </c>
      <c r="Q42">
        <v>13.61</v>
      </c>
      <c r="R42">
        <v>711</v>
      </c>
      <c r="S42">
        <v>3918</v>
      </c>
      <c r="T42">
        <v>-3852</v>
      </c>
      <c r="U42">
        <v>0.18160999999999999</v>
      </c>
      <c r="V42">
        <v>60.000999999999998</v>
      </c>
      <c r="W42">
        <v>533.23</v>
      </c>
      <c r="X42">
        <v>0.16700000000000001</v>
      </c>
      <c r="Y42">
        <v>89</v>
      </c>
    </row>
    <row r="43" spans="1:49" x14ac:dyDescent="0.3">
      <c r="A43">
        <v>34</v>
      </c>
      <c r="B43">
        <v>287.43900000000002</v>
      </c>
      <c r="C43">
        <v>13.57</v>
      </c>
      <c r="D43">
        <v>722</v>
      </c>
      <c r="E43">
        <v>3894</v>
      </c>
      <c r="F43">
        <v>-3826</v>
      </c>
      <c r="G43">
        <v>0.18548000000000001</v>
      </c>
      <c r="H43">
        <v>60.000999999999998</v>
      </c>
      <c r="I43">
        <v>287.50700000000001</v>
      </c>
      <c r="J43">
        <v>13.63</v>
      </c>
      <c r="K43">
        <v>714</v>
      </c>
      <c r="L43">
        <v>3900</v>
      </c>
      <c r="M43">
        <v>-3834</v>
      </c>
      <c r="N43">
        <v>0.18315000000000001</v>
      </c>
      <c r="O43">
        <v>60.000999999999998</v>
      </c>
      <c r="P43">
        <v>287.334</v>
      </c>
      <c r="Q43">
        <v>13.58</v>
      </c>
      <c r="R43">
        <v>705</v>
      </c>
      <c r="S43">
        <v>3899</v>
      </c>
      <c r="T43">
        <v>-3834</v>
      </c>
      <c r="U43">
        <v>0.18073</v>
      </c>
      <c r="V43">
        <v>60</v>
      </c>
      <c r="W43">
        <v>533.23</v>
      </c>
      <c r="X43">
        <v>0.16600000000000001</v>
      </c>
      <c r="Y43">
        <v>89</v>
      </c>
      <c r="Z43">
        <v>287.39999999999998</v>
      </c>
      <c r="AA43">
        <v>-3838</v>
      </c>
      <c r="AB43">
        <v>287</v>
      </c>
      <c r="AC43">
        <v>-4000</v>
      </c>
      <c r="AD43">
        <v>-4200</v>
      </c>
      <c r="AE43">
        <v>-1767.7666666699999</v>
      </c>
      <c r="AF43">
        <v>200</v>
      </c>
      <c r="AG43">
        <v>2232.2333333299998</v>
      </c>
      <c r="AH43">
        <v>287.30500000000001</v>
      </c>
      <c r="AI43">
        <v>-3850</v>
      </c>
      <c r="AJ43">
        <v>287</v>
      </c>
      <c r="AK43">
        <v>-4000</v>
      </c>
      <c r="AL43">
        <v>-4200</v>
      </c>
      <c r="AM43">
        <v>-1732.4</v>
      </c>
      <c r="AN43">
        <v>200</v>
      </c>
      <c r="AO43">
        <v>2267.6</v>
      </c>
    </row>
    <row r="44" spans="1:49" x14ac:dyDescent="0.3">
      <c r="A44">
        <v>35</v>
      </c>
      <c r="B44">
        <v>287.35000000000002</v>
      </c>
      <c r="C44">
        <v>13.52</v>
      </c>
      <c r="D44">
        <v>719</v>
      </c>
      <c r="E44">
        <v>3884</v>
      </c>
      <c r="F44">
        <v>-3817</v>
      </c>
      <c r="G44">
        <v>0.18509</v>
      </c>
      <c r="H44">
        <v>60.000999999999998</v>
      </c>
      <c r="I44">
        <v>287.30200000000002</v>
      </c>
      <c r="J44">
        <v>13.58</v>
      </c>
      <c r="K44">
        <v>717</v>
      </c>
      <c r="L44">
        <v>3889</v>
      </c>
      <c r="M44">
        <v>-3823</v>
      </c>
      <c r="N44">
        <v>0.18436</v>
      </c>
      <c r="O44">
        <v>60</v>
      </c>
      <c r="P44">
        <v>287.29500000000002</v>
      </c>
      <c r="Q44">
        <v>13.52</v>
      </c>
      <c r="R44">
        <v>707</v>
      </c>
      <c r="S44">
        <v>3890</v>
      </c>
      <c r="T44">
        <v>-3825</v>
      </c>
      <c r="U44">
        <v>0.18174000000000001</v>
      </c>
      <c r="V44">
        <v>60</v>
      </c>
      <c r="W44">
        <v>530.58000000000004</v>
      </c>
      <c r="X44">
        <v>0.16300000000000001</v>
      </c>
      <c r="Y44">
        <v>86</v>
      </c>
      <c r="Z44">
        <v>287.39999999999998</v>
      </c>
      <c r="AA44">
        <v>-3838</v>
      </c>
      <c r="AB44">
        <v>287</v>
      </c>
      <c r="AC44">
        <v>-4000</v>
      </c>
      <c r="AD44">
        <v>-4200</v>
      </c>
      <c r="AE44">
        <v>-1767.7666666699999</v>
      </c>
      <c r="AF44">
        <v>200</v>
      </c>
      <c r="AG44">
        <v>2232.2333333299998</v>
      </c>
      <c r="AH44">
        <v>287.30500000000001</v>
      </c>
      <c r="AI44">
        <v>-3850</v>
      </c>
      <c r="AJ44">
        <v>287</v>
      </c>
      <c r="AK44">
        <v>-4000</v>
      </c>
      <c r="AL44">
        <v>-4200</v>
      </c>
      <c r="AM44">
        <v>-1732.4</v>
      </c>
      <c r="AN44">
        <v>200</v>
      </c>
      <c r="AO44">
        <v>2267.6</v>
      </c>
      <c r="AP44">
        <v>287.43</v>
      </c>
      <c r="AQ44">
        <v>-3852</v>
      </c>
      <c r="AR44">
        <v>287</v>
      </c>
      <c r="AS44">
        <v>-4000</v>
      </c>
      <c r="AT44">
        <v>-4200</v>
      </c>
      <c r="AU44">
        <v>-1778.9333333300001</v>
      </c>
      <c r="AV44">
        <v>200</v>
      </c>
      <c r="AW44">
        <v>2221.0666666699999</v>
      </c>
    </row>
    <row r="45" spans="1:49" x14ac:dyDescent="0.3">
      <c r="A45">
        <v>35.130000114440897</v>
      </c>
      <c r="B45">
        <v>287.35000000000002</v>
      </c>
      <c r="C45">
        <v>13.52</v>
      </c>
      <c r="D45">
        <v>719</v>
      </c>
      <c r="E45">
        <v>3884</v>
      </c>
      <c r="F45">
        <v>-3817</v>
      </c>
      <c r="G45">
        <v>0.18509</v>
      </c>
      <c r="H45">
        <v>60.000999999999998</v>
      </c>
      <c r="I45">
        <v>287.30200000000002</v>
      </c>
      <c r="J45">
        <v>13.58</v>
      </c>
      <c r="K45">
        <v>717</v>
      </c>
      <c r="L45">
        <v>3889</v>
      </c>
      <c r="M45">
        <v>-3823</v>
      </c>
      <c r="N45">
        <v>0.18436</v>
      </c>
      <c r="O45">
        <v>60</v>
      </c>
      <c r="P45">
        <v>287.29500000000002</v>
      </c>
      <c r="Q45">
        <v>13.52</v>
      </c>
      <c r="R45">
        <v>707</v>
      </c>
      <c r="S45">
        <v>3890</v>
      </c>
      <c r="T45">
        <v>-3825</v>
      </c>
      <c r="U45">
        <v>0.18174000000000001</v>
      </c>
      <c r="V45">
        <v>60</v>
      </c>
      <c r="W45">
        <v>530.58000000000004</v>
      </c>
      <c r="X45">
        <v>0.16300000000000001</v>
      </c>
      <c r="Y45">
        <v>86</v>
      </c>
    </row>
    <row r="46" spans="1:49" x14ac:dyDescent="0.3">
      <c r="A46">
        <v>36</v>
      </c>
      <c r="B46">
        <v>282.79000000000002</v>
      </c>
      <c r="C46">
        <v>12.34</v>
      </c>
      <c r="D46">
        <v>725</v>
      </c>
      <c r="E46">
        <v>3638</v>
      </c>
      <c r="F46">
        <v>-3565</v>
      </c>
      <c r="G46">
        <v>0.19936000000000001</v>
      </c>
      <c r="H46">
        <v>60</v>
      </c>
      <c r="I46">
        <v>282.87900000000002</v>
      </c>
      <c r="J46">
        <v>12.41</v>
      </c>
      <c r="K46">
        <v>719</v>
      </c>
      <c r="L46">
        <v>3645</v>
      </c>
      <c r="M46">
        <v>-3573</v>
      </c>
      <c r="N46">
        <v>0.19725999999999999</v>
      </c>
      <c r="O46">
        <v>60.000999999999998</v>
      </c>
      <c r="P46">
        <v>282.572</v>
      </c>
      <c r="Q46">
        <v>12.35</v>
      </c>
      <c r="R46">
        <v>706</v>
      </c>
      <c r="S46">
        <v>3642</v>
      </c>
      <c r="T46">
        <v>-3573</v>
      </c>
      <c r="U46">
        <v>0.19400000000000001</v>
      </c>
      <c r="V46">
        <v>60</v>
      </c>
      <c r="W46">
        <v>526.9</v>
      </c>
      <c r="X46">
        <v>0.16300000000000001</v>
      </c>
      <c r="Y46">
        <v>86</v>
      </c>
    </row>
    <row r="47" spans="1:49" x14ac:dyDescent="0.3">
      <c r="A47">
        <v>37</v>
      </c>
      <c r="B47">
        <v>285.44099999999997</v>
      </c>
      <c r="C47">
        <v>11.63</v>
      </c>
      <c r="D47">
        <v>721</v>
      </c>
      <c r="E47">
        <v>3329</v>
      </c>
      <c r="F47">
        <v>-3250</v>
      </c>
      <c r="G47">
        <v>0.21651999999999999</v>
      </c>
      <c r="H47">
        <v>59.999000000000002</v>
      </c>
      <c r="I47">
        <v>285.54000000000002</v>
      </c>
      <c r="J47">
        <v>11.7</v>
      </c>
      <c r="K47">
        <v>723</v>
      </c>
      <c r="L47">
        <v>3336</v>
      </c>
      <c r="M47">
        <v>-3257</v>
      </c>
      <c r="N47">
        <v>0.21673000000000001</v>
      </c>
      <c r="O47">
        <v>60</v>
      </c>
      <c r="P47">
        <v>285.51100000000002</v>
      </c>
      <c r="Q47">
        <v>11.64</v>
      </c>
      <c r="R47">
        <v>716</v>
      </c>
      <c r="S47">
        <v>3337</v>
      </c>
      <c r="T47">
        <v>-3259</v>
      </c>
      <c r="U47">
        <v>0.21443000000000001</v>
      </c>
      <c r="V47">
        <v>60</v>
      </c>
      <c r="W47">
        <v>529.41999999999996</v>
      </c>
      <c r="X47">
        <v>0.16500000000000001</v>
      </c>
      <c r="Y47">
        <v>87</v>
      </c>
    </row>
    <row r="48" spans="1:49" x14ac:dyDescent="0.3">
      <c r="A48">
        <v>38</v>
      </c>
      <c r="B48">
        <v>285.28699999999998</v>
      </c>
      <c r="C48">
        <v>11.36</v>
      </c>
      <c r="D48">
        <v>730</v>
      </c>
      <c r="E48">
        <v>3251</v>
      </c>
      <c r="F48">
        <v>-3168</v>
      </c>
      <c r="G48">
        <v>0.22455</v>
      </c>
      <c r="H48">
        <v>60</v>
      </c>
      <c r="I48">
        <v>285.25900000000001</v>
      </c>
      <c r="J48">
        <v>11.43</v>
      </c>
      <c r="K48">
        <v>729</v>
      </c>
      <c r="L48">
        <v>3259</v>
      </c>
      <c r="M48">
        <v>-3176</v>
      </c>
      <c r="N48">
        <v>0.22358</v>
      </c>
      <c r="O48">
        <v>60</v>
      </c>
      <c r="P48">
        <v>285.20800000000003</v>
      </c>
      <c r="Q48">
        <v>11.37</v>
      </c>
      <c r="R48">
        <v>722</v>
      </c>
      <c r="S48">
        <v>3257</v>
      </c>
      <c r="T48">
        <v>-3176</v>
      </c>
      <c r="U48">
        <v>0.22167000000000001</v>
      </c>
      <c r="V48">
        <v>60</v>
      </c>
      <c r="W48">
        <v>533.14</v>
      </c>
      <c r="X48">
        <v>0.16500000000000001</v>
      </c>
      <c r="Y48">
        <v>88</v>
      </c>
    </row>
    <row r="49" spans="1:49" x14ac:dyDescent="0.3">
      <c r="A49">
        <v>39</v>
      </c>
      <c r="B49">
        <v>285.072</v>
      </c>
      <c r="C49">
        <v>11.13</v>
      </c>
      <c r="D49">
        <v>731</v>
      </c>
      <c r="E49">
        <v>3178</v>
      </c>
      <c r="F49">
        <v>-3092</v>
      </c>
      <c r="G49">
        <v>0.22999</v>
      </c>
      <c r="H49">
        <v>60.000999999999998</v>
      </c>
      <c r="I49">
        <v>285.17399999999998</v>
      </c>
      <c r="J49">
        <v>11.19</v>
      </c>
      <c r="K49">
        <v>732</v>
      </c>
      <c r="L49">
        <v>3188</v>
      </c>
      <c r="M49">
        <v>-3103</v>
      </c>
      <c r="N49">
        <v>0.22969999999999999</v>
      </c>
      <c r="O49">
        <v>60.000999999999998</v>
      </c>
      <c r="P49">
        <v>285.00700000000001</v>
      </c>
      <c r="Q49">
        <v>11.13</v>
      </c>
      <c r="R49">
        <v>720</v>
      </c>
      <c r="S49">
        <v>3183</v>
      </c>
      <c r="T49">
        <v>-3101</v>
      </c>
      <c r="U49">
        <v>0.22617000000000001</v>
      </c>
      <c r="V49">
        <v>60</v>
      </c>
      <c r="W49">
        <v>533.15</v>
      </c>
      <c r="X49">
        <v>0.16400000000000001</v>
      </c>
      <c r="Y49">
        <v>88</v>
      </c>
    </row>
    <row r="50" spans="1:49" x14ac:dyDescent="0.3">
      <c r="A50">
        <v>40</v>
      </c>
      <c r="B50">
        <v>285.03699999999998</v>
      </c>
      <c r="C50">
        <v>10.9</v>
      </c>
      <c r="D50">
        <v>733</v>
      </c>
      <c r="E50">
        <v>3115</v>
      </c>
      <c r="F50">
        <v>-3028</v>
      </c>
      <c r="G50">
        <v>0.23541000000000001</v>
      </c>
      <c r="H50">
        <v>60</v>
      </c>
      <c r="I50">
        <v>284.93599999999998</v>
      </c>
      <c r="J50">
        <v>10.98</v>
      </c>
      <c r="K50">
        <v>729</v>
      </c>
      <c r="L50">
        <v>3121</v>
      </c>
      <c r="M50">
        <v>-3035</v>
      </c>
      <c r="N50">
        <v>0.23358999999999999</v>
      </c>
      <c r="O50">
        <v>60</v>
      </c>
      <c r="P50">
        <v>284.89499999999998</v>
      </c>
      <c r="Q50">
        <v>10.91</v>
      </c>
      <c r="R50">
        <v>722</v>
      </c>
      <c r="S50">
        <v>3121</v>
      </c>
      <c r="T50">
        <v>-3036</v>
      </c>
      <c r="U50">
        <v>0.23141</v>
      </c>
      <c r="V50">
        <v>60</v>
      </c>
      <c r="W50">
        <v>533.13</v>
      </c>
      <c r="X50">
        <v>0.16400000000000001</v>
      </c>
      <c r="Y50">
        <v>87</v>
      </c>
    </row>
    <row r="51" spans="1:49" x14ac:dyDescent="0.3">
      <c r="A51">
        <v>41</v>
      </c>
      <c r="B51">
        <v>285.01600000000002</v>
      </c>
      <c r="C51">
        <v>10.78</v>
      </c>
      <c r="D51">
        <v>733</v>
      </c>
      <c r="E51">
        <v>3076</v>
      </c>
      <c r="F51">
        <v>-2988</v>
      </c>
      <c r="G51">
        <v>0.23826</v>
      </c>
      <c r="H51">
        <v>60.000999999999998</v>
      </c>
      <c r="I51">
        <v>285.08800000000002</v>
      </c>
      <c r="J51">
        <v>10.86</v>
      </c>
      <c r="K51">
        <v>725</v>
      </c>
      <c r="L51">
        <v>3080</v>
      </c>
      <c r="M51">
        <v>-2993</v>
      </c>
      <c r="N51">
        <v>0.23549999999999999</v>
      </c>
      <c r="O51">
        <v>60.000999999999998</v>
      </c>
      <c r="P51">
        <v>284.91300000000001</v>
      </c>
      <c r="Q51">
        <v>10.79</v>
      </c>
      <c r="R51">
        <v>724</v>
      </c>
      <c r="S51">
        <v>3078</v>
      </c>
      <c r="T51">
        <v>-2992</v>
      </c>
      <c r="U51">
        <v>0.23513000000000001</v>
      </c>
      <c r="V51">
        <v>60</v>
      </c>
      <c r="W51">
        <v>535.1</v>
      </c>
      <c r="X51">
        <v>0.16600000000000001</v>
      </c>
      <c r="Y51">
        <v>89</v>
      </c>
    </row>
    <row r="52" spans="1:49" x14ac:dyDescent="0.3">
      <c r="A52">
        <v>42</v>
      </c>
      <c r="B52">
        <v>284.93799999999999</v>
      </c>
      <c r="C52">
        <v>10.66</v>
      </c>
      <c r="D52">
        <v>720</v>
      </c>
      <c r="E52">
        <v>3041</v>
      </c>
      <c r="F52">
        <v>-2955</v>
      </c>
      <c r="G52">
        <v>0.23674999999999999</v>
      </c>
      <c r="H52">
        <v>60.000999999999998</v>
      </c>
      <c r="I52">
        <v>284.85300000000001</v>
      </c>
      <c r="J52">
        <v>10.75</v>
      </c>
      <c r="K52">
        <v>720</v>
      </c>
      <c r="L52">
        <v>3046</v>
      </c>
      <c r="M52">
        <v>-2960</v>
      </c>
      <c r="N52">
        <v>0.23643</v>
      </c>
      <c r="O52">
        <v>60</v>
      </c>
      <c r="P52">
        <v>284.84800000000001</v>
      </c>
      <c r="Q52">
        <v>10.68</v>
      </c>
      <c r="R52">
        <v>714</v>
      </c>
      <c r="S52">
        <v>3047</v>
      </c>
      <c r="T52">
        <v>-2962</v>
      </c>
      <c r="U52">
        <v>0.23438000000000001</v>
      </c>
      <c r="V52">
        <v>60</v>
      </c>
      <c r="W52">
        <v>539.54</v>
      </c>
      <c r="X52">
        <v>0.16700000000000001</v>
      </c>
      <c r="Y52">
        <v>90</v>
      </c>
    </row>
    <row r="53" spans="1:49" x14ac:dyDescent="0.3">
      <c r="A53">
        <v>42.579999923706097</v>
      </c>
      <c r="B53">
        <v>284.93799999999999</v>
      </c>
      <c r="C53">
        <v>10.66</v>
      </c>
      <c r="D53">
        <v>720</v>
      </c>
      <c r="E53">
        <v>3041</v>
      </c>
      <c r="F53">
        <v>-2955</v>
      </c>
      <c r="G53">
        <v>0.23674999999999999</v>
      </c>
      <c r="H53">
        <v>60.000999999999998</v>
      </c>
      <c r="I53">
        <v>284.85300000000001</v>
      </c>
      <c r="J53">
        <v>10.75</v>
      </c>
      <c r="K53">
        <v>720</v>
      </c>
      <c r="L53">
        <v>3046</v>
      </c>
      <c r="M53">
        <v>-2960</v>
      </c>
      <c r="N53">
        <v>0.23643</v>
      </c>
      <c r="O53">
        <v>60</v>
      </c>
      <c r="P53">
        <v>284.84800000000001</v>
      </c>
      <c r="Q53">
        <v>10.68</v>
      </c>
      <c r="R53">
        <v>714</v>
      </c>
      <c r="S53">
        <v>3047</v>
      </c>
      <c r="T53">
        <v>-2962</v>
      </c>
      <c r="U53">
        <v>0.23438000000000001</v>
      </c>
      <c r="V53">
        <v>60</v>
      </c>
      <c r="W53">
        <v>539.54</v>
      </c>
      <c r="X53">
        <v>0.16700000000000001</v>
      </c>
      <c r="Y53">
        <v>90</v>
      </c>
    </row>
    <row r="54" spans="1:49" x14ac:dyDescent="0.3">
      <c r="A54">
        <v>43</v>
      </c>
      <c r="B54">
        <v>284.95100000000002</v>
      </c>
      <c r="C54">
        <v>10.61</v>
      </c>
      <c r="D54">
        <v>734</v>
      </c>
      <c r="E54">
        <v>3022</v>
      </c>
      <c r="F54">
        <v>-2931</v>
      </c>
      <c r="G54">
        <v>0.24290999999999999</v>
      </c>
      <c r="H54">
        <v>60</v>
      </c>
      <c r="I54">
        <v>285.05200000000002</v>
      </c>
      <c r="J54">
        <v>10.71</v>
      </c>
      <c r="K54">
        <v>735</v>
      </c>
      <c r="L54">
        <v>3031</v>
      </c>
      <c r="M54">
        <v>-2940</v>
      </c>
      <c r="N54">
        <v>0.24253</v>
      </c>
      <c r="O54">
        <v>60.000999999999998</v>
      </c>
      <c r="P54">
        <v>284.82100000000003</v>
      </c>
      <c r="Q54">
        <v>10.63</v>
      </c>
      <c r="R54">
        <v>724</v>
      </c>
      <c r="S54">
        <v>3030</v>
      </c>
      <c r="T54">
        <v>-2942</v>
      </c>
      <c r="U54">
        <v>0.23880999999999999</v>
      </c>
      <c r="V54">
        <v>60</v>
      </c>
      <c r="W54">
        <v>537.59</v>
      </c>
      <c r="X54">
        <v>0.16300000000000001</v>
      </c>
      <c r="Y54">
        <v>88</v>
      </c>
      <c r="Z54">
        <v>284.93799999999999</v>
      </c>
      <c r="AA54">
        <v>-2955</v>
      </c>
      <c r="AB54">
        <v>284.5</v>
      </c>
      <c r="AC54">
        <v>-3175.2</v>
      </c>
      <c r="AD54">
        <v>-4200</v>
      </c>
      <c r="AE54">
        <v>-850.9</v>
      </c>
      <c r="AF54">
        <v>1024.8</v>
      </c>
      <c r="AG54">
        <v>2324.3000000000002</v>
      </c>
      <c r="AH54">
        <v>284.85300000000001</v>
      </c>
      <c r="AI54">
        <v>-2960</v>
      </c>
      <c r="AJ54">
        <v>284.5</v>
      </c>
      <c r="AK54">
        <v>-3141.2</v>
      </c>
      <c r="AL54">
        <v>-4200</v>
      </c>
      <c r="AM54">
        <v>-819.23333333300002</v>
      </c>
      <c r="AN54">
        <v>1058.8</v>
      </c>
      <c r="AO54">
        <v>2321.96666667</v>
      </c>
    </row>
    <row r="55" spans="1:49" x14ac:dyDescent="0.3">
      <c r="A55">
        <v>44</v>
      </c>
      <c r="B55">
        <v>284.85899999999998</v>
      </c>
      <c r="C55">
        <v>10.57</v>
      </c>
      <c r="D55">
        <v>731</v>
      </c>
      <c r="E55">
        <v>3009</v>
      </c>
      <c r="F55">
        <v>-2919</v>
      </c>
      <c r="G55">
        <v>0.24302000000000001</v>
      </c>
      <c r="H55">
        <v>60</v>
      </c>
      <c r="I55">
        <v>284.91399999999999</v>
      </c>
      <c r="J55">
        <v>10.65</v>
      </c>
      <c r="K55">
        <v>729</v>
      </c>
      <c r="L55">
        <v>3016</v>
      </c>
      <c r="M55">
        <v>-2927</v>
      </c>
      <c r="N55">
        <v>0.24184</v>
      </c>
      <c r="O55">
        <v>60</v>
      </c>
      <c r="P55">
        <v>284.90600000000001</v>
      </c>
      <c r="Q55">
        <v>10.59</v>
      </c>
      <c r="R55">
        <v>725</v>
      </c>
      <c r="S55">
        <v>3019</v>
      </c>
      <c r="T55">
        <v>-2931</v>
      </c>
      <c r="U55">
        <v>0.24024999999999999</v>
      </c>
      <c r="V55">
        <v>60.000999999999998</v>
      </c>
      <c r="W55">
        <v>533.07000000000005</v>
      </c>
      <c r="X55">
        <v>0.16400000000000001</v>
      </c>
      <c r="Y55">
        <v>88</v>
      </c>
      <c r="Z55">
        <v>284.93799999999999</v>
      </c>
      <c r="AA55">
        <v>-2955</v>
      </c>
      <c r="AB55">
        <v>284.5</v>
      </c>
      <c r="AC55">
        <v>-3175.2</v>
      </c>
      <c r="AD55">
        <v>-4200</v>
      </c>
      <c r="AE55">
        <v>-850.9</v>
      </c>
      <c r="AF55">
        <v>1024.8</v>
      </c>
      <c r="AG55">
        <v>2324.3000000000002</v>
      </c>
      <c r="AH55">
        <v>284.85300000000001</v>
      </c>
      <c r="AI55">
        <v>-2960</v>
      </c>
      <c r="AJ55">
        <v>284.5</v>
      </c>
      <c r="AK55">
        <v>-3141.2</v>
      </c>
      <c r="AL55">
        <v>-4200</v>
      </c>
      <c r="AM55">
        <v>-819.23333333300002</v>
      </c>
      <c r="AN55">
        <v>1058.8</v>
      </c>
      <c r="AO55">
        <v>2321.96666667</v>
      </c>
      <c r="AP55">
        <v>284.84800000000001</v>
      </c>
      <c r="AQ55">
        <v>-2962</v>
      </c>
      <c r="AR55">
        <v>284.5</v>
      </c>
      <c r="AS55">
        <v>-3139.2</v>
      </c>
      <c r="AT55">
        <v>-4200</v>
      </c>
      <c r="AU55">
        <v>-817.366666667</v>
      </c>
      <c r="AV55">
        <v>1060.8</v>
      </c>
      <c r="AW55">
        <v>2321.8333333300002</v>
      </c>
    </row>
    <row r="56" spans="1:49" x14ac:dyDescent="0.3">
      <c r="A56">
        <v>44.140000104904203</v>
      </c>
      <c r="B56">
        <v>284.85899999999998</v>
      </c>
      <c r="C56">
        <v>10.57</v>
      </c>
      <c r="D56">
        <v>731</v>
      </c>
      <c r="E56">
        <v>3009</v>
      </c>
      <c r="F56">
        <v>-2919</v>
      </c>
      <c r="G56">
        <v>0.24302000000000001</v>
      </c>
      <c r="H56">
        <v>60</v>
      </c>
      <c r="I56">
        <v>284.91399999999999</v>
      </c>
      <c r="J56">
        <v>10.65</v>
      </c>
      <c r="K56">
        <v>729</v>
      </c>
      <c r="L56">
        <v>3016</v>
      </c>
      <c r="M56">
        <v>-2927</v>
      </c>
      <c r="N56">
        <v>0.24184</v>
      </c>
      <c r="O56">
        <v>60</v>
      </c>
      <c r="P56">
        <v>284.90600000000001</v>
      </c>
      <c r="Q56">
        <v>10.59</v>
      </c>
      <c r="R56">
        <v>725</v>
      </c>
      <c r="S56">
        <v>3019</v>
      </c>
      <c r="T56">
        <v>-2931</v>
      </c>
      <c r="U56">
        <v>0.24024999999999999</v>
      </c>
      <c r="V56">
        <v>60.000999999999998</v>
      </c>
      <c r="W56">
        <v>533.07000000000005</v>
      </c>
      <c r="X56">
        <v>0.16400000000000001</v>
      </c>
      <c r="Y56">
        <v>88</v>
      </c>
    </row>
    <row r="57" spans="1:49" x14ac:dyDescent="0.3">
      <c r="A57">
        <v>45</v>
      </c>
      <c r="B57">
        <v>280.84100000000001</v>
      </c>
      <c r="C57">
        <v>9.4499999999999993</v>
      </c>
      <c r="D57">
        <v>741</v>
      </c>
      <c r="E57">
        <v>2796</v>
      </c>
      <c r="F57">
        <v>-2696</v>
      </c>
      <c r="G57">
        <v>0.26494000000000001</v>
      </c>
      <c r="H57">
        <v>60</v>
      </c>
      <c r="I57">
        <v>280.78399999999999</v>
      </c>
      <c r="J57">
        <v>9.5399999999999991</v>
      </c>
      <c r="K57">
        <v>738</v>
      </c>
      <c r="L57">
        <v>2803</v>
      </c>
      <c r="M57">
        <v>-2704</v>
      </c>
      <c r="N57">
        <v>0.26324999999999998</v>
      </c>
      <c r="O57">
        <v>60</v>
      </c>
      <c r="P57">
        <v>280.69200000000001</v>
      </c>
      <c r="Q57">
        <v>9.4600000000000009</v>
      </c>
      <c r="R57">
        <v>733</v>
      </c>
      <c r="S57">
        <v>2801</v>
      </c>
      <c r="T57">
        <v>-2704</v>
      </c>
      <c r="U57">
        <v>0.26166</v>
      </c>
      <c r="V57">
        <v>60</v>
      </c>
      <c r="W57">
        <v>533.36</v>
      </c>
      <c r="X57">
        <v>0.16600000000000001</v>
      </c>
      <c r="Y57">
        <v>89</v>
      </c>
    </row>
    <row r="58" spans="1:49" x14ac:dyDescent="0.3">
      <c r="A58">
        <v>46</v>
      </c>
      <c r="B58">
        <v>282.87799999999999</v>
      </c>
      <c r="C58">
        <v>8.74</v>
      </c>
      <c r="D58">
        <v>740</v>
      </c>
      <c r="E58">
        <v>2489</v>
      </c>
      <c r="F58">
        <v>-2377</v>
      </c>
      <c r="G58">
        <v>0.29743000000000003</v>
      </c>
      <c r="H58">
        <v>60.000999999999998</v>
      </c>
      <c r="I58">
        <v>282.976</v>
      </c>
      <c r="J58">
        <v>8.82</v>
      </c>
      <c r="K58">
        <v>743</v>
      </c>
      <c r="L58">
        <v>2497</v>
      </c>
      <c r="M58">
        <v>-2384</v>
      </c>
      <c r="N58">
        <v>0.29765000000000003</v>
      </c>
      <c r="O58">
        <v>60.000999999999998</v>
      </c>
      <c r="P58">
        <v>282.84300000000002</v>
      </c>
      <c r="Q58">
        <v>8.75</v>
      </c>
      <c r="R58">
        <v>737</v>
      </c>
      <c r="S58">
        <v>2495</v>
      </c>
      <c r="T58">
        <v>-2384</v>
      </c>
      <c r="U58">
        <v>0.29554000000000002</v>
      </c>
      <c r="V58">
        <v>60</v>
      </c>
      <c r="W58">
        <v>533.16</v>
      </c>
      <c r="X58">
        <v>0.16400000000000001</v>
      </c>
      <c r="Y58">
        <v>87</v>
      </c>
    </row>
    <row r="59" spans="1:49" x14ac:dyDescent="0.3">
      <c r="A59">
        <v>47</v>
      </c>
      <c r="B59">
        <v>282.75799999999998</v>
      </c>
      <c r="C59">
        <v>8.41</v>
      </c>
      <c r="D59">
        <v>747</v>
      </c>
      <c r="E59">
        <v>2385</v>
      </c>
      <c r="F59">
        <v>-2265</v>
      </c>
      <c r="G59">
        <v>0.31313999999999997</v>
      </c>
      <c r="H59">
        <v>60</v>
      </c>
      <c r="I59">
        <v>282.63099999999997</v>
      </c>
      <c r="J59">
        <v>8.49</v>
      </c>
      <c r="K59">
        <v>742</v>
      </c>
      <c r="L59">
        <v>2395</v>
      </c>
      <c r="M59">
        <v>-2277</v>
      </c>
      <c r="N59">
        <v>0.30992999999999998</v>
      </c>
      <c r="O59">
        <v>60</v>
      </c>
      <c r="P59">
        <v>282.61399999999998</v>
      </c>
      <c r="Q59">
        <v>8.4</v>
      </c>
      <c r="R59">
        <v>736</v>
      </c>
      <c r="S59">
        <v>2391</v>
      </c>
      <c r="T59">
        <v>-2276</v>
      </c>
      <c r="U59">
        <v>0.30763000000000001</v>
      </c>
      <c r="V59">
        <v>60</v>
      </c>
      <c r="W59">
        <v>531.74</v>
      </c>
      <c r="X59">
        <v>0.16200000000000001</v>
      </c>
      <c r="Y59">
        <v>86</v>
      </c>
    </row>
    <row r="60" spans="1:49" x14ac:dyDescent="0.3">
      <c r="A60">
        <v>48</v>
      </c>
      <c r="B60">
        <v>282.54000000000002</v>
      </c>
      <c r="C60">
        <v>8.1300000000000008</v>
      </c>
      <c r="D60">
        <v>735</v>
      </c>
      <c r="E60">
        <v>2306</v>
      </c>
      <c r="F60">
        <v>-2185</v>
      </c>
      <c r="G60">
        <v>0.31884000000000001</v>
      </c>
      <c r="H60">
        <v>60</v>
      </c>
      <c r="I60">
        <v>282.74200000000002</v>
      </c>
      <c r="J60">
        <v>8.2100000000000009</v>
      </c>
      <c r="K60">
        <v>736</v>
      </c>
      <c r="L60">
        <v>2313</v>
      </c>
      <c r="M60">
        <v>-2192</v>
      </c>
      <c r="N60">
        <v>0.31833</v>
      </c>
      <c r="O60">
        <v>60.000999999999998</v>
      </c>
      <c r="P60">
        <v>282.56299999999999</v>
      </c>
      <c r="Q60">
        <v>8.15</v>
      </c>
      <c r="R60">
        <v>735</v>
      </c>
      <c r="S60">
        <v>2311</v>
      </c>
      <c r="T60">
        <v>-2191</v>
      </c>
      <c r="U60">
        <v>0.31814999999999999</v>
      </c>
      <c r="V60">
        <v>60</v>
      </c>
      <c r="W60">
        <v>526.65</v>
      </c>
      <c r="X60">
        <v>0.16400000000000001</v>
      </c>
      <c r="Y60">
        <v>87</v>
      </c>
    </row>
    <row r="61" spans="1:49" x14ac:dyDescent="0.3">
      <c r="A61">
        <v>49</v>
      </c>
      <c r="B61">
        <v>282.536</v>
      </c>
      <c r="C61">
        <v>7.94</v>
      </c>
      <c r="D61">
        <v>741</v>
      </c>
      <c r="E61">
        <v>2248</v>
      </c>
      <c r="F61">
        <v>-2122</v>
      </c>
      <c r="G61">
        <v>0.32972000000000001</v>
      </c>
      <c r="H61">
        <v>60</v>
      </c>
      <c r="I61">
        <v>282.476</v>
      </c>
      <c r="J61">
        <v>8.0399999999999991</v>
      </c>
      <c r="K61">
        <v>742</v>
      </c>
      <c r="L61">
        <v>2257</v>
      </c>
      <c r="M61">
        <v>-2132</v>
      </c>
      <c r="N61">
        <v>0.32877000000000001</v>
      </c>
      <c r="O61">
        <v>60</v>
      </c>
      <c r="P61">
        <v>282.42099999999999</v>
      </c>
      <c r="Q61">
        <v>7.95</v>
      </c>
      <c r="R61">
        <v>735</v>
      </c>
      <c r="S61">
        <v>2252</v>
      </c>
      <c r="T61">
        <v>-2128</v>
      </c>
      <c r="U61">
        <v>0.32645000000000002</v>
      </c>
      <c r="V61">
        <v>60</v>
      </c>
      <c r="W61">
        <v>527.95000000000005</v>
      </c>
      <c r="X61">
        <v>0.16900000000000001</v>
      </c>
      <c r="Y61">
        <v>89</v>
      </c>
    </row>
    <row r="62" spans="1:49" x14ac:dyDescent="0.3">
      <c r="A62">
        <v>50</v>
      </c>
      <c r="B62">
        <v>282.40899999999999</v>
      </c>
      <c r="C62">
        <v>7.8</v>
      </c>
      <c r="D62">
        <v>741</v>
      </c>
      <c r="E62">
        <v>2207</v>
      </c>
      <c r="F62">
        <v>-2079</v>
      </c>
      <c r="G62">
        <v>0.33594000000000002</v>
      </c>
      <c r="H62">
        <v>59.999000000000002</v>
      </c>
      <c r="I62">
        <v>282.60399999999998</v>
      </c>
      <c r="J62">
        <v>7.91</v>
      </c>
      <c r="K62">
        <v>746</v>
      </c>
      <c r="L62">
        <v>2216</v>
      </c>
      <c r="M62">
        <v>-2087</v>
      </c>
      <c r="N62">
        <v>0.33642</v>
      </c>
      <c r="O62">
        <v>60.000999999999998</v>
      </c>
      <c r="P62">
        <v>282.34500000000003</v>
      </c>
      <c r="Q62">
        <v>7.81</v>
      </c>
      <c r="R62">
        <v>737</v>
      </c>
      <c r="S62">
        <v>2212</v>
      </c>
      <c r="T62">
        <v>-2086</v>
      </c>
      <c r="U62">
        <v>0.33329999999999999</v>
      </c>
      <c r="V62">
        <v>59.999000000000002</v>
      </c>
      <c r="W62">
        <v>533.11</v>
      </c>
      <c r="X62">
        <v>0.161</v>
      </c>
      <c r="Y62">
        <v>86</v>
      </c>
    </row>
    <row r="63" spans="1:49" x14ac:dyDescent="0.3">
      <c r="A63">
        <v>51</v>
      </c>
      <c r="B63">
        <v>282.46499999999997</v>
      </c>
      <c r="C63">
        <v>7.73</v>
      </c>
      <c r="D63">
        <v>746</v>
      </c>
      <c r="E63">
        <v>2183</v>
      </c>
      <c r="F63">
        <v>-2051</v>
      </c>
      <c r="G63">
        <v>0.34176000000000001</v>
      </c>
      <c r="H63">
        <v>60</v>
      </c>
      <c r="I63">
        <v>282.44799999999998</v>
      </c>
      <c r="J63">
        <v>7.82</v>
      </c>
      <c r="K63">
        <v>745</v>
      </c>
      <c r="L63">
        <v>2184</v>
      </c>
      <c r="M63">
        <v>-2053</v>
      </c>
      <c r="N63">
        <v>0.34122999999999998</v>
      </c>
      <c r="O63">
        <v>60</v>
      </c>
      <c r="P63">
        <v>282.33999999999997</v>
      </c>
      <c r="Q63">
        <v>7.73</v>
      </c>
      <c r="R63">
        <v>739</v>
      </c>
      <c r="S63">
        <v>2185</v>
      </c>
      <c r="T63">
        <v>-2057</v>
      </c>
      <c r="U63">
        <v>0.3382</v>
      </c>
      <c r="V63">
        <v>60</v>
      </c>
      <c r="W63">
        <v>533.15</v>
      </c>
      <c r="X63">
        <v>0.16600000000000001</v>
      </c>
      <c r="Y63">
        <v>89</v>
      </c>
    </row>
    <row r="64" spans="1:49" x14ac:dyDescent="0.3">
      <c r="A64">
        <v>51.579999923706097</v>
      </c>
      <c r="B64">
        <v>282.46499999999997</v>
      </c>
      <c r="C64">
        <v>7.73</v>
      </c>
      <c r="D64">
        <v>746</v>
      </c>
      <c r="E64">
        <v>2183</v>
      </c>
      <c r="F64">
        <v>-2051</v>
      </c>
      <c r="G64">
        <v>0.34176000000000001</v>
      </c>
      <c r="H64">
        <v>60</v>
      </c>
      <c r="I64">
        <v>282.44799999999998</v>
      </c>
      <c r="J64">
        <v>7.82</v>
      </c>
      <c r="K64">
        <v>745</v>
      </c>
      <c r="L64">
        <v>2184</v>
      </c>
      <c r="M64">
        <v>-2053</v>
      </c>
      <c r="N64">
        <v>0.34122999999999998</v>
      </c>
      <c r="O64">
        <v>60</v>
      </c>
      <c r="P64">
        <v>282.33999999999997</v>
      </c>
      <c r="Q64">
        <v>7.73</v>
      </c>
      <c r="R64">
        <v>739</v>
      </c>
      <c r="S64">
        <v>2185</v>
      </c>
      <c r="T64">
        <v>-2057</v>
      </c>
      <c r="U64">
        <v>0.3382</v>
      </c>
      <c r="V64">
        <v>60</v>
      </c>
      <c r="W64">
        <v>533.15</v>
      </c>
      <c r="X64">
        <v>0.16600000000000001</v>
      </c>
      <c r="Y64">
        <v>89</v>
      </c>
    </row>
    <row r="65" spans="1:49" x14ac:dyDescent="0.3">
      <c r="A65">
        <v>52</v>
      </c>
      <c r="B65">
        <v>282.45699999999999</v>
      </c>
      <c r="C65">
        <v>7.67</v>
      </c>
      <c r="D65">
        <v>749</v>
      </c>
      <c r="E65">
        <v>2169</v>
      </c>
      <c r="F65">
        <v>-2035</v>
      </c>
      <c r="G65">
        <v>0.34525</v>
      </c>
      <c r="H65">
        <v>60.000999999999998</v>
      </c>
      <c r="I65">
        <v>282.37900000000002</v>
      </c>
      <c r="J65">
        <v>7.78</v>
      </c>
      <c r="K65">
        <v>745</v>
      </c>
      <c r="L65">
        <v>2169</v>
      </c>
      <c r="M65">
        <v>-2037</v>
      </c>
      <c r="N65">
        <v>0.34344000000000002</v>
      </c>
      <c r="O65">
        <v>59.999000000000002</v>
      </c>
      <c r="P65">
        <v>282.40499999999997</v>
      </c>
      <c r="Q65">
        <v>7.68</v>
      </c>
      <c r="R65">
        <v>740</v>
      </c>
      <c r="S65">
        <v>2173</v>
      </c>
      <c r="T65">
        <v>-2043</v>
      </c>
      <c r="U65">
        <v>0.34061999999999998</v>
      </c>
      <c r="V65">
        <v>60</v>
      </c>
      <c r="W65">
        <v>533.09</v>
      </c>
      <c r="X65">
        <v>0.16700000000000001</v>
      </c>
      <c r="Y65">
        <v>89</v>
      </c>
      <c r="Z65">
        <v>282.46499999999997</v>
      </c>
      <c r="AA65">
        <v>-2051</v>
      </c>
      <c r="AB65">
        <v>282</v>
      </c>
      <c r="AC65">
        <v>-2186</v>
      </c>
      <c r="AD65">
        <v>-4200</v>
      </c>
      <c r="AE65">
        <v>87.066666666700002</v>
      </c>
      <c r="AF65">
        <v>2014</v>
      </c>
      <c r="AG65">
        <v>2273.0666666699999</v>
      </c>
      <c r="AH65">
        <v>282.44799999999998</v>
      </c>
      <c r="AI65">
        <v>-2053</v>
      </c>
      <c r="AJ65">
        <v>282</v>
      </c>
      <c r="AK65">
        <v>-2179.1999999999998</v>
      </c>
      <c r="AL65">
        <v>-4200</v>
      </c>
      <c r="AM65">
        <v>93.733333333299996</v>
      </c>
      <c r="AN65">
        <v>2020.8</v>
      </c>
      <c r="AO65">
        <v>2272.9333333300001</v>
      </c>
    </row>
    <row r="66" spans="1:49" x14ac:dyDescent="0.3">
      <c r="A66">
        <v>53</v>
      </c>
      <c r="B66">
        <v>282.39800000000002</v>
      </c>
      <c r="C66">
        <v>7.61</v>
      </c>
      <c r="D66">
        <v>745</v>
      </c>
      <c r="E66">
        <v>2150</v>
      </c>
      <c r="F66">
        <v>-2017</v>
      </c>
      <c r="G66">
        <v>0.34639999999999999</v>
      </c>
      <c r="H66">
        <v>60</v>
      </c>
      <c r="I66">
        <v>282.44099999999997</v>
      </c>
      <c r="J66">
        <v>7.7</v>
      </c>
      <c r="K66">
        <v>745</v>
      </c>
      <c r="L66">
        <v>2156</v>
      </c>
      <c r="M66">
        <v>-2023</v>
      </c>
      <c r="N66">
        <v>0.34537000000000001</v>
      </c>
      <c r="O66">
        <v>60.000999999999998</v>
      </c>
      <c r="P66">
        <v>282.34199999999998</v>
      </c>
      <c r="Q66">
        <v>7.63</v>
      </c>
      <c r="R66">
        <v>741</v>
      </c>
      <c r="S66">
        <v>2155</v>
      </c>
      <c r="T66">
        <v>-2023</v>
      </c>
      <c r="U66">
        <v>0.34379999999999999</v>
      </c>
      <c r="V66">
        <v>59.999000000000002</v>
      </c>
      <c r="W66">
        <v>533.72</v>
      </c>
      <c r="X66">
        <v>0.16600000000000001</v>
      </c>
      <c r="Y66">
        <v>89</v>
      </c>
      <c r="Z66">
        <v>282.46499999999997</v>
      </c>
      <c r="AA66">
        <v>-2051</v>
      </c>
      <c r="AB66">
        <v>282</v>
      </c>
      <c r="AC66">
        <v>-2186</v>
      </c>
      <c r="AD66">
        <v>-4200</v>
      </c>
      <c r="AE66">
        <v>87.066666666700002</v>
      </c>
      <c r="AF66">
        <v>2014</v>
      </c>
      <c r="AG66">
        <v>2273.0666666699999</v>
      </c>
      <c r="AH66">
        <v>282.44799999999998</v>
      </c>
      <c r="AI66">
        <v>-2053</v>
      </c>
      <c r="AJ66">
        <v>282</v>
      </c>
      <c r="AK66">
        <v>-2179.1999999999998</v>
      </c>
      <c r="AL66">
        <v>-4200</v>
      </c>
      <c r="AM66">
        <v>93.733333333299996</v>
      </c>
      <c r="AN66">
        <v>2020.8</v>
      </c>
      <c r="AO66">
        <v>2272.9333333300001</v>
      </c>
      <c r="AP66">
        <v>282.33999999999997</v>
      </c>
      <c r="AQ66">
        <v>-2057</v>
      </c>
      <c r="AR66">
        <v>282</v>
      </c>
      <c r="AS66">
        <v>-2136</v>
      </c>
      <c r="AT66">
        <v>-4200</v>
      </c>
      <c r="AU66">
        <v>136.06666666699999</v>
      </c>
      <c r="AV66">
        <v>2064</v>
      </c>
      <c r="AW66">
        <v>2272.0666666699999</v>
      </c>
    </row>
    <row r="67" spans="1:49" x14ac:dyDescent="0.3">
      <c r="A67">
        <v>53.150000095367403</v>
      </c>
      <c r="B67">
        <v>282.39800000000002</v>
      </c>
      <c r="C67">
        <v>7.61</v>
      </c>
      <c r="D67">
        <v>745</v>
      </c>
      <c r="E67">
        <v>2150</v>
      </c>
      <c r="F67">
        <v>-2017</v>
      </c>
      <c r="G67">
        <v>0.34639999999999999</v>
      </c>
      <c r="H67">
        <v>60</v>
      </c>
      <c r="I67">
        <v>282.44099999999997</v>
      </c>
      <c r="J67">
        <v>7.7</v>
      </c>
      <c r="K67">
        <v>745</v>
      </c>
      <c r="L67">
        <v>2156</v>
      </c>
      <c r="M67">
        <v>-2023</v>
      </c>
      <c r="N67">
        <v>0.34537000000000001</v>
      </c>
      <c r="O67">
        <v>60.000999999999998</v>
      </c>
      <c r="P67">
        <v>282.34199999999998</v>
      </c>
      <c r="Q67">
        <v>7.63</v>
      </c>
      <c r="R67">
        <v>741</v>
      </c>
      <c r="S67">
        <v>2155</v>
      </c>
      <c r="T67">
        <v>-2023</v>
      </c>
      <c r="U67">
        <v>0.34379999999999999</v>
      </c>
      <c r="V67">
        <v>59.999000000000002</v>
      </c>
      <c r="W67">
        <v>533.72</v>
      </c>
      <c r="X67">
        <v>0.16600000000000001</v>
      </c>
      <c r="Y67">
        <v>89</v>
      </c>
    </row>
    <row r="68" spans="1:49" x14ac:dyDescent="0.3">
      <c r="A68">
        <v>54</v>
      </c>
      <c r="B68">
        <v>278.89</v>
      </c>
      <c r="C68">
        <v>6.6</v>
      </c>
      <c r="D68">
        <v>741</v>
      </c>
      <c r="E68">
        <v>1959</v>
      </c>
      <c r="F68">
        <v>-1813</v>
      </c>
      <c r="G68">
        <v>0.37808000000000003</v>
      </c>
      <c r="H68">
        <v>60</v>
      </c>
      <c r="I68">
        <v>278.78300000000002</v>
      </c>
      <c r="J68">
        <v>6.74</v>
      </c>
      <c r="K68">
        <v>739</v>
      </c>
      <c r="L68">
        <v>1963</v>
      </c>
      <c r="M68">
        <v>-1818</v>
      </c>
      <c r="N68">
        <v>0.37633</v>
      </c>
      <c r="O68">
        <v>59.999000000000002</v>
      </c>
      <c r="P68">
        <v>278.685</v>
      </c>
      <c r="Q68">
        <v>6.62</v>
      </c>
      <c r="R68">
        <v>736</v>
      </c>
      <c r="S68">
        <v>1961</v>
      </c>
      <c r="T68">
        <v>-1818</v>
      </c>
      <c r="U68">
        <v>0.37498999999999999</v>
      </c>
      <c r="V68">
        <v>60.000999999999998</v>
      </c>
      <c r="W68">
        <v>539.70000000000005</v>
      </c>
      <c r="X68">
        <v>0.16500000000000001</v>
      </c>
      <c r="Y68">
        <v>89</v>
      </c>
    </row>
    <row r="69" spans="1:49" x14ac:dyDescent="0.3">
      <c r="A69">
        <v>55</v>
      </c>
      <c r="B69">
        <v>280.30900000000003</v>
      </c>
      <c r="C69">
        <v>5.89</v>
      </c>
      <c r="D69">
        <v>748</v>
      </c>
      <c r="E69">
        <v>1672</v>
      </c>
      <c r="F69">
        <v>-1495</v>
      </c>
      <c r="G69">
        <v>0.44763999999999998</v>
      </c>
      <c r="H69">
        <v>60</v>
      </c>
      <c r="I69">
        <v>280.48200000000003</v>
      </c>
      <c r="J69">
        <v>6.02</v>
      </c>
      <c r="K69">
        <v>749</v>
      </c>
      <c r="L69">
        <v>1677</v>
      </c>
      <c r="M69">
        <v>-1500</v>
      </c>
      <c r="N69">
        <v>0.44640000000000002</v>
      </c>
      <c r="O69">
        <v>60.000999999999998</v>
      </c>
      <c r="P69">
        <v>280.33100000000002</v>
      </c>
      <c r="Q69">
        <v>5.9</v>
      </c>
      <c r="R69">
        <v>746</v>
      </c>
      <c r="S69">
        <v>1676</v>
      </c>
      <c r="T69">
        <v>-1501</v>
      </c>
      <c r="U69">
        <v>0.44481999999999999</v>
      </c>
      <c r="V69">
        <v>60.000999999999998</v>
      </c>
      <c r="W69">
        <v>539</v>
      </c>
      <c r="X69">
        <v>0.16600000000000001</v>
      </c>
      <c r="Y69">
        <v>90</v>
      </c>
    </row>
    <row r="70" spans="1:49" x14ac:dyDescent="0.3">
      <c r="A70">
        <v>56</v>
      </c>
      <c r="B70">
        <v>280.221</v>
      </c>
      <c r="C70">
        <v>5.55</v>
      </c>
      <c r="D70">
        <v>751</v>
      </c>
      <c r="E70">
        <v>1566</v>
      </c>
      <c r="F70">
        <v>-1374</v>
      </c>
      <c r="G70">
        <v>0.47969000000000001</v>
      </c>
      <c r="H70">
        <v>60.000999999999998</v>
      </c>
      <c r="I70">
        <v>280.13</v>
      </c>
      <c r="J70">
        <v>5.67</v>
      </c>
      <c r="K70">
        <v>755</v>
      </c>
      <c r="L70">
        <v>1573</v>
      </c>
      <c r="M70">
        <v>-1379</v>
      </c>
      <c r="N70">
        <v>0.48041</v>
      </c>
      <c r="O70">
        <v>60</v>
      </c>
      <c r="P70">
        <v>280.13499999999999</v>
      </c>
      <c r="Q70">
        <v>5.55</v>
      </c>
      <c r="R70">
        <v>751</v>
      </c>
      <c r="S70">
        <v>1571</v>
      </c>
      <c r="T70">
        <v>-1380</v>
      </c>
      <c r="U70">
        <v>0.47826999999999997</v>
      </c>
      <c r="V70">
        <v>60</v>
      </c>
      <c r="W70">
        <v>533.11</v>
      </c>
      <c r="X70">
        <v>0.16800000000000001</v>
      </c>
      <c r="Y70">
        <v>90</v>
      </c>
    </row>
    <row r="71" spans="1:49" x14ac:dyDescent="0.3">
      <c r="A71">
        <v>57</v>
      </c>
      <c r="B71">
        <v>280.06</v>
      </c>
      <c r="C71">
        <v>5.28</v>
      </c>
      <c r="D71">
        <v>752</v>
      </c>
      <c r="E71">
        <v>1490</v>
      </c>
      <c r="F71">
        <v>-1286</v>
      </c>
      <c r="G71">
        <v>0.50461999999999996</v>
      </c>
      <c r="H71">
        <v>60.000999999999998</v>
      </c>
      <c r="I71">
        <v>280.19499999999999</v>
      </c>
      <c r="J71">
        <v>5.41</v>
      </c>
      <c r="K71">
        <v>757</v>
      </c>
      <c r="L71">
        <v>1493</v>
      </c>
      <c r="M71">
        <v>-1286</v>
      </c>
      <c r="N71">
        <v>0.50717999999999996</v>
      </c>
      <c r="O71">
        <v>60</v>
      </c>
      <c r="P71">
        <v>279.98899999999998</v>
      </c>
      <c r="Q71">
        <v>5.28</v>
      </c>
      <c r="R71">
        <v>749</v>
      </c>
      <c r="S71">
        <v>1490</v>
      </c>
      <c r="T71">
        <v>-1288</v>
      </c>
      <c r="U71">
        <v>0.50249999999999995</v>
      </c>
      <c r="V71">
        <v>60</v>
      </c>
      <c r="W71">
        <v>533.07000000000005</v>
      </c>
      <c r="X71">
        <v>0.16800000000000001</v>
      </c>
      <c r="Y71">
        <v>90</v>
      </c>
    </row>
    <row r="72" spans="1:49" x14ac:dyDescent="0.3">
      <c r="A72">
        <v>58</v>
      </c>
      <c r="B72">
        <v>280.04899999999998</v>
      </c>
      <c r="C72">
        <v>5.0999999999999996</v>
      </c>
      <c r="D72">
        <v>755</v>
      </c>
      <c r="E72">
        <v>1430</v>
      </c>
      <c r="F72">
        <v>-1215</v>
      </c>
      <c r="G72">
        <v>0.52785000000000004</v>
      </c>
      <c r="H72">
        <v>60</v>
      </c>
      <c r="I72">
        <v>280.065</v>
      </c>
      <c r="J72">
        <v>5.23</v>
      </c>
      <c r="K72">
        <v>756</v>
      </c>
      <c r="L72">
        <v>1437</v>
      </c>
      <c r="M72">
        <v>-1222</v>
      </c>
      <c r="N72">
        <v>0.52592000000000005</v>
      </c>
      <c r="O72">
        <v>60</v>
      </c>
      <c r="P72">
        <v>279.87400000000002</v>
      </c>
      <c r="Q72">
        <v>5.1100000000000003</v>
      </c>
      <c r="R72">
        <v>752</v>
      </c>
      <c r="S72">
        <v>1434</v>
      </c>
      <c r="T72">
        <v>-1221</v>
      </c>
      <c r="U72">
        <v>0.52427000000000001</v>
      </c>
      <c r="V72">
        <v>60</v>
      </c>
      <c r="W72">
        <v>533.1</v>
      </c>
      <c r="X72">
        <v>0.16700000000000001</v>
      </c>
      <c r="Y72">
        <v>89</v>
      </c>
    </row>
    <row r="73" spans="1:49" x14ac:dyDescent="0.3">
      <c r="A73">
        <v>59</v>
      </c>
      <c r="B73">
        <v>279.911</v>
      </c>
      <c r="C73">
        <v>4.9800000000000004</v>
      </c>
      <c r="D73">
        <v>753</v>
      </c>
      <c r="E73">
        <v>1396</v>
      </c>
      <c r="F73">
        <v>-1176</v>
      </c>
      <c r="G73">
        <v>0.53917999999999999</v>
      </c>
      <c r="H73">
        <v>60.000999999999998</v>
      </c>
      <c r="I73">
        <v>279.952</v>
      </c>
      <c r="J73">
        <v>5.12</v>
      </c>
      <c r="K73">
        <v>757</v>
      </c>
      <c r="L73">
        <v>1401</v>
      </c>
      <c r="M73">
        <v>-1179</v>
      </c>
      <c r="N73">
        <v>0.54035</v>
      </c>
      <c r="O73">
        <v>60</v>
      </c>
      <c r="P73">
        <v>279.92200000000003</v>
      </c>
      <c r="Q73">
        <v>4.99</v>
      </c>
      <c r="R73">
        <v>754</v>
      </c>
      <c r="S73">
        <v>1401</v>
      </c>
      <c r="T73">
        <v>-1180</v>
      </c>
      <c r="U73">
        <v>0.53859000000000001</v>
      </c>
      <c r="V73">
        <v>60</v>
      </c>
      <c r="W73">
        <v>533.04</v>
      </c>
      <c r="X73">
        <v>0.16400000000000001</v>
      </c>
      <c r="Y73">
        <v>87</v>
      </c>
    </row>
    <row r="74" spans="1:49" x14ac:dyDescent="0.3">
      <c r="A74">
        <v>60</v>
      </c>
      <c r="B74">
        <v>279.97000000000003</v>
      </c>
      <c r="C74">
        <v>4.8899999999999997</v>
      </c>
      <c r="D74">
        <v>749</v>
      </c>
      <c r="E74">
        <v>1367</v>
      </c>
      <c r="F74">
        <v>-1143</v>
      </c>
      <c r="G74">
        <v>0.54830000000000001</v>
      </c>
      <c r="H74">
        <v>60</v>
      </c>
      <c r="I74">
        <v>280.00700000000001</v>
      </c>
      <c r="J74">
        <v>5.03</v>
      </c>
      <c r="K74">
        <v>749</v>
      </c>
      <c r="L74">
        <v>1371</v>
      </c>
      <c r="M74">
        <v>-1148</v>
      </c>
      <c r="N74">
        <v>0.54620999999999997</v>
      </c>
      <c r="O74">
        <v>60.000999999999998</v>
      </c>
      <c r="P74">
        <v>279.84300000000002</v>
      </c>
      <c r="Q74">
        <v>4.91</v>
      </c>
      <c r="R74">
        <v>751</v>
      </c>
      <c r="S74">
        <v>1371</v>
      </c>
      <c r="T74">
        <v>-1147</v>
      </c>
      <c r="U74">
        <v>0.54803000000000002</v>
      </c>
      <c r="V74">
        <v>60</v>
      </c>
      <c r="W74">
        <v>526.69000000000005</v>
      </c>
      <c r="X74">
        <v>0.17100000000000001</v>
      </c>
      <c r="Y74">
        <v>90</v>
      </c>
    </row>
    <row r="75" spans="1:49" x14ac:dyDescent="0.3">
      <c r="A75">
        <v>60.579999923706097</v>
      </c>
      <c r="B75">
        <v>279.97000000000003</v>
      </c>
      <c r="C75">
        <v>4.8899999999999997</v>
      </c>
      <c r="D75">
        <v>749</v>
      </c>
      <c r="E75">
        <v>1367</v>
      </c>
      <c r="F75">
        <v>-1143</v>
      </c>
      <c r="G75">
        <v>0.54830000000000001</v>
      </c>
      <c r="H75">
        <v>60</v>
      </c>
      <c r="I75">
        <v>280.00700000000001</v>
      </c>
      <c r="J75">
        <v>5.03</v>
      </c>
      <c r="K75">
        <v>749</v>
      </c>
      <c r="L75">
        <v>1371</v>
      </c>
      <c r="M75">
        <v>-1148</v>
      </c>
      <c r="N75">
        <v>0.54620999999999997</v>
      </c>
      <c r="O75">
        <v>60.000999999999998</v>
      </c>
      <c r="P75">
        <v>279.84300000000002</v>
      </c>
      <c r="Q75">
        <v>4.91</v>
      </c>
      <c r="R75">
        <v>751</v>
      </c>
      <c r="S75">
        <v>1371</v>
      </c>
      <c r="T75">
        <v>-1147</v>
      </c>
      <c r="U75">
        <v>0.54803000000000002</v>
      </c>
      <c r="V75">
        <v>60</v>
      </c>
      <c r="W75">
        <v>526.69000000000005</v>
      </c>
      <c r="X75">
        <v>0.17100000000000001</v>
      </c>
      <c r="Y75">
        <v>90</v>
      </c>
    </row>
    <row r="76" spans="1:49" x14ac:dyDescent="0.3">
      <c r="A76">
        <v>61</v>
      </c>
      <c r="B76">
        <v>279.82799999999997</v>
      </c>
      <c r="C76">
        <v>4.84</v>
      </c>
      <c r="D76">
        <v>749</v>
      </c>
      <c r="E76">
        <v>1352</v>
      </c>
      <c r="F76">
        <v>-1125</v>
      </c>
      <c r="G76">
        <v>0.55393999999999999</v>
      </c>
      <c r="H76">
        <v>59.999000000000002</v>
      </c>
      <c r="I76">
        <v>279.85399999999998</v>
      </c>
      <c r="J76">
        <v>4.9800000000000004</v>
      </c>
      <c r="K76">
        <v>751</v>
      </c>
      <c r="L76">
        <v>1356</v>
      </c>
      <c r="M76">
        <v>-1129</v>
      </c>
      <c r="N76">
        <v>0.55364000000000002</v>
      </c>
      <c r="O76">
        <v>60</v>
      </c>
      <c r="P76">
        <v>279.83600000000001</v>
      </c>
      <c r="Q76">
        <v>4.84</v>
      </c>
      <c r="R76">
        <v>747</v>
      </c>
      <c r="S76">
        <v>1357</v>
      </c>
      <c r="T76">
        <v>-1132</v>
      </c>
      <c r="U76">
        <v>0.55079999999999996</v>
      </c>
      <c r="V76">
        <v>60</v>
      </c>
      <c r="W76">
        <v>526.79</v>
      </c>
      <c r="X76">
        <v>0.16400000000000001</v>
      </c>
      <c r="Y76">
        <v>87</v>
      </c>
      <c r="Z76">
        <v>279.97000000000003</v>
      </c>
      <c r="AA76">
        <v>-1143</v>
      </c>
      <c r="AB76">
        <v>279.5</v>
      </c>
      <c r="AC76">
        <v>-1188</v>
      </c>
      <c r="AD76">
        <v>-3599.1666666699998</v>
      </c>
      <c r="AE76">
        <v>1104.3666666700001</v>
      </c>
      <c r="AF76">
        <v>2411.1666666699998</v>
      </c>
      <c r="AG76">
        <v>2292.3666666700001</v>
      </c>
      <c r="AH76">
        <v>280.00700000000001</v>
      </c>
      <c r="AI76">
        <v>-1148</v>
      </c>
      <c r="AJ76">
        <v>279.5</v>
      </c>
      <c r="AK76">
        <v>-1202.8</v>
      </c>
      <c r="AL76">
        <v>-3615</v>
      </c>
      <c r="AM76">
        <v>1089.1333333299999</v>
      </c>
      <c r="AN76">
        <v>2412.1999999999998</v>
      </c>
      <c r="AO76">
        <v>2291.9333333300001</v>
      </c>
    </row>
    <row r="77" spans="1:49" x14ac:dyDescent="0.3">
      <c r="A77">
        <v>62</v>
      </c>
      <c r="B77">
        <v>279.911</v>
      </c>
      <c r="C77">
        <v>4.8</v>
      </c>
      <c r="D77">
        <v>758</v>
      </c>
      <c r="E77">
        <v>1341</v>
      </c>
      <c r="F77">
        <v>-1106</v>
      </c>
      <c r="G77">
        <v>0.56520999999999999</v>
      </c>
      <c r="H77">
        <v>60.000999999999998</v>
      </c>
      <c r="I77">
        <v>280.017</v>
      </c>
      <c r="J77">
        <v>4.93</v>
      </c>
      <c r="K77">
        <v>757</v>
      </c>
      <c r="L77">
        <v>1345</v>
      </c>
      <c r="M77">
        <v>-1111</v>
      </c>
      <c r="N77">
        <v>0.56288000000000005</v>
      </c>
      <c r="O77">
        <v>60.000999999999998</v>
      </c>
      <c r="P77">
        <v>279.798</v>
      </c>
      <c r="Q77">
        <v>4.8099999999999996</v>
      </c>
      <c r="R77">
        <v>757</v>
      </c>
      <c r="S77">
        <v>1345</v>
      </c>
      <c r="T77">
        <v>-1111</v>
      </c>
      <c r="U77">
        <v>0.56306999999999996</v>
      </c>
      <c r="V77">
        <v>59.999000000000002</v>
      </c>
      <c r="W77">
        <v>533.22</v>
      </c>
      <c r="X77">
        <v>0.16800000000000001</v>
      </c>
      <c r="Y77">
        <v>89</v>
      </c>
      <c r="Z77">
        <v>279.97000000000003</v>
      </c>
      <c r="AA77">
        <v>-1143</v>
      </c>
      <c r="AB77">
        <v>279.5</v>
      </c>
      <c r="AC77">
        <v>-1188</v>
      </c>
      <c r="AD77">
        <v>-3599.1666666699998</v>
      </c>
      <c r="AE77">
        <v>1104.3666666700001</v>
      </c>
      <c r="AF77">
        <v>2411.1666666699998</v>
      </c>
      <c r="AG77">
        <v>2292.3666666700001</v>
      </c>
      <c r="AH77">
        <v>280.00700000000001</v>
      </c>
      <c r="AI77">
        <v>-1148</v>
      </c>
      <c r="AJ77">
        <v>279.5</v>
      </c>
      <c r="AK77">
        <v>-1202.8</v>
      </c>
      <c r="AL77">
        <v>-3615</v>
      </c>
      <c r="AM77">
        <v>1089.1333333299999</v>
      </c>
      <c r="AN77">
        <v>2412.1999999999998</v>
      </c>
      <c r="AO77">
        <v>2291.9333333300001</v>
      </c>
      <c r="AP77">
        <v>279.84300000000002</v>
      </c>
      <c r="AQ77">
        <v>-1147</v>
      </c>
      <c r="AR77">
        <v>279.5</v>
      </c>
      <c r="AS77">
        <v>-1137.2</v>
      </c>
      <c r="AT77">
        <v>-3544.7333333299998</v>
      </c>
      <c r="AU77">
        <v>1156.5999999999999</v>
      </c>
      <c r="AV77">
        <v>2407.53333333</v>
      </c>
      <c r="AW77">
        <v>2293.8000000000002</v>
      </c>
    </row>
    <row r="78" spans="1:49" x14ac:dyDescent="0.3">
      <c r="A78">
        <v>62.130000114440897</v>
      </c>
      <c r="B78">
        <v>279.911</v>
      </c>
      <c r="C78">
        <v>4.8</v>
      </c>
      <c r="D78">
        <v>758</v>
      </c>
      <c r="E78">
        <v>1341</v>
      </c>
      <c r="F78">
        <v>-1106</v>
      </c>
      <c r="G78">
        <v>0.56520999999999999</v>
      </c>
      <c r="H78">
        <v>60.000999999999998</v>
      </c>
      <c r="I78">
        <v>280.017</v>
      </c>
      <c r="J78">
        <v>4.93</v>
      </c>
      <c r="K78">
        <v>757</v>
      </c>
      <c r="L78">
        <v>1345</v>
      </c>
      <c r="M78">
        <v>-1111</v>
      </c>
      <c r="N78">
        <v>0.56288000000000005</v>
      </c>
      <c r="O78">
        <v>60.000999999999998</v>
      </c>
      <c r="P78">
        <v>279.798</v>
      </c>
      <c r="Q78">
        <v>4.8099999999999996</v>
      </c>
      <c r="R78">
        <v>757</v>
      </c>
      <c r="S78">
        <v>1345</v>
      </c>
      <c r="T78">
        <v>-1111</v>
      </c>
      <c r="U78">
        <v>0.56306999999999996</v>
      </c>
      <c r="V78">
        <v>59.999000000000002</v>
      </c>
      <c r="W78">
        <v>533.22</v>
      </c>
      <c r="X78">
        <v>0.16800000000000001</v>
      </c>
      <c r="Y78">
        <v>89</v>
      </c>
    </row>
    <row r="79" spans="1:49" x14ac:dyDescent="0.3">
      <c r="A79">
        <v>63</v>
      </c>
      <c r="B79">
        <v>276.92500000000001</v>
      </c>
      <c r="C79">
        <v>4.1100000000000003</v>
      </c>
      <c r="D79">
        <v>759</v>
      </c>
      <c r="E79">
        <v>1212</v>
      </c>
      <c r="F79">
        <v>-945</v>
      </c>
      <c r="G79">
        <v>0.62624999999999997</v>
      </c>
      <c r="H79">
        <v>60.000999999999998</v>
      </c>
      <c r="I79">
        <v>276.85700000000003</v>
      </c>
      <c r="J79">
        <v>4.28</v>
      </c>
      <c r="K79">
        <v>761</v>
      </c>
      <c r="L79">
        <v>1218</v>
      </c>
      <c r="M79">
        <v>-951</v>
      </c>
      <c r="N79">
        <v>0.62494000000000005</v>
      </c>
      <c r="O79">
        <v>60</v>
      </c>
      <c r="P79">
        <v>276.79399999999998</v>
      </c>
      <c r="Q79">
        <v>4.13</v>
      </c>
      <c r="R79">
        <v>762</v>
      </c>
      <c r="S79">
        <v>1218</v>
      </c>
      <c r="T79">
        <v>-951</v>
      </c>
      <c r="U79">
        <v>0.62529000000000001</v>
      </c>
      <c r="V79">
        <v>60</v>
      </c>
      <c r="W79">
        <v>533.21</v>
      </c>
      <c r="X79">
        <v>0.16500000000000001</v>
      </c>
      <c r="Y79">
        <v>88</v>
      </c>
    </row>
    <row r="80" spans="1:49" x14ac:dyDescent="0.3">
      <c r="A80">
        <v>64</v>
      </c>
      <c r="B80">
        <v>277.75400000000002</v>
      </c>
      <c r="C80">
        <v>3.47</v>
      </c>
      <c r="D80">
        <v>758</v>
      </c>
      <c r="E80">
        <v>979</v>
      </c>
      <c r="F80">
        <v>-620</v>
      </c>
      <c r="G80">
        <v>0.77424999999999999</v>
      </c>
      <c r="H80">
        <v>60</v>
      </c>
      <c r="I80">
        <v>277.89499999999998</v>
      </c>
      <c r="J80">
        <v>3.66</v>
      </c>
      <c r="K80">
        <v>762</v>
      </c>
      <c r="L80">
        <v>983</v>
      </c>
      <c r="M80">
        <v>-622</v>
      </c>
      <c r="N80">
        <v>0.77454000000000001</v>
      </c>
      <c r="O80">
        <v>60</v>
      </c>
      <c r="P80">
        <v>277.67</v>
      </c>
      <c r="Q80">
        <v>3.48</v>
      </c>
      <c r="R80">
        <v>765</v>
      </c>
      <c r="S80">
        <v>985</v>
      </c>
      <c r="T80">
        <v>-622</v>
      </c>
      <c r="U80">
        <v>0.77588999999999997</v>
      </c>
      <c r="V80">
        <v>60</v>
      </c>
      <c r="W80">
        <v>533.15</v>
      </c>
      <c r="X80">
        <v>0.16400000000000001</v>
      </c>
      <c r="Y80">
        <v>88</v>
      </c>
    </row>
    <row r="81" spans="1:49" x14ac:dyDescent="0.3">
      <c r="A81">
        <v>65</v>
      </c>
      <c r="B81">
        <v>277.697</v>
      </c>
      <c r="C81">
        <v>3.21</v>
      </c>
      <c r="D81">
        <v>759</v>
      </c>
      <c r="E81">
        <v>894</v>
      </c>
      <c r="F81">
        <v>-472</v>
      </c>
      <c r="G81">
        <v>0.84911999999999999</v>
      </c>
      <c r="H81">
        <v>60</v>
      </c>
      <c r="I81">
        <v>277.70100000000002</v>
      </c>
      <c r="J81">
        <v>3.42</v>
      </c>
      <c r="K81">
        <v>766</v>
      </c>
      <c r="L81">
        <v>902</v>
      </c>
      <c r="M81">
        <v>-476</v>
      </c>
      <c r="N81">
        <v>0.84911999999999999</v>
      </c>
      <c r="O81">
        <v>60</v>
      </c>
      <c r="P81">
        <v>277.54599999999999</v>
      </c>
      <c r="Q81">
        <v>3.22</v>
      </c>
      <c r="R81">
        <v>763</v>
      </c>
      <c r="S81">
        <v>901</v>
      </c>
      <c r="T81">
        <v>-479</v>
      </c>
      <c r="U81">
        <v>0.8468</v>
      </c>
      <c r="V81">
        <v>60</v>
      </c>
      <c r="W81">
        <v>533.17999999999995</v>
      </c>
      <c r="X81">
        <v>0.16600000000000001</v>
      </c>
      <c r="Y81">
        <v>89</v>
      </c>
    </row>
    <row r="82" spans="1:49" x14ac:dyDescent="0.3">
      <c r="A82">
        <v>66</v>
      </c>
      <c r="B82">
        <v>277.55500000000001</v>
      </c>
      <c r="C82">
        <v>3.03</v>
      </c>
      <c r="D82">
        <v>751</v>
      </c>
      <c r="E82">
        <v>841</v>
      </c>
      <c r="F82">
        <v>-377</v>
      </c>
      <c r="G82">
        <v>0.89378000000000002</v>
      </c>
      <c r="H82">
        <v>60.000999999999998</v>
      </c>
      <c r="I82">
        <v>277.53800000000001</v>
      </c>
      <c r="J82">
        <v>3.24</v>
      </c>
      <c r="K82">
        <v>755</v>
      </c>
      <c r="L82">
        <v>844</v>
      </c>
      <c r="M82">
        <v>-377</v>
      </c>
      <c r="N82">
        <v>0.89476</v>
      </c>
      <c r="O82">
        <v>60</v>
      </c>
      <c r="P82">
        <v>277.51799999999997</v>
      </c>
      <c r="Q82">
        <v>3.04</v>
      </c>
      <c r="R82">
        <v>755</v>
      </c>
      <c r="S82">
        <v>846</v>
      </c>
      <c r="T82">
        <v>-381</v>
      </c>
      <c r="U82">
        <v>0.89283000000000001</v>
      </c>
      <c r="V82">
        <v>60</v>
      </c>
      <c r="W82">
        <v>539.32000000000005</v>
      </c>
      <c r="X82">
        <v>0.16900000000000001</v>
      </c>
      <c r="Y82">
        <v>91</v>
      </c>
    </row>
    <row r="83" spans="1:49" x14ac:dyDescent="0.3">
      <c r="A83">
        <v>67</v>
      </c>
      <c r="B83">
        <v>277.541</v>
      </c>
      <c r="C83">
        <v>0</v>
      </c>
      <c r="D83">
        <v>743</v>
      </c>
      <c r="E83">
        <v>806</v>
      </c>
      <c r="F83">
        <v>-313</v>
      </c>
      <c r="G83">
        <v>0.92156000000000005</v>
      </c>
      <c r="H83">
        <v>60</v>
      </c>
      <c r="I83">
        <v>277.60300000000001</v>
      </c>
      <c r="J83">
        <v>3.14</v>
      </c>
      <c r="K83">
        <v>751</v>
      </c>
      <c r="L83">
        <v>815</v>
      </c>
      <c r="M83">
        <v>-315</v>
      </c>
      <c r="N83">
        <v>0.92196999999999996</v>
      </c>
      <c r="O83">
        <v>60.002000000000002</v>
      </c>
      <c r="P83">
        <v>277.43900000000002</v>
      </c>
      <c r="Q83">
        <v>0</v>
      </c>
      <c r="R83">
        <v>755</v>
      </c>
      <c r="S83">
        <v>819</v>
      </c>
      <c r="T83">
        <v>-318</v>
      </c>
      <c r="U83">
        <v>0.92142000000000002</v>
      </c>
      <c r="V83">
        <v>60</v>
      </c>
      <c r="W83">
        <v>539.54</v>
      </c>
      <c r="X83">
        <v>0.16800000000000001</v>
      </c>
      <c r="Y83">
        <v>91</v>
      </c>
    </row>
    <row r="84" spans="1:49" x14ac:dyDescent="0.3">
      <c r="A84">
        <v>68</v>
      </c>
      <c r="B84">
        <v>277.459</v>
      </c>
      <c r="C84">
        <v>0</v>
      </c>
      <c r="D84">
        <v>758</v>
      </c>
      <c r="E84">
        <v>806</v>
      </c>
      <c r="F84">
        <v>-275</v>
      </c>
      <c r="G84">
        <v>0.94008999999999998</v>
      </c>
      <c r="H84">
        <v>60</v>
      </c>
      <c r="I84">
        <v>277.39</v>
      </c>
      <c r="J84">
        <v>3.15</v>
      </c>
      <c r="K84">
        <v>766</v>
      </c>
      <c r="L84">
        <v>814</v>
      </c>
      <c r="M84">
        <v>-276</v>
      </c>
      <c r="N84">
        <v>0.94083000000000006</v>
      </c>
      <c r="O84">
        <v>60</v>
      </c>
      <c r="P84">
        <v>277.35000000000002</v>
      </c>
      <c r="Q84">
        <v>0</v>
      </c>
      <c r="R84">
        <v>769</v>
      </c>
      <c r="S84">
        <v>818</v>
      </c>
      <c r="T84">
        <v>-278</v>
      </c>
      <c r="U84">
        <v>0.94045000000000001</v>
      </c>
      <c r="V84">
        <v>60</v>
      </c>
      <c r="W84">
        <v>533.35</v>
      </c>
      <c r="X84">
        <v>0.17</v>
      </c>
      <c r="Y84">
        <v>91</v>
      </c>
    </row>
    <row r="85" spans="1:49" x14ac:dyDescent="0.3">
      <c r="A85">
        <v>69</v>
      </c>
      <c r="B85">
        <v>277.48599999999999</v>
      </c>
      <c r="C85">
        <v>0</v>
      </c>
      <c r="D85">
        <v>758</v>
      </c>
      <c r="E85">
        <v>795</v>
      </c>
      <c r="F85">
        <v>-241</v>
      </c>
      <c r="G85">
        <v>0.95294000000000001</v>
      </c>
      <c r="H85">
        <v>60</v>
      </c>
      <c r="I85">
        <v>277.55399999999997</v>
      </c>
      <c r="J85">
        <v>3.12</v>
      </c>
      <c r="K85">
        <v>764</v>
      </c>
      <c r="L85">
        <v>802</v>
      </c>
      <c r="M85">
        <v>-242</v>
      </c>
      <c r="N85">
        <v>0.95331999999999995</v>
      </c>
      <c r="O85">
        <v>60.000999999999998</v>
      </c>
      <c r="P85">
        <v>277.33300000000003</v>
      </c>
      <c r="Q85">
        <v>0</v>
      </c>
      <c r="R85">
        <v>767</v>
      </c>
      <c r="S85">
        <v>805</v>
      </c>
      <c r="T85">
        <v>-244</v>
      </c>
      <c r="U85">
        <v>0.95304999999999995</v>
      </c>
      <c r="V85">
        <v>60</v>
      </c>
      <c r="W85">
        <v>533.17999999999995</v>
      </c>
      <c r="X85">
        <v>0.16900000000000001</v>
      </c>
      <c r="Y85">
        <v>90</v>
      </c>
    </row>
    <row r="86" spans="1:49" x14ac:dyDescent="0.3">
      <c r="A86">
        <v>69.579999923706097</v>
      </c>
      <c r="B86">
        <v>277.48599999999999</v>
      </c>
      <c r="C86">
        <v>0</v>
      </c>
      <c r="D86">
        <v>758</v>
      </c>
      <c r="E86">
        <v>795</v>
      </c>
      <c r="F86">
        <v>-241</v>
      </c>
      <c r="G86">
        <v>0.95294000000000001</v>
      </c>
      <c r="H86">
        <v>60</v>
      </c>
      <c r="I86">
        <v>277.55399999999997</v>
      </c>
      <c r="J86">
        <v>3.12</v>
      </c>
      <c r="K86">
        <v>764</v>
      </c>
      <c r="L86">
        <v>802</v>
      </c>
      <c r="M86">
        <v>-242</v>
      </c>
      <c r="N86">
        <v>0.95331999999999995</v>
      </c>
      <c r="O86">
        <v>60.000999999999998</v>
      </c>
      <c r="P86">
        <v>277.33300000000003</v>
      </c>
      <c r="Q86">
        <v>0</v>
      </c>
      <c r="R86">
        <v>767</v>
      </c>
      <c r="S86">
        <v>805</v>
      </c>
      <c r="T86">
        <v>-244</v>
      </c>
      <c r="U86">
        <v>0.95304999999999995</v>
      </c>
      <c r="V86">
        <v>60</v>
      </c>
      <c r="W86">
        <v>533.17999999999995</v>
      </c>
      <c r="X86">
        <v>0.16900000000000001</v>
      </c>
      <c r="Y86">
        <v>90</v>
      </c>
    </row>
    <row r="87" spans="1:49" x14ac:dyDescent="0.3">
      <c r="A87">
        <v>70</v>
      </c>
      <c r="B87">
        <v>277.35199999999998</v>
      </c>
      <c r="C87">
        <v>0</v>
      </c>
      <c r="D87">
        <v>760</v>
      </c>
      <c r="E87">
        <v>792</v>
      </c>
      <c r="F87">
        <v>-225</v>
      </c>
      <c r="G87">
        <v>0.95884000000000003</v>
      </c>
      <c r="H87">
        <v>60</v>
      </c>
      <c r="I87">
        <v>277.36399999999998</v>
      </c>
      <c r="J87">
        <v>3.1</v>
      </c>
      <c r="K87">
        <v>762</v>
      </c>
      <c r="L87">
        <v>794</v>
      </c>
      <c r="M87">
        <v>-226</v>
      </c>
      <c r="N87">
        <v>0.95884999999999998</v>
      </c>
      <c r="O87">
        <v>60</v>
      </c>
      <c r="P87">
        <v>277.42700000000002</v>
      </c>
      <c r="Q87">
        <v>0</v>
      </c>
      <c r="R87">
        <v>768</v>
      </c>
      <c r="S87">
        <v>800</v>
      </c>
      <c r="T87">
        <v>-227</v>
      </c>
      <c r="U87">
        <v>0.95906999999999998</v>
      </c>
      <c r="V87">
        <v>60</v>
      </c>
      <c r="W87">
        <v>533.16999999999996</v>
      </c>
      <c r="X87">
        <v>0.16400000000000001</v>
      </c>
      <c r="Y87">
        <v>88</v>
      </c>
      <c r="Z87">
        <v>277.48599999999999</v>
      </c>
      <c r="AA87">
        <v>-241</v>
      </c>
      <c r="AB87">
        <v>277</v>
      </c>
      <c r="AC87">
        <v>-194.4</v>
      </c>
      <c r="AD87">
        <v>-2535</v>
      </c>
      <c r="AE87">
        <v>2126.7666666700002</v>
      </c>
      <c r="AF87">
        <v>2340.6</v>
      </c>
      <c r="AG87">
        <v>2321.1666666699998</v>
      </c>
      <c r="AH87">
        <v>277.55399999999997</v>
      </c>
      <c r="AI87">
        <v>-242</v>
      </c>
      <c r="AJ87">
        <v>277</v>
      </c>
      <c r="AK87">
        <v>-221.6</v>
      </c>
      <c r="AL87">
        <v>-2564.1333333299999</v>
      </c>
      <c r="AM87">
        <v>2098.7666666700002</v>
      </c>
      <c r="AN87">
        <v>2342.53333333</v>
      </c>
      <c r="AO87">
        <v>2320.3666666700001</v>
      </c>
    </row>
    <row r="88" spans="1:49" x14ac:dyDescent="0.3">
      <c r="A88">
        <v>71</v>
      </c>
      <c r="B88">
        <v>277.42200000000003</v>
      </c>
      <c r="C88">
        <v>0</v>
      </c>
      <c r="D88">
        <v>759</v>
      </c>
      <c r="E88">
        <v>788</v>
      </c>
      <c r="F88">
        <v>-209</v>
      </c>
      <c r="G88">
        <v>0.96406999999999998</v>
      </c>
      <c r="H88">
        <v>60</v>
      </c>
      <c r="I88">
        <v>277.52800000000002</v>
      </c>
      <c r="J88">
        <v>3.1</v>
      </c>
      <c r="K88">
        <v>764</v>
      </c>
      <c r="L88">
        <v>794</v>
      </c>
      <c r="M88">
        <v>-214</v>
      </c>
      <c r="N88">
        <v>0.96291000000000004</v>
      </c>
      <c r="O88">
        <v>60</v>
      </c>
      <c r="P88">
        <v>277.35300000000001</v>
      </c>
      <c r="Q88">
        <v>0</v>
      </c>
      <c r="R88">
        <v>766</v>
      </c>
      <c r="S88">
        <v>795</v>
      </c>
      <c r="T88">
        <v>-212</v>
      </c>
      <c r="U88">
        <v>0.96391000000000004</v>
      </c>
      <c r="V88">
        <v>60</v>
      </c>
      <c r="W88">
        <v>533.13</v>
      </c>
      <c r="X88">
        <v>0.16500000000000001</v>
      </c>
      <c r="Y88">
        <v>88</v>
      </c>
      <c r="Z88">
        <v>277.48599999999999</v>
      </c>
      <c r="AA88">
        <v>-241</v>
      </c>
      <c r="AB88">
        <v>277</v>
      </c>
      <c r="AC88">
        <v>-194.4</v>
      </c>
      <c r="AD88">
        <v>-2535</v>
      </c>
      <c r="AE88">
        <v>2126.7666666700002</v>
      </c>
      <c r="AF88">
        <v>2340.6</v>
      </c>
      <c r="AG88">
        <v>2321.1666666699998</v>
      </c>
      <c r="AH88">
        <v>277.55399999999997</v>
      </c>
      <c r="AI88">
        <v>-242</v>
      </c>
      <c r="AJ88">
        <v>277</v>
      </c>
      <c r="AK88">
        <v>-221.6</v>
      </c>
      <c r="AL88">
        <v>-2564.1333333299999</v>
      </c>
      <c r="AM88">
        <v>2098.7666666700002</v>
      </c>
      <c r="AN88">
        <v>2342.53333333</v>
      </c>
      <c r="AO88">
        <v>2320.3666666700001</v>
      </c>
      <c r="AP88">
        <v>277.33300000000003</v>
      </c>
      <c r="AQ88">
        <v>-244</v>
      </c>
      <c r="AR88">
        <v>277</v>
      </c>
      <c r="AS88">
        <v>-133.19999999999999</v>
      </c>
      <c r="AT88">
        <v>-2469.46666667</v>
      </c>
      <c r="AU88">
        <v>2189.7333333299998</v>
      </c>
      <c r="AV88">
        <v>2336.2666666700002</v>
      </c>
      <c r="AW88">
        <v>2322.9333333300001</v>
      </c>
    </row>
    <row r="89" spans="1:49" x14ac:dyDescent="0.3">
      <c r="A89">
        <v>71.120000123977704</v>
      </c>
      <c r="B89">
        <v>277.42200000000003</v>
      </c>
      <c r="C89">
        <v>0</v>
      </c>
      <c r="D89">
        <v>759</v>
      </c>
      <c r="E89">
        <v>788</v>
      </c>
      <c r="F89">
        <v>-209</v>
      </c>
      <c r="G89">
        <v>0.96406999999999998</v>
      </c>
      <c r="H89">
        <v>60</v>
      </c>
      <c r="I89">
        <v>277.52800000000002</v>
      </c>
      <c r="J89">
        <v>3.1</v>
      </c>
      <c r="K89">
        <v>764</v>
      </c>
      <c r="L89">
        <v>794</v>
      </c>
      <c r="M89">
        <v>-214</v>
      </c>
      <c r="N89">
        <v>0.96291000000000004</v>
      </c>
      <c r="O89">
        <v>60</v>
      </c>
      <c r="P89">
        <v>277.35300000000001</v>
      </c>
      <c r="Q89">
        <v>0</v>
      </c>
      <c r="R89">
        <v>766</v>
      </c>
      <c r="S89">
        <v>795</v>
      </c>
      <c r="T89">
        <v>-212</v>
      </c>
      <c r="U89">
        <v>0.96391000000000004</v>
      </c>
      <c r="V89">
        <v>60</v>
      </c>
      <c r="W89">
        <v>533.13</v>
      </c>
      <c r="X89">
        <v>0.16500000000000001</v>
      </c>
      <c r="Y89">
        <v>88</v>
      </c>
    </row>
    <row r="90" spans="1:49" x14ac:dyDescent="0.3">
      <c r="A90">
        <v>72</v>
      </c>
      <c r="B90">
        <v>277.24200000000002</v>
      </c>
      <c r="C90">
        <v>0</v>
      </c>
      <c r="D90">
        <v>756</v>
      </c>
      <c r="E90">
        <v>781</v>
      </c>
      <c r="F90">
        <v>-197</v>
      </c>
      <c r="G90">
        <v>0.96758999999999995</v>
      </c>
      <c r="H90">
        <v>60</v>
      </c>
      <c r="I90">
        <v>277.339</v>
      </c>
      <c r="J90">
        <v>3.07</v>
      </c>
      <c r="K90">
        <v>760</v>
      </c>
      <c r="L90">
        <v>786</v>
      </c>
      <c r="M90">
        <v>-199</v>
      </c>
      <c r="N90">
        <v>0.96748999999999996</v>
      </c>
      <c r="O90">
        <v>60</v>
      </c>
      <c r="P90">
        <v>277.16300000000001</v>
      </c>
      <c r="Q90">
        <v>0</v>
      </c>
      <c r="R90">
        <v>766</v>
      </c>
      <c r="S90">
        <v>792</v>
      </c>
      <c r="T90">
        <v>-201</v>
      </c>
      <c r="U90">
        <v>0.96723999999999999</v>
      </c>
      <c r="V90">
        <v>60</v>
      </c>
      <c r="W90">
        <v>527.35</v>
      </c>
      <c r="X90">
        <v>0.16300000000000001</v>
      </c>
      <c r="Y90">
        <v>86</v>
      </c>
    </row>
    <row r="91" spans="1:49" x14ac:dyDescent="0.3">
      <c r="A91">
        <v>73</v>
      </c>
      <c r="B91">
        <v>277.45100000000002</v>
      </c>
      <c r="C91">
        <v>0</v>
      </c>
      <c r="D91">
        <v>750</v>
      </c>
      <c r="E91">
        <v>773</v>
      </c>
      <c r="F91">
        <v>-187</v>
      </c>
      <c r="G91">
        <v>0.97038000000000002</v>
      </c>
      <c r="H91">
        <v>60</v>
      </c>
      <c r="I91">
        <v>277.26499999999999</v>
      </c>
      <c r="J91">
        <v>3.05</v>
      </c>
      <c r="K91">
        <v>757</v>
      </c>
      <c r="L91">
        <v>780</v>
      </c>
      <c r="M91">
        <v>-190</v>
      </c>
      <c r="N91">
        <v>0.96999000000000002</v>
      </c>
      <c r="O91">
        <v>60</v>
      </c>
      <c r="P91">
        <v>277.303</v>
      </c>
      <c r="Q91">
        <v>0</v>
      </c>
      <c r="R91">
        <v>764</v>
      </c>
      <c r="S91">
        <v>788</v>
      </c>
      <c r="T91">
        <v>-190</v>
      </c>
      <c r="U91">
        <v>0.97043999999999997</v>
      </c>
      <c r="V91">
        <v>60</v>
      </c>
      <c r="W91">
        <v>526.71</v>
      </c>
      <c r="X91">
        <v>0.16500000000000001</v>
      </c>
      <c r="Y91">
        <v>87</v>
      </c>
    </row>
    <row r="92" spans="1:49" x14ac:dyDescent="0.3">
      <c r="A92">
        <v>74</v>
      </c>
      <c r="B92">
        <v>277.40300000000002</v>
      </c>
      <c r="C92">
        <v>0</v>
      </c>
      <c r="D92">
        <v>759</v>
      </c>
      <c r="E92">
        <v>782</v>
      </c>
      <c r="F92">
        <v>-188</v>
      </c>
      <c r="G92">
        <v>0.97082000000000002</v>
      </c>
      <c r="H92">
        <v>60</v>
      </c>
      <c r="I92">
        <v>277.47399999999999</v>
      </c>
      <c r="J92">
        <v>3.06</v>
      </c>
      <c r="K92">
        <v>763</v>
      </c>
      <c r="L92">
        <v>786</v>
      </c>
      <c r="M92">
        <v>-189</v>
      </c>
      <c r="N92">
        <v>0.97072000000000003</v>
      </c>
      <c r="O92">
        <v>60.002000000000002</v>
      </c>
      <c r="P92">
        <v>277.34500000000003</v>
      </c>
      <c r="Q92">
        <v>0</v>
      </c>
      <c r="R92">
        <v>767</v>
      </c>
      <c r="S92">
        <v>790</v>
      </c>
      <c r="T92">
        <v>-189</v>
      </c>
      <c r="U92">
        <v>0.97085999999999995</v>
      </c>
      <c r="V92">
        <v>60</v>
      </c>
      <c r="W92">
        <v>532.41</v>
      </c>
      <c r="X92">
        <v>0.16300000000000001</v>
      </c>
      <c r="Y92">
        <v>87</v>
      </c>
    </row>
    <row r="93" spans="1:49" x14ac:dyDescent="0.3">
      <c r="A93">
        <v>75</v>
      </c>
      <c r="B93">
        <v>277.40899999999999</v>
      </c>
      <c r="C93">
        <v>0</v>
      </c>
      <c r="D93">
        <v>760</v>
      </c>
      <c r="E93">
        <v>783</v>
      </c>
      <c r="F93">
        <v>-186</v>
      </c>
      <c r="G93">
        <v>0.97121999999999997</v>
      </c>
      <c r="H93">
        <v>60</v>
      </c>
      <c r="I93">
        <v>277.29000000000002</v>
      </c>
      <c r="J93">
        <v>3.07</v>
      </c>
      <c r="K93">
        <v>764</v>
      </c>
      <c r="L93">
        <v>787</v>
      </c>
      <c r="M93">
        <v>-189</v>
      </c>
      <c r="N93">
        <v>0.97075999999999996</v>
      </c>
      <c r="O93">
        <v>60</v>
      </c>
      <c r="P93">
        <v>277.334</v>
      </c>
      <c r="Q93">
        <v>0</v>
      </c>
      <c r="R93">
        <v>770</v>
      </c>
      <c r="S93">
        <v>793</v>
      </c>
      <c r="T93">
        <v>-191</v>
      </c>
      <c r="U93">
        <v>0.97053</v>
      </c>
      <c r="V93">
        <v>60</v>
      </c>
      <c r="W93">
        <v>533.19000000000005</v>
      </c>
      <c r="X93">
        <v>0.16400000000000001</v>
      </c>
      <c r="Y93">
        <v>87</v>
      </c>
    </row>
    <row r="94" spans="1:49" x14ac:dyDescent="0.3">
      <c r="A94">
        <v>76</v>
      </c>
      <c r="B94">
        <v>277.46699999999998</v>
      </c>
      <c r="C94">
        <v>0</v>
      </c>
      <c r="D94">
        <v>758</v>
      </c>
      <c r="E94">
        <v>782</v>
      </c>
      <c r="F94">
        <v>-189</v>
      </c>
      <c r="G94">
        <v>0.97030000000000005</v>
      </c>
      <c r="H94">
        <v>60</v>
      </c>
      <c r="I94">
        <v>277.53300000000002</v>
      </c>
      <c r="J94">
        <v>3.07</v>
      </c>
      <c r="K94">
        <v>764</v>
      </c>
      <c r="L94">
        <v>787</v>
      </c>
      <c r="M94">
        <v>-189</v>
      </c>
      <c r="N94">
        <v>0.97058</v>
      </c>
      <c r="O94">
        <v>60.002000000000002</v>
      </c>
      <c r="P94">
        <v>277.291</v>
      </c>
      <c r="Q94">
        <v>0</v>
      </c>
      <c r="R94">
        <v>766</v>
      </c>
      <c r="S94">
        <v>790</v>
      </c>
      <c r="T94">
        <v>-194</v>
      </c>
      <c r="U94">
        <v>0.96936</v>
      </c>
      <c r="V94">
        <v>60</v>
      </c>
      <c r="W94">
        <v>533.13</v>
      </c>
      <c r="X94">
        <v>0.16500000000000001</v>
      </c>
      <c r="Y94">
        <v>88</v>
      </c>
    </row>
    <row r="95" spans="1:49" x14ac:dyDescent="0.3">
      <c r="A95">
        <v>77</v>
      </c>
      <c r="B95">
        <v>277.36900000000003</v>
      </c>
      <c r="C95">
        <v>0</v>
      </c>
      <c r="D95">
        <v>760</v>
      </c>
      <c r="E95">
        <v>782</v>
      </c>
      <c r="F95">
        <v>-188</v>
      </c>
      <c r="G95">
        <v>0.97084999999999999</v>
      </c>
      <c r="H95">
        <v>60.000999999999998</v>
      </c>
      <c r="I95">
        <v>277.35199999999998</v>
      </c>
      <c r="J95">
        <v>3.08</v>
      </c>
      <c r="K95">
        <v>767</v>
      </c>
      <c r="L95">
        <v>789</v>
      </c>
      <c r="M95">
        <v>-187</v>
      </c>
      <c r="N95">
        <v>0.97163999999999995</v>
      </c>
      <c r="O95">
        <v>60</v>
      </c>
      <c r="P95">
        <v>277.26</v>
      </c>
      <c r="Q95">
        <v>0</v>
      </c>
      <c r="R95">
        <v>767</v>
      </c>
      <c r="S95">
        <v>791</v>
      </c>
      <c r="T95">
        <v>-191</v>
      </c>
      <c r="U95">
        <v>0.97043000000000001</v>
      </c>
      <c r="V95">
        <v>60</v>
      </c>
      <c r="W95">
        <v>533.12</v>
      </c>
      <c r="X95">
        <v>0.16400000000000001</v>
      </c>
      <c r="Y95">
        <v>87</v>
      </c>
    </row>
    <row r="96" spans="1:49" x14ac:dyDescent="0.3">
      <c r="A96">
        <v>78</v>
      </c>
      <c r="B96">
        <v>277.41199999999998</v>
      </c>
      <c r="C96">
        <v>0</v>
      </c>
      <c r="D96">
        <v>757</v>
      </c>
      <c r="E96">
        <v>779</v>
      </c>
      <c r="F96">
        <v>-185</v>
      </c>
      <c r="G96">
        <v>0.97138999999999998</v>
      </c>
      <c r="H96">
        <v>60</v>
      </c>
      <c r="I96">
        <v>277.471</v>
      </c>
      <c r="J96">
        <v>3.07</v>
      </c>
      <c r="K96">
        <v>763</v>
      </c>
      <c r="L96">
        <v>785</v>
      </c>
      <c r="M96">
        <v>-186</v>
      </c>
      <c r="N96">
        <v>0.97143000000000002</v>
      </c>
      <c r="O96">
        <v>60</v>
      </c>
      <c r="P96">
        <v>277.31299999999999</v>
      </c>
      <c r="Q96">
        <v>0</v>
      </c>
      <c r="R96">
        <v>764</v>
      </c>
      <c r="S96">
        <v>785</v>
      </c>
      <c r="T96">
        <v>-184</v>
      </c>
      <c r="U96">
        <v>0.97209999999999996</v>
      </c>
      <c r="V96">
        <v>59.999000000000002</v>
      </c>
      <c r="W96">
        <v>538.07000000000005</v>
      </c>
      <c r="X96">
        <v>0.161</v>
      </c>
      <c r="Y96">
        <v>86</v>
      </c>
    </row>
    <row r="97" spans="1:49" x14ac:dyDescent="0.3">
      <c r="A97">
        <v>78.579999923706097</v>
      </c>
      <c r="B97">
        <v>277.41199999999998</v>
      </c>
      <c r="C97">
        <v>0</v>
      </c>
      <c r="D97">
        <v>757</v>
      </c>
      <c r="E97">
        <v>779</v>
      </c>
      <c r="F97">
        <v>-185</v>
      </c>
      <c r="G97">
        <v>0.97138999999999998</v>
      </c>
      <c r="H97">
        <v>60</v>
      </c>
      <c r="I97">
        <v>277.471</v>
      </c>
      <c r="J97">
        <v>3.07</v>
      </c>
      <c r="K97">
        <v>763</v>
      </c>
      <c r="L97">
        <v>785</v>
      </c>
      <c r="M97">
        <v>-186</v>
      </c>
      <c r="N97">
        <v>0.97143000000000002</v>
      </c>
      <c r="O97">
        <v>60</v>
      </c>
      <c r="P97">
        <v>277.31299999999999</v>
      </c>
      <c r="Q97">
        <v>0</v>
      </c>
      <c r="R97">
        <v>764</v>
      </c>
      <c r="S97">
        <v>785</v>
      </c>
      <c r="T97">
        <v>-184</v>
      </c>
      <c r="U97">
        <v>0.97209999999999996</v>
      </c>
      <c r="V97">
        <v>59.999000000000002</v>
      </c>
      <c r="W97">
        <v>538.07000000000005</v>
      </c>
      <c r="X97">
        <v>0.161</v>
      </c>
      <c r="Y97">
        <v>86</v>
      </c>
    </row>
    <row r="98" spans="1:49" x14ac:dyDescent="0.3">
      <c r="A98">
        <v>79</v>
      </c>
      <c r="B98">
        <v>277.33600000000001</v>
      </c>
      <c r="C98">
        <v>0</v>
      </c>
      <c r="D98">
        <v>748</v>
      </c>
      <c r="E98">
        <v>769</v>
      </c>
      <c r="F98">
        <v>-181</v>
      </c>
      <c r="G98">
        <v>0.97182000000000002</v>
      </c>
      <c r="H98">
        <v>60</v>
      </c>
      <c r="I98">
        <v>277.40199999999999</v>
      </c>
      <c r="J98">
        <v>3.02</v>
      </c>
      <c r="K98">
        <v>748</v>
      </c>
      <c r="L98">
        <v>770</v>
      </c>
      <c r="M98">
        <v>-180</v>
      </c>
      <c r="N98">
        <v>0.97223999999999999</v>
      </c>
      <c r="O98">
        <v>60</v>
      </c>
      <c r="P98">
        <v>277.29300000000001</v>
      </c>
      <c r="Q98">
        <v>0</v>
      </c>
      <c r="R98">
        <v>756</v>
      </c>
      <c r="S98">
        <v>778</v>
      </c>
      <c r="T98">
        <v>-181</v>
      </c>
      <c r="U98">
        <v>0.97246999999999995</v>
      </c>
      <c r="V98">
        <v>60</v>
      </c>
      <c r="W98">
        <v>539.58000000000004</v>
      </c>
      <c r="X98">
        <v>0.16300000000000001</v>
      </c>
      <c r="Y98">
        <v>88</v>
      </c>
      <c r="Z98">
        <v>277.41199999999998</v>
      </c>
      <c r="AA98">
        <v>-185</v>
      </c>
      <c r="AB98">
        <v>277</v>
      </c>
      <c r="AC98">
        <v>-164.8</v>
      </c>
      <c r="AD98">
        <v>-2503.3000000000002</v>
      </c>
      <c r="AE98">
        <v>2157.2333333299998</v>
      </c>
      <c r="AF98">
        <v>2338.5</v>
      </c>
      <c r="AG98">
        <v>2322.03333333</v>
      </c>
      <c r="AH98">
        <v>277.471</v>
      </c>
      <c r="AI98">
        <v>-186</v>
      </c>
      <c r="AJ98">
        <v>277</v>
      </c>
      <c r="AK98">
        <v>-188.4</v>
      </c>
      <c r="AL98">
        <v>-2528.5666666699999</v>
      </c>
      <c r="AM98">
        <v>2132.9333333300001</v>
      </c>
      <c r="AN98">
        <v>2340.1666666699998</v>
      </c>
      <c r="AO98">
        <v>2321.3333333300002</v>
      </c>
    </row>
    <row r="99" spans="1:49" x14ac:dyDescent="0.3">
      <c r="A99">
        <v>80</v>
      </c>
      <c r="B99">
        <v>277.404</v>
      </c>
      <c r="C99">
        <v>0</v>
      </c>
      <c r="D99">
        <v>759</v>
      </c>
      <c r="E99">
        <v>780</v>
      </c>
      <c r="F99">
        <v>-179</v>
      </c>
      <c r="G99">
        <v>0.97335000000000005</v>
      </c>
      <c r="H99">
        <v>60.000999999999998</v>
      </c>
      <c r="I99">
        <v>277.32100000000003</v>
      </c>
      <c r="J99">
        <v>3.07</v>
      </c>
      <c r="K99">
        <v>767</v>
      </c>
      <c r="L99">
        <v>787</v>
      </c>
      <c r="M99">
        <v>-178</v>
      </c>
      <c r="N99">
        <v>0.97419999999999995</v>
      </c>
      <c r="O99">
        <v>60</v>
      </c>
      <c r="P99">
        <v>277.267</v>
      </c>
      <c r="Q99">
        <v>0</v>
      </c>
      <c r="R99">
        <v>772</v>
      </c>
      <c r="S99">
        <v>792</v>
      </c>
      <c r="T99">
        <v>-179</v>
      </c>
      <c r="U99">
        <v>0.97413000000000005</v>
      </c>
      <c r="V99">
        <v>60</v>
      </c>
      <c r="W99">
        <v>534.62</v>
      </c>
      <c r="X99">
        <v>0.16900000000000001</v>
      </c>
      <c r="Y99">
        <v>90</v>
      </c>
      <c r="Z99">
        <v>277.41199999999998</v>
      </c>
      <c r="AA99">
        <v>-185</v>
      </c>
      <c r="AB99">
        <v>277</v>
      </c>
      <c r="AC99">
        <v>-164.8</v>
      </c>
      <c r="AD99">
        <v>-2503.3000000000002</v>
      </c>
      <c r="AE99">
        <v>2157.2333333299998</v>
      </c>
      <c r="AF99">
        <v>2338.5</v>
      </c>
      <c r="AG99">
        <v>2322.03333333</v>
      </c>
      <c r="AH99">
        <v>277.471</v>
      </c>
      <c r="AI99">
        <v>-186</v>
      </c>
      <c r="AJ99">
        <v>277</v>
      </c>
      <c r="AK99">
        <v>-188.4</v>
      </c>
      <c r="AL99">
        <v>-2528.5666666699999</v>
      </c>
      <c r="AM99">
        <v>2132.9333333300001</v>
      </c>
      <c r="AN99">
        <v>2340.1666666699998</v>
      </c>
      <c r="AO99">
        <v>2321.3333333300002</v>
      </c>
      <c r="AP99">
        <v>277.31299999999999</v>
      </c>
      <c r="AQ99">
        <v>-184</v>
      </c>
      <c r="AR99">
        <v>277</v>
      </c>
      <c r="AS99">
        <v>-125.2</v>
      </c>
      <c r="AT99">
        <v>-2460.9</v>
      </c>
      <c r="AU99">
        <v>2197.96666667</v>
      </c>
      <c r="AV99">
        <v>2335.6999999999998</v>
      </c>
      <c r="AW99">
        <v>2323.1666666699998</v>
      </c>
    </row>
    <row r="100" spans="1:49" x14ac:dyDescent="0.3">
      <c r="A100">
        <v>80.130000114440904</v>
      </c>
      <c r="B100">
        <v>277.404</v>
      </c>
      <c r="C100">
        <v>0</v>
      </c>
      <c r="D100">
        <v>759</v>
      </c>
      <c r="E100">
        <v>780</v>
      </c>
      <c r="F100">
        <v>-179</v>
      </c>
      <c r="G100">
        <v>0.97335000000000005</v>
      </c>
      <c r="H100">
        <v>60.000999999999998</v>
      </c>
      <c r="I100">
        <v>277.32100000000003</v>
      </c>
      <c r="J100">
        <v>3.07</v>
      </c>
      <c r="K100">
        <v>767</v>
      </c>
      <c r="L100">
        <v>787</v>
      </c>
      <c r="M100">
        <v>-178</v>
      </c>
      <c r="N100">
        <v>0.97419999999999995</v>
      </c>
      <c r="O100">
        <v>60</v>
      </c>
      <c r="P100">
        <v>277.267</v>
      </c>
      <c r="Q100">
        <v>0</v>
      </c>
      <c r="R100">
        <v>772</v>
      </c>
      <c r="S100">
        <v>792</v>
      </c>
      <c r="T100">
        <v>-179</v>
      </c>
      <c r="U100">
        <v>0.97413000000000005</v>
      </c>
      <c r="V100">
        <v>60</v>
      </c>
      <c r="W100">
        <v>534.62</v>
      </c>
      <c r="X100">
        <v>0.16900000000000001</v>
      </c>
      <c r="Y100">
        <v>90</v>
      </c>
    </row>
    <row r="101" spans="1:49" x14ac:dyDescent="0.3">
      <c r="A101">
        <v>81</v>
      </c>
      <c r="B101">
        <v>277.27300000000002</v>
      </c>
      <c r="C101">
        <v>0</v>
      </c>
      <c r="D101">
        <v>758</v>
      </c>
      <c r="E101">
        <v>776</v>
      </c>
      <c r="F101">
        <v>-169</v>
      </c>
      <c r="G101">
        <v>0.97594999999999998</v>
      </c>
      <c r="H101">
        <v>60</v>
      </c>
      <c r="I101">
        <v>277.39999999999998</v>
      </c>
      <c r="J101">
        <v>3.06</v>
      </c>
      <c r="K101">
        <v>764</v>
      </c>
      <c r="L101">
        <v>783</v>
      </c>
      <c r="M101">
        <v>-171</v>
      </c>
      <c r="N101">
        <v>0.97582000000000002</v>
      </c>
      <c r="O101">
        <v>60.000999999999998</v>
      </c>
      <c r="P101">
        <v>277.25700000000001</v>
      </c>
      <c r="Q101">
        <v>0</v>
      </c>
      <c r="R101">
        <v>772</v>
      </c>
      <c r="S101">
        <v>791</v>
      </c>
      <c r="T101">
        <v>-173</v>
      </c>
      <c r="U101">
        <v>0.97565999999999997</v>
      </c>
      <c r="V101">
        <v>60.000999999999998</v>
      </c>
      <c r="W101">
        <v>533.15</v>
      </c>
      <c r="X101">
        <v>0.16500000000000001</v>
      </c>
      <c r="Y101">
        <v>88</v>
      </c>
    </row>
    <row r="102" spans="1:49" x14ac:dyDescent="0.3">
      <c r="A102">
        <v>82</v>
      </c>
      <c r="B102">
        <v>277.34199999999998</v>
      </c>
      <c r="C102">
        <v>0</v>
      </c>
      <c r="D102">
        <v>761</v>
      </c>
      <c r="E102">
        <v>778</v>
      </c>
      <c r="F102">
        <v>-164</v>
      </c>
      <c r="G102">
        <v>0.97741</v>
      </c>
      <c r="H102">
        <v>60</v>
      </c>
      <c r="I102">
        <v>277.26600000000002</v>
      </c>
      <c r="J102">
        <v>3.06</v>
      </c>
      <c r="K102">
        <v>764</v>
      </c>
      <c r="L102">
        <v>782</v>
      </c>
      <c r="M102">
        <v>-167</v>
      </c>
      <c r="N102">
        <v>0.97696000000000005</v>
      </c>
      <c r="O102">
        <v>60</v>
      </c>
      <c r="P102">
        <v>277.21800000000002</v>
      </c>
      <c r="Q102">
        <v>0</v>
      </c>
      <c r="R102">
        <v>767</v>
      </c>
      <c r="S102">
        <v>785</v>
      </c>
      <c r="T102">
        <v>-168</v>
      </c>
      <c r="U102">
        <v>0.97689999999999999</v>
      </c>
      <c r="V102">
        <v>60</v>
      </c>
      <c r="W102">
        <v>533.13</v>
      </c>
      <c r="X102">
        <v>0.16200000000000001</v>
      </c>
      <c r="Y102">
        <v>87</v>
      </c>
    </row>
    <row r="103" spans="1:49" x14ac:dyDescent="0.3">
      <c r="A103">
        <v>83</v>
      </c>
      <c r="B103">
        <v>277.25299999999999</v>
      </c>
      <c r="C103">
        <v>0</v>
      </c>
      <c r="D103">
        <v>760</v>
      </c>
      <c r="E103">
        <v>778</v>
      </c>
      <c r="F103">
        <v>-165</v>
      </c>
      <c r="G103">
        <v>0.97733999999999999</v>
      </c>
      <c r="H103">
        <v>59.999000000000002</v>
      </c>
      <c r="I103">
        <v>277.541</v>
      </c>
      <c r="J103">
        <v>3.06</v>
      </c>
      <c r="K103">
        <v>764</v>
      </c>
      <c r="L103">
        <v>781</v>
      </c>
      <c r="M103">
        <v>-166</v>
      </c>
      <c r="N103">
        <v>0.97713000000000005</v>
      </c>
      <c r="O103">
        <v>60.002000000000002</v>
      </c>
      <c r="P103">
        <v>277.18599999999998</v>
      </c>
      <c r="Q103">
        <v>0</v>
      </c>
      <c r="R103">
        <v>769</v>
      </c>
      <c r="S103">
        <v>787</v>
      </c>
      <c r="T103">
        <v>-168</v>
      </c>
      <c r="U103">
        <v>0.97702999999999995</v>
      </c>
      <c r="V103">
        <v>60</v>
      </c>
      <c r="W103">
        <v>533.16</v>
      </c>
      <c r="X103">
        <v>0.16600000000000001</v>
      </c>
      <c r="Y103">
        <v>88</v>
      </c>
    </row>
    <row r="104" spans="1:49" x14ac:dyDescent="0.3">
      <c r="A104">
        <v>84</v>
      </c>
      <c r="B104">
        <v>277.416</v>
      </c>
      <c r="C104">
        <v>0</v>
      </c>
      <c r="D104">
        <v>757</v>
      </c>
      <c r="E104">
        <v>774</v>
      </c>
      <c r="F104">
        <v>-164</v>
      </c>
      <c r="G104">
        <v>0.97731999999999997</v>
      </c>
      <c r="H104">
        <v>60.000999999999998</v>
      </c>
      <c r="I104">
        <v>277.32499999999999</v>
      </c>
      <c r="J104">
        <v>3.07</v>
      </c>
      <c r="K104">
        <v>763</v>
      </c>
      <c r="L104">
        <v>781</v>
      </c>
      <c r="M104">
        <v>-165</v>
      </c>
      <c r="N104">
        <v>0.97731000000000001</v>
      </c>
      <c r="O104">
        <v>60</v>
      </c>
      <c r="P104">
        <v>277.16000000000003</v>
      </c>
      <c r="Q104">
        <v>0</v>
      </c>
      <c r="R104">
        <v>766</v>
      </c>
      <c r="S104">
        <v>784</v>
      </c>
      <c r="T104">
        <v>-166</v>
      </c>
      <c r="U104">
        <v>0.97721999999999998</v>
      </c>
      <c r="V104">
        <v>60</v>
      </c>
      <c r="W104">
        <v>528.71</v>
      </c>
      <c r="X104">
        <v>0.16400000000000001</v>
      </c>
      <c r="Y104">
        <v>87</v>
      </c>
    </row>
    <row r="105" spans="1:49" x14ac:dyDescent="0.3">
      <c r="A105">
        <v>85</v>
      </c>
      <c r="B105">
        <v>277.34500000000003</v>
      </c>
      <c r="C105">
        <v>0</v>
      </c>
      <c r="D105">
        <v>752</v>
      </c>
      <c r="E105">
        <v>771</v>
      </c>
      <c r="F105">
        <v>-173</v>
      </c>
      <c r="G105">
        <v>0.97448999999999997</v>
      </c>
      <c r="H105">
        <v>60</v>
      </c>
      <c r="I105">
        <v>277.447</v>
      </c>
      <c r="J105">
        <v>3.06</v>
      </c>
      <c r="K105">
        <v>758</v>
      </c>
      <c r="L105">
        <v>777</v>
      </c>
      <c r="M105">
        <v>-173</v>
      </c>
      <c r="N105">
        <v>0.97491000000000005</v>
      </c>
      <c r="O105">
        <v>59.999000000000002</v>
      </c>
      <c r="P105">
        <v>277.35300000000001</v>
      </c>
      <c r="Q105">
        <v>0</v>
      </c>
      <c r="R105">
        <v>765</v>
      </c>
      <c r="S105">
        <v>785</v>
      </c>
      <c r="T105">
        <v>-174</v>
      </c>
      <c r="U105">
        <v>0.97513000000000005</v>
      </c>
      <c r="V105">
        <v>60</v>
      </c>
      <c r="W105">
        <v>526.70000000000005</v>
      </c>
      <c r="X105">
        <v>0.16300000000000001</v>
      </c>
      <c r="Y105">
        <v>86</v>
      </c>
    </row>
    <row r="106" spans="1:49" x14ac:dyDescent="0.3">
      <c r="A106">
        <v>86</v>
      </c>
      <c r="B106">
        <v>277.38900000000001</v>
      </c>
      <c r="C106">
        <v>0</v>
      </c>
      <c r="D106">
        <v>754</v>
      </c>
      <c r="E106">
        <v>775</v>
      </c>
      <c r="F106">
        <v>-179</v>
      </c>
      <c r="G106">
        <v>0.97301000000000004</v>
      </c>
      <c r="H106">
        <v>60</v>
      </c>
      <c r="I106">
        <v>277.423</v>
      </c>
      <c r="J106">
        <v>3.07</v>
      </c>
      <c r="K106">
        <v>758</v>
      </c>
      <c r="L106">
        <v>779</v>
      </c>
      <c r="M106">
        <v>-180</v>
      </c>
      <c r="N106">
        <v>0.97291000000000005</v>
      </c>
      <c r="O106">
        <v>60</v>
      </c>
      <c r="P106">
        <v>277.31400000000002</v>
      </c>
      <c r="Q106">
        <v>0</v>
      </c>
      <c r="R106">
        <v>767</v>
      </c>
      <c r="S106">
        <v>789</v>
      </c>
      <c r="T106">
        <v>-181</v>
      </c>
      <c r="U106">
        <v>0.97321999999999997</v>
      </c>
      <c r="V106">
        <v>60</v>
      </c>
      <c r="W106">
        <v>530.92999999999995</v>
      </c>
      <c r="X106">
        <v>0.16500000000000001</v>
      </c>
      <c r="Y106">
        <v>88</v>
      </c>
    </row>
    <row r="107" spans="1:49" x14ac:dyDescent="0.3">
      <c r="A107">
        <v>87</v>
      </c>
      <c r="B107">
        <v>277.44799999999998</v>
      </c>
      <c r="C107">
        <v>0</v>
      </c>
      <c r="D107">
        <v>761</v>
      </c>
      <c r="E107">
        <v>783</v>
      </c>
      <c r="F107">
        <v>-182</v>
      </c>
      <c r="G107">
        <v>0.97258999999999995</v>
      </c>
      <c r="H107">
        <v>60</v>
      </c>
      <c r="I107">
        <v>277.31799999999998</v>
      </c>
      <c r="J107">
        <v>3.1</v>
      </c>
      <c r="K107">
        <v>765</v>
      </c>
      <c r="L107">
        <v>787</v>
      </c>
      <c r="M107">
        <v>-187</v>
      </c>
      <c r="N107">
        <v>0.97133999999999998</v>
      </c>
      <c r="O107">
        <v>59.999000000000002</v>
      </c>
      <c r="P107">
        <v>277.25900000000001</v>
      </c>
      <c r="Q107">
        <v>0</v>
      </c>
      <c r="R107">
        <v>769</v>
      </c>
      <c r="S107">
        <v>790</v>
      </c>
      <c r="T107">
        <v>-182</v>
      </c>
      <c r="U107">
        <v>0.97301000000000004</v>
      </c>
      <c r="V107">
        <v>60</v>
      </c>
      <c r="W107">
        <v>533.16999999999996</v>
      </c>
      <c r="X107">
        <v>0.16500000000000001</v>
      </c>
      <c r="Y107">
        <v>88</v>
      </c>
    </row>
    <row r="108" spans="1:49" x14ac:dyDescent="0.3">
      <c r="A108">
        <v>87.579999923706097</v>
      </c>
      <c r="B108">
        <v>277.44799999999998</v>
      </c>
      <c r="C108">
        <v>0</v>
      </c>
      <c r="D108">
        <v>761</v>
      </c>
      <c r="E108">
        <v>783</v>
      </c>
      <c r="F108">
        <v>-182</v>
      </c>
      <c r="G108">
        <v>0.97258999999999995</v>
      </c>
      <c r="H108">
        <v>60</v>
      </c>
      <c r="I108">
        <v>277.31799999999998</v>
      </c>
      <c r="J108">
        <v>3.1</v>
      </c>
      <c r="K108">
        <v>765</v>
      </c>
      <c r="L108">
        <v>787</v>
      </c>
      <c r="M108">
        <v>-187</v>
      </c>
      <c r="N108">
        <v>0.97133999999999998</v>
      </c>
      <c r="O108">
        <v>59.999000000000002</v>
      </c>
      <c r="P108">
        <v>277.25900000000001</v>
      </c>
      <c r="Q108">
        <v>0</v>
      </c>
      <c r="R108">
        <v>769</v>
      </c>
      <c r="S108">
        <v>790</v>
      </c>
      <c r="T108">
        <v>-182</v>
      </c>
      <c r="U108">
        <v>0.97301000000000004</v>
      </c>
      <c r="V108">
        <v>60</v>
      </c>
      <c r="W108">
        <v>533.16999999999996</v>
      </c>
      <c r="X108">
        <v>0.16500000000000001</v>
      </c>
      <c r="Y108">
        <v>88</v>
      </c>
    </row>
    <row r="109" spans="1:49" x14ac:dyDescent="0.3">
      <c r="A109">
        <v>88</v>
      </c>
      <c r="B109">
        <v>277.38900000000001</v>
      </c>
      <c r="C109">
        <v>0</v>
      </c>
      <c r="D109">
        <v>761</v>
      </c>
      <c r="E109">
        <v>782</v>
      </c>
      <c r="F109">
        <v>-179</v>
      </c>
      <c r="G109">
        <v>0.97352000000000005</v>
      </c>
      <c r="H109">
        <v>60</v>
      </c>
      <c r="I109">
        <v>277.45</v>
      </c>
      <c r="J109">
        <v>3.07</v>
      </c>
      <c r="K109">
        <v>762</v>
      </c>
      <c r="L109">
        <v>783</v>
      </c>
      <c r="M109">
        <v>-181</v>
      </c>
      <c r="N109">
        <v>0.97279000000000004</v>
      </c>
      <c r="O109">
        <v>60.000999999999998</v>
      </c>
      <c r="P109">
        <v>277.23700000000002</v>
      </c>
      <c r="Q109">
        <v>0</v>
      </c>
      <c r="R109">
        <v>766</v>
      </c>
      <c r="S109">
        <v>788</v>
      </c>
      <c r="T109">
        <v>-184</v>
      </c>
      <c r="U109">
        <v>0.97246999999999995</v>
      </c>
      <c r="V109">
        <v>60</v>
      </c>
      <c r="W109">
        <v>533.09</v>
      </c>
      <c r="X109">
        <v>0.16400000000000001</v>
      </c>
      <c r="Y109">
        <v>88</v>
      </c>
      <c r="Z109">
        <v>277.44799999999998</v>
      </c>
      <c r="AA109">
        <v>-182</v>
      </c>
      <c r="AB109">
        <v>277</v>
      </c>
      <c r="AC109">
        <v>-179.2</v>
      </c>
      <c r="AD109">
        <v>-2518.7333333299998</v>
      </c>
      <c r="AE109">
        <v>2142.4333333300001</v>
      </c>
      <c r="AF109">
        <v>2339.53333333</v>
      </c>
      <c r="AG109">
        <v>2321.6333333299999</v>
      </c>
      <c r="AH109">
        <v>277.31799999999998</v>
      </c>
      <c r="AI109">
        <v>-187</v>
      </c>
      <c r="AJ109">
        <v>277</v>
      </c>
      <c r="AK109">
        <v>-127.2</v>
      </c>
      <c r="AL109">
        <v>-2463.03333333</v>
      </c>
      <c r="AM109">
        <v>2195.9</v>
      </c>
      <c r="AN109">
        <v>2335.8333333300002</v>
      </c>
      <c r="AO109">
        <v>2323.1</v>
      </c>
    </row>
    <row r="110" spans="1:49" x14ac:dyDescent="0.3">
      <c r="A110">
        <v>89</v>
      </c>
      <c r="B110">
        <v>277.43299999999999</v>
      </c>
      <c r="C110">
        <v>0</v>
      </c>
      <c r="D110">
        <v>760</v>
      </c>
      <c r="E110">
        <v>782</v>
      </c>
      <c r="F110">
        <v>-185</v>
      </c>
      <c r="G110">
        <v>0.97158999999999995</v>
      </c>
      <c r="H110">
        <v>60</v>
      </c>
      <c r="I110">
        <v>277.30799999999999</v>
      </c>
      <c r="J110">
        <v>3.09</v>
      </c>
      <c r="K110">
        <v>764</v>
      </c>
      <c r="L110">
        <v>787</v>
      </c>
      <c r="M110">
        <v>-187</v>
      </c>
      <c r="N110">
        <v>0.97126000000000001</v>
      </c>
      <c r="O110">
        <v>60</v>
      </c>
      <c r="P110">
        <v>277.322</v>
      </c>
      <c r="Q110">
        <v>0</v>
      </c>
      <c r="R110">
        <v>768</v>
      </c>
      <c r="S110">
        <v>791</v>
      </c>
      <c r="T110">
        <v>-187</v>
      </c>
      <c r="U110">
        <v>0.97150000000000003</v>
      </c>
      <c r="V110">
        <v>60</v>
      </c>
      <c r="W110">
        <v>533.1</v>
      </c>
      <c r="X110">
        <v>0.16</v>
      </c>
      <c r="Y110">
        <v>85</v>
      </c>
      <c r="Z110">
        <v>277.44799999999998</v>
      </c>
      <c r="AA110">
        <v>-182</v>
      </c>
      <c r="AB110">
        <v>277</v>
      </c>
      <c r="AC110">
        <v>-179.2</v>
      </c>
      <c r="AD110">
        <v>-2518.7333333299998</v>
      </c>
      <c r="AE110">
        <v>2142.4333333300001</v>
      </c>
      <c r="AF110">
        <v>2339.53333333</v>
      </c>
      <c r="AG110">
        <v>2321.6333333299999</v>
      </c>
      <c r="AH110">
        <v>277.31799999999998</v>
      </c>
      <c r="AI110">
        <v>-187</v>
      </c>
      <c r="AJ110">
        <v>277</v>
      </c>
      <c r="AK110">
        <v>-127.2</v>
      </c>
      <c r="AL110">
        <v>-2463.03333333</v>
      </c>
      <c r="AM110">
        <v>2195.9</v>
      </c>
      <c r="AN110">
        <v>2335.8333333300002</v>
      </c>
      <c r="AO110">
        <v>2323.1</v>
      </c>
      <c r="AP110">
        <v>277.25900000000001</v>
      </c>
      <c r="AQ110">
        <v>-182</v>
      </c>
      <c r="AR110">
        <v>277</v>
      </c>
      <c r="AS110">
        <v>-103.6</v>
      </c>
      <c r="AT110">
        <v>-2437.7666666700002</v>
      </c>
      <c r="AU110">
        <v>2220.1999999999998</v>
      </c>
      <c r="AV110">
        <v>2334.1666666699998</v>
      </c>
      <c r="AW110">
        <v>2323.8000000000002</v>
      </c>
    </row>
    <row r="111" spans="1:49" x14ac:dyDescent="0.3">
      <c r="A111">
        <v>89.130000114440904</v>
      </c>
      <c r="B111">
        <v>277.43299999999999</v>
      </c>
      <c r="C111">
        <v>0</v>
      </c>
      <c r="D111">
        <v>760</v>
      </c>
      <c r="E111">
        <v>782</v>
      </c>
      <c r="F111">
        <v>-185</v>
      </c>
      <c r="G111">
        <v>0.97158999999999995</v>
      </c>
      <c r="H111">
        <v>60</v>
      </c>
      <c r="I111">
        <v>277.30799999999999</v>
      </c>
      <c r="J111">
        <v>3.09</v>
      </c>
      <c r="K111">
        <v>764</v>
      </c>
      <c r="L111">
        <v>787</v>
      </c>
      <c r="M111">
        <v>-187</v>
      </c>
      <c r="N111">
        <v>0.97126000000000001</v>
      </c>
      <c r="O111">
        <v>60</v>
      </c>
      <c r="P111">
        <v>277.322</v>
      </c>
      <c r="Q111">
        <v>0</v>
      </c>
      <c r="R111">
        <v>768</v>
      </c>
      <c r="S111">
        <v>791</v>
      </c>
      <c r="T111">
        <v>-187</v>
      </c>
      <c r="U111">
        <v>0.97150000000000003</v>
      </c>
      <c r="V111">
        <v>60</v>
      </c>
      <c r="W111">
        <v>533.1</v>
      </c>
      <c r="X111">
        <v>0.16</v>
      </c>
      <c r="Y111">
        <v>85</v>
      </c>
    </row>
    <row r="112" spans="1:49" x14ac:dyDescent="0.3">
      <c r="A112">
        <v>90</v>
      </c>
      <c r="B112">
        <v>277.28500000000003</v>
      </c>
      <c r="C112">
        <v>0</v>
      </c>
      <c r="D112">
        <v>757</v>
      </c>
      <c r="E112">
        <v>778</v>
      </c>
      <c r="F112">
        <v>-180</v>
      </c>
      <c r="G112">
        <v>0.97287000000000001</v>
      </c>
      <c r="H112">
        <v>60</v>
      </c>
      <c r="I112">
        <v>277.44099999999997</v>
      </c>
      <c r="J112">
        <v>3.08</v>
      </c>
      <c r="K112">
        <v>764</v>
      </c>
      <c r="L112">
        <v>786</v>
      </c>
      <c r="M112">
        <v>-183</v>
      </c>
      <c r="N112">
        <v>0.97257000000000005</v>
      </c>
      <c r="O112">
        <v>60.000999999999998</v>
      </c>
      <c r="P112">
        <v>277.19099999999997</v>
      </c>
      <c r="Q112">
        <v>0</v>
      </c>
      <c r="R112">
        <v>764</v>
      </c>
      <c r="S112">
        <v>786</v>
      </c>
      <c r="T112">
        <v>-183</v>
      </c>
      <c r="U112">
        <v>0.97262000000000004</v>
      </c>
      <c r="V112">
        <v>60</v>
      </c>
      <c r="W112">
        <v>536.63</v>
      </c>
      <c r="X112">
        <v>0.16500000000000001</v>
      </c>
      <c r="Y112">
        <v>89</v>
      </c>
    </row>
    <row r="113" spans="1:49" x14ac:dyDescent="0.3">
      <c r="A113">
        <v>91</v>
      </c>
      <c r="B113">
        <v>277.34699999999998</v>
      </c>
      <c r="C113">
        <v>0</v>
      </c>
      <c r="D113">
        <v>748</v>
      </c>
      <c r="E113">
        <v>767</v>
      </c>
      <c r="F113">
        <v>-168</v>
      </c>
      <c r="G113">
        <v>0.97567000000000004</v>
      </c>
      <c r="H113">
        <v>60</v>
      </c>
      <c r="I113">
        <v>277.31299999999999</v>
      </c>
      <c r="J113">
        <v>3.02</v>
      </c>
      <c r="K113">
        <v>750</v>
      </c>
      <c r="L113">
        <v>769</v>
      </c>
      <c r="M113">
        <v>-172</v>
      </c>
      <c r="N113">
        <v>0.97467999999999999</v>
      </c>
      <c r="O113">
        <v>60</v>
      </c>
      <c r="P113">
        <v>277.142</v>
      </c>
      <c r="Q113">
        <v>0</v>
      </c>
      <c r="R113">
        <v>757</v>
      </c>
      <c r="S113">
        <v>776</v>
      </c>
      <c r="T113">
        <v>-173</v>
      </c>
      <c r="U113">
        <v>0.97496000000000005</v>
      </c>
      <c r="V113">
        <v>60</v>
      </c>
      <c r="W113">
        <v>539.55999999999995</v>
      </c>
      <c r="X113">
        <v>0.16200000000000001</v>
      </c>
      <c r="Y113">
        <v>87</v>
      </c>
    </row>
    <row r="114" spans="1:49" x14ac:dyDescent="0.3">
      <c r="A114">
        <v>92</v>
      </c>
      <c r="B114">
        <v>277.38200000000001</v>
      </c>
      <c r="C114">
        <v>0</v>
      </c>
      <c r="D114">
        <v>762</v>
      </c>
      <c r="E114">
        <v>782</v>
      </c>
      <c r="F114">
        <v>-173</v>
      </c>
      <c r="G114">
        <v>0.97513000000000005</v>
      </c>
      <c r="H114">
        <v>60</v>
      </c>
      <c r="I114">
        <v>277.50599999999997</v>
      </c>
      <c r="J114">
        <v>3.08</v>
      </c>
      <c r="K114">
        <v>767</v>
      </c>
      <c r="L114">
        <v>785</v>
      </c>
      <c r="M114">
        <v>-171</v>
      </c>
      <c r="N114">
        <v>0.97591000000000006</v>
      </c>
      <c r="O114">
        <v>59.999000000000002</v>
      </c>
      <c r="P114">
        <v>277.36200000000002</v>
      </c>
      <c r="Q114">
        <v>0</v>
      </c>
      <c r="R114">
        <v>771</v>
      </c>
      <c r="S114">
        <v>790</v>
      </c>
      <c r="T114">
        <v>-171</v>
      </c>
      <c r="U114">
        <v>0.97621000000000002</v>
      </c>
      <c r="V114">
        <v>60.000999999999998</v>
      </c>
      <c r="W114">
        <v>536.04</v>
      </c>
      <c r="X114">
        <v>0.16300000000000001</v>
      </c>
      <c r="Y114">
        <v>87</v>
      </c>
    </row>
    <row r="115" spans="1:49" x14ac:dyDescent="0.3">
      <c r="A115">
        <v>93</v>
      </c>
      <c r="B115">
        <v>277.44</v>
      </c>
      <c r="C115">
        <v>0</v>
      </c>
      <c r="D115">
        <v>759</v>
      </c>
      <c r="E115">
        <v>780</v>
      </c>
      <c r="F115">
        <v>-184</v>
      </c>
      <c r="G115">
        <v>0.97184000000000004</v>
      </c>
      <c r="H115">
        <v>60.000999999999998</v>
      </c>
      <c r="I115">
        <v>277.41199999999998</v>
      </c>
      <c r="J115">
        <v>3.07</v>
      </c>
      <c r="K115">
        <v>762</v>
      </c>
      <c r="L115">
        <v>783</v>
      </c>
      <c r="M115">
        <v>-180</v>
      </c>
      <c r="N115">
        <v>0.97328999999999999</v>
      </c>
      <c r="O115">
        <v>60</v>
      </c>
      <c r="P115">
        <v>277.30799999999999</v>
      </c>
      <c r="Q115">
        <v>0</v>
      </c>
      <c r="R115">
        <v>768</v>
      </c>
      <c r="S115">
        <v>790</v>
      </c>
      <c r="T115">
        <v>-183</v>
      </c>
      <c r="U115">
        <v>0.97291000000000005</v>
      </c>
      <c r="V115">
        <v>60</v>
      </c>
      <c r="W115">
        <v>533.11</v>
      </c>
      <c r="X115">
        <v>0.16600000000000001</v>
      </c>
      <c r="Y115">
        <v>89</v>
      </c>
    </row>
    <row r="116" spans="1:49" x14ac:dyDescent="0.3">
      <c r="A116">
        <v>94</v>
      </c>
      <c r="B116">
        <v>277.35000000000002</v>
      </c>
      <c r="C116">
        <v>0</v>
      </c>
      <c r="D116">
        <v>762</v>
      </c>
      <c r="E116">
        <v>785</v>
      </c>
      <c r="F116">
        <v>-189</v>
      </c>
      <c r="G116">
        <v>0.97045000000000003</v>
      </c>
      <c r="H116">
        <v>60.000999999999998</v>
      </c>
      <c r="I116">
        <v>277.286</v>
      </c>
      <c r="J116">
        <v>3.07</v>
      </c>
      <c r="K116">
        <v>762</v>
      </c>
      <c r="L116">
        <v>785</v>
      </c>
      <c r="M116">
        <v>-188</v>
      </c>
      <c r="N116">
        <v>0.97079000000000004</v>
      </c>
      <c r="O116">
        <v>60</v>
      </c>
      <c r="P116">
        <v>277.28699999999998</v>
      </c>
      <c r="Q116">
        <v>0</v>
      </c>
      <c r="R116">
        <v>767</v>
      </c>
      <c r="S116">
        <v>791</v>
      </c>
      <c r="T116">
        <v>-191</v>
      </c>
      <c r="U116">
        <v>0.97040999999999999</v>
      </c>
      <c r="V116">
        <v>60.000999999999998</v>
      </c>
      <c r="W116">
        <v>533.12</v>
      </c>
      <c r="X116">
        <v>0.16500000000000001</v>
      </c>
      <c r="Y116">
        <v>88</v>
      </c>
    </row>
    <row r="117" spans="1:49" x14ac:dyDescent="0.3">
      <c r="A117">
        <v>95</v>
      </c>
      <c r="B117">
        <v>277.404</v>
      </c>
      <c r="C117">
        <v>0</v>
      </c>
      <c r="D117">
        <v>759</v>
      </c>
      <c r="E117">
        <v>780</v>
      </c>
      <c r="F117">
        <v>-181</v>
      </c>
      <c r="G117">
        <v>0.97269000000000005</v>
      </c>
      <c r="H117">
        <v>60.000999999999998</v>
      </c>
      <c r="I117">
        <v>277.464</v>
      </c>
      <c r="J117">
        <v>3.08</v>
      </c>
      <c r="K117">
        <v>763</v>
      </c>
      <c r="L117">
        <v>785</v>
      </c>
      <c r="M117">
        <v>-186</v>
      </c>
      <c r="N117">
        <v>0.97157000000000004</v>
      </c>
      <c r="O117">
        <v>60.000999999999998</v>
      </c>
      <c r="P117">
        <v>277.24299999999999</v>
      </c>
      <c r="Q117">
        <v>0</v>
      </c>
      <c r="R117">
        <v>769</v>
      </c>
      <c r="S117">
        <v>791</v>
      </c>
      <c r="T117">
        <v>-188</v>
      </c>
      <c r="U117">
        <v>0.97131000000000001</v>
      </c>
      <c r="V117">
        <v>60.000999999999998</v>
      </c>
      <c r="W117">
        <v>533.1</v>
      </c>
      <c r="X117">
        <v>0.16700000000000001</v>
      </c>
      <c r="Y117">
        <v>89</v>
      </c>
    </row>
    <row r="118" spans="1:49" x14ac:dyDescent="0.3">
      <c r="A118">
        <v>96</v>
      </c>
      <c r="B118">
        <v>277.33699999999999</v>
      </c>
      <c r="C118">
        <v>0</v>
      </c>
      <c r="D118">
        <v>757</v>
      </c>
      <c r="E118">
        <v>780</v>
      </c>
      <c r="F118">
        <v>-188</v>
      </c>
      <c r="G118">
        <v>0.97055999999999998</v>
      </c>
      <c r="H118">
        <v>60</v>
      </c>
      <c r="I118">
        <v>277.28699999999998</v>
      </c>
      <c r="J118">
        <v>3.08</v>
      </c>
      <c r="K118">
        <v>764</v>
      </c>
      <c r="L118">
        <v>787</v>
      </c>
      <c r="M118">
        <v>-188</v>
      </c>
      <c r="N118">
        <v>0.97089000000000003</v>
      </c>
      <c r="O118">
        <v>60</v>
      </c>
      <c r="P118">
        <v>277.33600000000001</v>
      </c>
      <c r="Q118">
        <v>0</v>
      </c>
      <c r="R118">
        <v>768</v>
      </c>
      <c r="S118">
        <v>791</v>
      </c>
      <c r="T118">
        <v>-189</v>
      </c>
      <c r="U118">
        <v>0.97114</v>
      </c>
      <c r="V118">
        <v>60</v>
      </c>
      <c r="W118">
        <v>530.29999999999995</v>
      </c>
      <c r="X118">
        <v>0.16600000000000001</v>
      </c>
      <c r="Y118">
        <v>88</v>
      </c>
    </row>
    <row r="119" spans="1:49" x14ac:dyDescent="0.3">
      <c r="A119">
        <v>96.579999923706097</v>
      </c>
      <c r="B119">
        <v>277.33699999999999</v>
      </c>
      <c r="C119">
        <v>0</v>
      </c>
      <c r="D119">
        <v>757</v>
      </c>
      <c r="E119">
        <v>780</v>
      </c>
      <c r="F119">
        <v>-188</v>
      </c>
      <c r="G119">
        <v>0.97055999999999998</v>
      </c>
      <c r="H119">
        <v>60</v>
      </c>
      <c r="I119">
        <v>277.28699999999998</v>
      </c>
      <c r="J119">
        <v>3.08</v>
      </c>
      <c r="K119">
        <v>764</v>
      </c>
      <c r="L119">
        <v>787</v>
      </c>
      <c r="M119">
        <v>-188</v>
      </c>
      <c r="N119">
        <v>0.97089000000000003</v>
      </c>
      <c r="O119">
        <v>60</v>
      </c>
      <c r="P119">
        <v>277.33600000000001</v>
      </c>
      <c r="Q119">
        <v>0</v>
      </c>
      <c r="R119">
        <v>768</v>
      </c>
      <c r="S119">
        <v>791</v>
      </c>
      <c r="T119">
        <v>-189</v>
      </c>
      <c r="U119">
        <v>0.97114</v>
      </c>
      <c r="V119">
        <v>60</v>
      </c>
      <c r="W119">
        <v>530.29999999999995</v>
      </c>
      <c r="X119">
        <v>0.16600000000000001</v>
      </c>
      <c r="Y119">
        <v>88</v>
      </c>
    </row>
    <row r="120" spans="1:49" x14ac:dyDescent="0.3">
      <c r="A120">
        <v>97</v>
      </c>
      <c r="B120">
        <v>277.39299999999997</v>
      </c>
      <c r="C120">
        <v>0</v>
      </c>
      <c r="D120">
        <v>753</v>
      </c>
      <c r="E120">
        <v>775</v>
      </c>
      <c r="F120">
        <v>-183</v>
      </c>
      <c r="G120">
        <v>0.97157000000000004</v>
      </c>
      <c r="H120">
        <v>60</v>
      </c>
      <c r="I120">
        <v>277.50299999999999</v>
      </c>
      <c r="J120">
        <v>3.05</v>
      </c>
      <c r="K120">
        <v>757</v>
      </c>
      <c r="L120">
        <v>779</v>
      </c>
      <c r="M120">
        <v>-186</v>
      </c>
      <c r="N120">
        <v>0.97119999999999995</v>
      </c>
      <c r="O120">
        <v>60.000999999999998</v>
      </c>
      <c r="P120">
        <v>277.29700000000003</v>
      </c>
      <c r="Q120">
        <v>0</v>
      </c>
      <c r="R120">
        <v>762</v>
      </c>
      <c r="S120">
        <v>785</v>
      </c>
      <c r="T120">
        <v>-188</v>
      </c>
      <c r="U120">
        <v>0.97094999999999998</v>
      </c>
      <c r="V120">
        <v>60</v>
      </c>
      <c r="W120">
        <v>526.70000000000005</v>
      </c>
      <c r="X120">
        <v>0.16500000000000001</v>
      </c>
      <c r="Y120">
        <v>87</v>
      </c>
      <c r="Z120">
        <v>277.33699999999999</v>
      </c>
      <c r="AA120">
        <v>-188</v>
      </c>
      <c r="AB120">
        <v>277</v>
      </c>
      <c r="AC120">
        <v>-134.80000000000001</v>
      </c>
      <c r="AD120">
        <v>-2471.1666666699998</v>
      </c>
      <c r="AE120">
        <v>2188.1</v>
      </c>
      <c r="AF120">
        <v>2336.3666666700001</v>
      </c>
      <c r="AG120">
        <v>2322.9</v>
      </c>
      <c r="AH120">
        <v>277.28699999999998</v>
      </c>
      <c r="AI120">
        <v>-188</v>
      </c>
      <c r="AJ120">
        <v>277</v>
      </c>
      <c r="AK120">
        <v>-114.8</v>
      </c>
      <c r="AL120">
        <v>-2449.7666666700002</v>
      </c>
      <c r="AM120">
        <v>2208.6666666699998</v>
      </c>
      <c r="AN120">
        <v>2334.96666667</v>
      </c>
      <c r="AO120">
        <v>2323.46666667</v>
      </c>
    </row>
    <row r="121" spans="1:49" x14ac:dyDescent="0.3">
      <c r="A121">
        <v>98</v>
      </c>
      <c r="B121">
        <v>277.39499999999998</v>
      </c>
      <c r="C121">
        <v>0</v>
      </c>
      <c r="D121">
        <v>755</v>
      </c>
      <c r="E121">
        <v>778</v>
      </c>
      <c r="F121">
        <v>-187</v>
      </c>
      <c r="G121">
        <v>0.97077999999999998</v>
      </c>
      <c r="H121">
        <v>60.000999999999998</v>
      </c>
      <c r="I121">
        <v>277.37299999999999</v>
      </c>
      <c r="J121">
        <v>3.06</v>
      </c>
      <c r="K121">
        <v>759</v>
      </c>
      <c r="L121">
        <v>782</v>
      </c>
      <c r="M121">
        <v>-188</v>
      </c>
      <c r="N121">
        <v>0.97052000000000005</v>
      </c>
      <c r="O121">
        <v>60</v>
      </c>
      <c r="P121">
        <v>277.279</v>
      </c>
      <c r="Q121">
        <v>0</v>
      </c>
      <c r="R121">
        <v>763</v>
      </c>
      <c r="S121">
        <v>786</v>
      </c>
      <c r="T121">
        <v>-190</v>
      </c>
      <c r="U121">
        <v>0.97033999999999998</v>
      </c>
      <c r="V121">
        <v>60</v>
      </c>
      <c r="W121">
        <v>529.46</v>
      </c>
      <c r="X121">
        <v>0.16300000000000001</v>
      </c>
      <c r="Y121">
        <v>86</v>
      </c>
      <c r="Z121">
        <v>277.33699999999999</v>
      </c>
      <c r="AA121">
        <v>-188</v>
      </c>
      <c r="AB121">
        <v>277</v>
      </c>
      <c r="AC121">
        <v>-134.80000000000001</v>
      </c>
      <c r="AD121">
        <v>-2471.1666666699998</v>
      </c>
      <c r="AE121">
        <v>2188.1</v>
      </c>
      <c r="AF121">
        <v>2336.3666666700001</v>
      </c>
      <c r="AG121">
        <v>2322.9</v>
      </c>
      <c r="AH121">
        <v>277.28699999999998</v>
      </c>
      <c r="AI121">
        <v>-188</v>
      </c>
      <c r="AJ121">
        <v>277</v>
      </c>
      <c r="AK121">
        <v>-114.8</v>
      </c>
      <c r="AL121">
        <v>-2449.7666666700002</v>
      </c>
      <c r="AM121">
        <v>2208.6666666699998</v>
      </c>
      <c r="AN121">
        <v>2334.96666667</v>
      </c>
      <c r="AO121">
        <v>2323.46666667</v>
      </c>
      <c r="AP121">
        <v>277.33600000000001</v>
      </c>
      <c r="AQ121">
        <v>-189</v>
      </c>
      <c r="AR121">
        <v>277</v>
      </c>
      <c r="AS121">
        <v>-134.4</v>
      </c>
      <c r="AT121">
        <v>-2470.7666666700002</v>
      </c>
      <c r="AU121">
        <v>2188.5</v>
      </c>
      <c r="AV121">
        <v>2336.3666666700001</v>
      </c>
      <c r="AW121">
        <v>2322.9</v>
      </c>
    </row>
    <row r="122" spans="1:49" x14ac:dyDescent="0.3">
      <c r="A122">
        <v>98.120000123977704</v>
      </c>
      <c r="B122">
        <v>277.39499999999998</v>
      </c>
      <c r="C122">
        <v>0</v>
      </c>
      <c r="D122">
        <v>755</v>
      </c>
      <c r="E122">
        <v>778</v>
      </c>
      <c r="F122">
        <v>-187</v>
      </c>
      <c r="G122">
        <v>0.97077999999999998</v>
      </c>
      <c r="H122">
        <v>60.000999999999998</v>
      </c>
      <c r="I122">
        <v>277.37299999999999</v>
      </c>
      <c r="J122">
        <v>3.06</v>
      </c>
      <c r="K122">
        <v>759</v>
      </c>
      <c r="L122">
        <v>782</v>
      </c>
      <c r="M122">
        <v>-188</v>
      </c>
      <c r="N122">
        <v>0.97052000000000005</v>
      </c>
      <c r="O122">
        <v>60</v>
      </c>
      <c r="P122">
        <v>277.279</v>
      </c>
      <c r="Q122">
        <v>0</v>
      </c>
      <c r="R122">
        <v>763</v>
      </c>
      <c r="S122">
        <v>786</v>
      </c>
      <c r="T122">
        <v>-190</v>
      </c>
      <c r="U122">
        <v>0.97033999999999998</v>
      </c>
      <c r="V122">
        <v>60</v>
      </c>
      <c r="W122">
        <v>529.46</v>
      </c>
      <c r="X122">
        <v>0.16300000000000001</v>
      </c>
      <c r="Y122">
        <v>86</v>
      </c>
    </row>
    <row r="123" spans="1:49" x14ac:dyDescent="0.3">
      <c r="A123">
        <v>99</v>
      </c>
      <c r="B123">
        <v>277.28800000000001</v>
      </c>
      <c r="C123">
        <v>0</v>
      </c>
      <c r="D123">
        <v>760</v>
      </c>
      <c r="E123">
        <v>782</v>
      </c>
      <c r="F123">
        <v>-181</v>
      </c>
      <c r="G123">
        <v>0.9728</v>
      </c>
      <c r="H123">
        <v>60.000999999999998</v>
      </c>
      <c r="I123">
        <v>277.37099999999998</v>
      </c>
      <c r="J123">
        <v>3.06</v>
      </c>
      <c r="K123">
        <v>762</v>
      </c>
      <c r="L123">
        <v>784</v>
      </c>
      <c r="M123">
        <v>-185</v>
      </c>
      <c r="N123">
        <v>0.97189000000000003</v>
      </c>
      <c r="O123">
        <v>59.999000000000002</v>
      </c>
      <c r="P123">
        <v>277.137</v>
      </c>
      <c r="Q123">
        <v>0</v>
      </c>
      <c r="R123">
        <v>767</v>
      </c>
      <c r="S123">
        <v>788</v>
      </c>
      <c r="T123">
        <v>-182</v>
      </c>
      <c r="U123">
        <v>0.97301000000000004</v>
      </c>
      <c r="V123">
        <v>60</v>
      </c>
      <c r="W123">
        <v>533.15</v>
      </c>
      <c r="X123">
        <v>0.16</v>
      </c>
      <c r="Y123">
        <v>85</v>
      </c>
    </row>
    <row r="124" spans="1:49" x14ac:dyDescent="0.3">
      <c r="A124">
        <v>100</v>
      </c>
      <c r="B124">
        <v>277.35700000000003</v>
      </c>
      <c r="C124">
        <v>0</v>
      </c>
      <c r="D124">
        <v>757</v>
      </c>
      <c r="E124">
        <v>778</v>
      </c>
      <c r="F124">
        <v>-178</v>
      </c>
      <c r="G124">
        <v>0.97343000000000002</v>
      </c>
      <c r="H124">
        <v>60</v>
      </c>
      <c r="I124">
        <v>277.46199999999999</v>
      </c>
      <c r="J124">
        <v>3.08</v>
      </c>
      <c r="K124">
        <v>764</v>
      </c>
      <c r="L124">
        <v>784</v>
      </c>
      <c r="M124">
        <v>-179</v>
      </c>
      <c r="N124">
        <v>0.97352000000000005</v>
      </c>
      <c r="O124">
        <v>60</v>
      </c>
      <c r="P124">
        <v>277.33600000000001</v>
      </c>
      <c r="Q124">
        <v>0</v>
      </c>
      <c r="R124">
        <v>769</v>
      </c>
      <c r="S124">
        <v>790</v>
      </c>
      <c r="T124">
        <v>-179</v>
      </c>
      <c r="U124">
        <v>0.97394000000000003</v>
      </c>
      <c r="V124">
        <v>60</v>
      </c>
      <c r="W124">
        <v>533.09</v>
      </c>
      <c r="X124">
        <v>0.16300000000000001</v>
      </c>
      <c r="Y124">
        <v>87</v>
      </c>
    </row>
    <row r="125" spans="1:49" x14ac:dyDescent="0.3">
      <c r="A125">
        <v>101</v>
      </c>
      <c r="B125">
        <v>277.392</v>
      </c>
      <c r="C125">
        <v>0</v>
      </c>
      <c r="D125">
        <v>761</v>
      </c>
      <c r="E125">
        <v>783</v>
      </c>
      <c r="F125">
        <v>-183</v>
      </c>
      <c r="G125">
        <v>0.97226999999999997</v>
      </c>
      <c r="H125">
        <v>60.000999999999998</v>
      </c>
      <c r="I125">
        <v>277.30500000000001</v>
      </c>
      <c r="J125">
        <v>3.07</v>
      </c>
      <c r="K125">
        <v>764</v>
      </c>
      <c r="L125">
        <v>785</v>
      </c>
      <c r="M125">
        <v>-182</v>
      </c>
      <c r="N125">
        <v>0.97267000000000003</v>
      </c>
      <c r="O125">
        <v>60</v>
      </c>
      <c r="P125">
        <v>277.28699999999998</v>
      </c>
      <c r="Q125">
        <v>0</v>
      </c>
      <c r="R125">
        <v>769</v>
      </c>
      <c r="S125">
        <v>791</v>
      </c>
      <c r="T125">
        <v>-185</v>
      </c>
      <c r="U125">
        <v>0.97236</v>
      </c>
      <c r="V125">
        <v>60</v>
      </c>
      <c r="W125">
        <v>533.1</v>
      </c>
      <c r="X125">
        <v>0.16500000000000001</v>
      </c>
      <c r="Y125">
        <v>88</v>
      </c>
    </row>
    <row r="126" spans="1:49" x14ac:dyDescent="0.3">
      <c r="A126">
        <v>102</v>
      </c>
      <c r="B126">
        <v>277.46199999999999</v>
      </c>
      <c r="C126">
        <v>0</v>
      </c>
      <c r="D126">
        <v>761</v>
      </c>
      <c r="E126">
        <v>783</v>
      </c>
      <c r="F126">
        <v>-183</v>
      </c>
      <c r="G126">
        <v>0.97213000000000005</v>
      </c>
      <c r="H126">
        <v>60</v>
      </c>
      <c r="I126">
        <v>277.46100000000001</v>
      </c>
      <c r="J126">
        <v>3.07</v>
      </c>
      <c r="K126">
        <v>762</v>
      </c>
      <c r="L126">
        <v>784</v>
      </c>
      <c r="M126">
        <v>-184</v>
      </c>
      <c r="N126">
        <v>0.97196000000000005</v>
      </c>
      <c r="O126">
        <v>60.000999999999998</v>
      </c>
      <c r="P126">
        <v>277.25799999999998</v>
      </c>
      <c r="Q126">
        <v>0</v>
      </c>
      <c r="R126">
        <v>768</v>
      </c>
      <c r="S126">
        <v>790</v>
      </c>
      <c r="T126">
        <v>-186</v>
      </c>
      <c r="U126">
        <v>0.97177000000000002</v>
      </c>
      <c r="V126">
        <v>60</v>
      </c>
      <c r="W126">
        <v>535.11</v>
      </c>
      <c r="X126">
        <v>0.16300000000000001</v>
      </c>
      <c r="Y126">
        <v>87</v>
      </c>
    </row>
    <row r="127" spans="1:49" x14ac:dyDescent="0.3">
      <c r="A127">
        <v>103</v>
      </c>
      <c r="B127">
        <v>277.38499999999999</v>
      </c>
      <c r="C127">
        <v>0</v>
      </c>
      <c r="D127">
        <v>749</v>
      </c>
      <c r="E127">
        <v>771</v>
      </c>
      <c r="F127">
        <v>-185</v>
      </c>
      <c r="G127">
        <v>0.97084999999999999</v>
      </c>
      <c r="H127">
        <v>60</v>
      </c>
      <c r="I127">
        <v>277.30799999999999</v>
      </c>
      <c r="J127">
        <v>3.03</v>
      </c>
      <c r="K127">
        <v>751</v>
      </c>
      <c r="L127">
        <v>774</v>
      </c>
      <c r="M127">
        <v>-189</v>
      </c>
      <c r="N127">
        <v>0.96992</v>
      </c>
      <c r="O127">
        <v>60</v>
      </c>
      <c r="P127">
        <v>277.33800000000002</v>
      </c>
      <c r="Q127">
        <v>0</v>
      </c>
      <c r="R127">
        <v>755</v>
      </c>
      <c r="S127">
        <v>778</v>
      </c>
      <c r="T127">
        <v>-190</v>
      </c>
      <c r="U127">
        <v>0.96987000000000001</v>
      </c>
      <c r="V127">
        <v>60.000999999999998</v>
      </c>
      <c r="W127">
        <v>539.52</v>
      </c>
      <c r="X127">
        <v>0.16200000000000001</v>
      </c>
      <c r="Y127">
        <v>87</v>
      </c>
    </row>
    <row r="128" spans="1:49" x14ac:dyDescent="0.3">
      <c r="A128">
        <v>104</v>
      </c>
      <c r="B128">
        <v>277.44200000000001</v>
      </c>
      <c r="C128">
        <v>0</v>
      </c>
      <c r="D128">
        <v>760</v>
      </c>
      <c r="E128">
        <v>782</v>
      </c>
      <c r="F128">
        <v>-187</v>
      </c>
      <c r="G128">
        <v>0.97114999999999996</v>
      </c>
      <c r="H128">
        <v>60.000999999999998</v>
      </c>
      <c r="I128">
        <v>277.52</v>
      </c>
      <c r="J128">
        <v>3.09</v>
      </c>
      <c r="K128">
        <v>767</v>
      </c>
      <c r="L128">
        <v>791</v>
      </c>
      <c r="M128">
        <v>-191</v>
      </c>
      <c r="N128">
        <v>0.97036999999999995</v>
      </c>
      <c r="O128">
        <v>60.000999999999998</v>
      </c>
      <c r="P128">
        <v>277.327</v>
      </c>
      <c r="Q128">
        <v>0</v>
      </c>
      <c r="R128">
        <v>768</v>
      </c>
      <c r="S128">
        <v>792</v>
      </c>
      <c r="T128">
        <v>-193</v>
      </c>
      <c r="U128">
        <v>0.96977999999999998</v>
      </c>
      <c r="V128">
        <v>60</v>
      </c>
      <c r="W128">
        <v>537.52</v>
      </c>
      <c r="X128">
        <v>0.16300000000000001</v>
      </c>
      <c r="Y128">
        <v>88</v>
      </c>
    </row>
    <row r="129" spans="1:49" x14ac:dyDescent="0.3">
      <c r="A129">
        <v>105</v>
      </c>
      <c r="B129">
        <v>277.37400000000002</v>
      </c>
      <c r="C129">
        <v>0</v>
      </c>
      <c r="D129">
        <v>759</v>
      </c>
      <c r="E129">
        <v>783</v>
      </c>
      <c r="F129">
        <v>-191</v>
      </c>
      <c r="G129">
        <v>0.96967999999999999</v>
      </c>
      <c r="H129">
        <v>60</v>
      </c>
      <c r="I129">
        <v>277.35199999999998</v>
      </c>
      <c r="J129">
        <v>3.08</v>
      </c>
      <c r="K129">
        <v>762</v>
      </c>
      <c r="L129">
        <v>786</v>
      </c>
      <c r="M129">
        <v>-191</v>
      </c>
      <c r="N129">
        <v>0.96987999999999996</v>
      </c>
      <c r="O129">
        <v>60</v>
      </c>
      <c r="P129">
        <v>277.27600000000001</v>
      </c>
      <c r="Q129">
        <v>0</v>
      </c>
      <c r="R129">
        <v>771</v>
      </c>
      <c r="S129">
        <v>795</v>
      </c>
      <c r="T129">
        <v>-194</v>
      </c>
      <c r="U129">
        <v>0.96987000000000001</v>
      </c>
      <c r="V129">
        <v>60</v>
      </c>
      <c r="W129">
        <v>533.08000000000004</v>
      </c>
      <c r="X129">
        <v>0.16700000000000001</v>
      </c>
      <c r="Y129">
        <v>89</v>
      </c>
    </row>
    <row r="130" spans="1:49" x14ac:dyDescent="0.3">
      <c r="A130">
        <v>105.579999923706</v>
      </c>
      <c r="B130">
        <v>277.37400000000002</v>
      </c>
      <c r="C130">
        <v>0</v>
      </c>
      <c r="D130">
        <v>759</v>
      </c>
      <c r="E130">
        <v>783</v>
      </c>
      <c r="F130">
        <v>-191</v>
      </c>
      <c r="G130">
        <v>0.96967999999999999</v>
      </c>
      <c r="H130">
        <v>60</v>
      </c>
      <c r="I130">
        <v>277.35199999999998</v>
      </c>
      <c r="J130">
        <v>3.08</v>
      </c>
      <c r="K130">
        <v>762</v>
      </c>
      <c r="L130">
        <v>786</v>
      </c>
      <c r="M130">
        <v>-191</v>
      </c>
      <c r="N130">
        <v>0.96987999999999996</v>
      </c>
      <c r="O130">
        <v>60</v>
      </c>
      <c r="P130">
        <v>277.27600000000001</v>
      </c>
      <c r="Q130">
        <v>0</v>
      </c>
      <c r="R130">
        <v>771</v>
      </c>
      <c r="S130">
        <v>795</v>
      </c>
      <c r="T130">
        <v>-194</v>
      </c>
      <c r="U130">
        <v>0.96987000000000001</v>
      </c>
      <c r="V130">
        <v>60</v>
      </c>
      <c r="W130">
        <v>533.08000000000004</v>
      </c>
      <c r="X130">
        <v>0.16700000000000001</v>
      </c>
      <c r="Y130">
        <v>89</v>
      </c>
    </row>
    <row r="131" spans="1:49" x14ac:dyDescent="0.3">
      <c r="A131">
        <v>106</v>
      </c>
      <c r="B131">
        <v>277.43599999999998</v>
      </c>
      <c r="C131">
        <v>0</v>
      </c>
      <c r="D131">
        <v>758</v>
      </c>
      <c r="E131">
        <v>781</v>
      </c>
      <c r="F131">
        <v>-186</v>
      </c>
      <c r="G131">
        <v>0.97130000000000005</v>
      </c>
      <c r="H131">
        <v>60</v>
      </c>
      <c r="I131">
        <v>277.38799999999998</v>
      </c>
      <c r="J131">
        <v>3.07</v>
      </c>
      <c r="K131">
        <v>762</v>
      </c>
      <c r="L131">
        <v>786</v>
      </c>
      <c r="M131">
        <v>-191</v>
      </c>
      <c r="N131">
        <v>0.97006999999999999</v>
      </c>
      <c r="O131">
        <v>59.999000000000002</v>
      </c>
      <c r="P131">
        <v>277.22800000000001</v>
      </c>
      <c r="Q131">
        <v>0</v>
      </c>
      <c r="R131">
        <v>771</v>
      </c>
      <c r="S131">
        <v>794</v>
      </c>
      <c r="T131">
        <v>-189</v>
      </c>
      <c r="U131">
        <v>0.97128000000000003</v>
      </c>
      <c r="V131">
        <v>60</v>
      </c>
      <c r="W131">
        <v>533.09</v>
      </c>
      <c r="X131">
        <v>0.16800000000000001</v>
      </c>
      <c r="Y131">
        <v>90</v>
      </c>
      <c r="Z131">
        <v>277.37400000000002</v>
      </c>
      <c r="AA131">
        <v>-191</v>
      </c>
      <c r="AB131">
        <v>277</v>
      </c>
      <c r="AC131">
        <v>-149.6</v>
      </c>
      <c r="AD131">
        <v>-2487.03333333</v>
      </c>
      <c r="AE131">
        <v>2172.8666666700001</v>
      </c>
      <c r="AF131">
        <v>2337.4333333300001</v>
      </c>
      <c r="AG131">
        <v>2322.46666667</v>
      </c>
      <c r="AH131">
        <v>277.35199999999998</v>
      </c>
      <c r="AI131">
        <v>-191</v>
      </c>
      <c r="AJ131">
        <v>277</v>
      </c>
      <c r="AK131">
        <v>-140.80000000000001</v>
      </c>
      <c r="AL131">
        <v>-2477.5666666699999</v>
      </c>
      <c r="AM131">
        <v>2181.9</v>
      </c>
      <c r="AN131">
        <v>2336.7666666700002</v>
      </c>
      <c r="AO131">
        <v>2322.6999999999998</v>
      </c>
    </row>
    <row r="132" spans="1:49" x14ac:dyDescent="0.3">
      <c r="A132">
        <v>107</v>
      </c>
      <c r="B132">
        <v>277.35500000000002</v>
      </c>
      <c r="C132">
        <v>0</v>
      </c>
      <c r="D132">
        <v>757</v>
      </c>
      <c r="E132">
        <v>781</v>
      </c>
      <c r="F132">
        <v>-189</v>
      </c>
      <c r="G132">
        <v>0.97031000000000001</v>
      </c>
      <c r="H132">
        <v>59.999000000000002</v>
      </c>
      <c r="I132">
        <v>277.42099999999999</v>
      </c>
      <c r="J132">
        <v>3.08</v>
      </c>
      <c r="K132">
        <v>763</v>
      </c>
      <c r="L132">
        <v>786</v>
      </c>
      <c r="M132">
        <v>-189</v>
      </c>
      <c r="N132">
        <v>0.97065000000000001</v>
      </c>
      <c r="O132">
        <v>60</v>
      </c>
      <c r="P132">
        <v>277.32100000000003</v>
      </c>
      <c r="Q132">
        <v>0</v>
      </c>
      <c r="R132">
        <v>768</v>
      </c>
      <c r="S132">
        <v>791</v>
      </c>
      <c r="T132">
        <v>-188</v>
      </c>
      <c r="U132">
        <v>0.97141999999999995</v>
      </c>
      <c r="V132">
        <v>60</v>
      </c>
      <c r="W132">
        <v>533.14</v>
      </c>
      <c r="X132">
        <v>0.16400000000000001</v>
      </c>
      <c r="Y132">
        <v>87</v>
      </c>
      <c r="Z132">
        <v>277.37400000000002</v>
      </c>
      <c r="AA132">
        <v>-191</v>
      </c>
      <c r="AB132">
        <v>277</v>
      </c>
      <c r="AC132">
        <v>-149.6</v>
      </c>
      <c r="AD132">
        <v>-2487.03333333</v>
      </c>
      <c r="AE132">
        <v>2172.8666666700001</v>
      </c>
      <c r="AF132">
        <v>2337.4333333300001</v>
      </c>
      <c r="AG132">
        <v>2322.46666667</v>
      </c>
      <c r="AH132">
        <v>277.35199999999998</v>
      </c>
      <c r="AI132">
        <v>-191</v>
      </c>
      <c r="AJ132">
        <v>277</v>
      </c>
      <c r="AK132">
        <v>-140.80000000000001</v>
      </c>
      <c r="AL132">
        <v>-2477.5666666699999</v>
      </c>
      <c r="AM132">
        <v>2181.9</v>
      </c>
      <c r="AN132">
        <v>2336.7666666700002</v>
      </c>
      <c r="AO132">
        <v>2322.6999999999998</v>
      </c>
      <c r="AP132">
        <v>277.27600000000001</v>
      </c>
      <c r="AQ132">
        <v>-194</v>
      </c>
      <c r="AR132">
        <v>277</v>
      </c>
      <c r="AS132">
        <v>-110.4</v>
      </c>
      <c r="AT132">
        <v>-2445.03333333</v>
      </c>
      <c r="AU132">
        <v>2213.1999999999998</v>
      </c>
      <c r="AV132">
        <v>2334.6333333299999</v>
      </c>
      <c r="AW132">
        <v>2323.6</v>
      </c>
    </row>
    <row r="133" spans="1:49" x14ac:dyDescent="0.3">
      <c r="A133">
        <v>107.130000114441</v>
      </c>
      <c r="B133">
        <v>277.35500000000002</v>
      </c>
      <c r="C133">
        <v>0</v>
      </c>
      <c r="D133">
        <v>757</v>
      </c>
      <c r="E133">
        <v>781</v>
      </c>
      <c r="F133">
        <v>-189</v>
      </c>
      <c r="G133">
        <v>0.97031000000000001</v>
      </c>
      <c r="H133">
        <v>59.999000000000002</v>
      </c>
      <c r="I133">
        <v>277.42099999999999</v>
      </c>
      <c r="J133">
        <v>3.08</v>
      </c>
      <c r="K133">
        <v>763</v>
      </c>
      <c r="L133">
        <v>786</v>
      </c>
      <c r="M133">
        <v>-189</v>
      </c>
      <c r="N133">
        <v>0.97065000000000001</v>
      </c>
      <c r="O133">
        <v>60</v>
      </c>
      <c r="P133">
        <v>277.32100000000003</v>
      </c>
      <c r="Q133">
        <v>0</v>
      </c>
      <c r="R133">
        <v>768</v>
      </c>
      <c r="S133">
        <v>791</v>
      </c>
      <c r="T133">
        <v>-188</v>
      </c>
      <c r="U133">
        <v>0.97141999999999995</v>
      </c>
      <c r="V133">
        <v>60</v>
      </c>
      <c r="W133">
        <v>533.14</v>
      </c>
      <c r="X133">
        <v>0.16400000000000001</v>
      </c>
      <c r="Y133">
        <v>87</v>
      </c>
    </row>
    <row r="134" spans="1:49" x14ac:dyDescent="0.3">
      <c r="A134">
        <v>108</v>
      </c>
      <c r="B134">
        <v>274.92599999999999</v>
      </c>
      <c r="C134">
        <v>0</v>
      </c>
      <c r="D134">
        <v>763</v>
      </c>
      <c r="E134">
        <v>766</v>
      </c>
      <c r="F134">
        <v>-66</v>
      </c>
      <c r="G134">
        <v>0.99631000000000003</v>
      </c>
      <c r="H134">
        <v>60</v>
      </c>
      <c r="I134">
        <v>274.86700000000002</v>
      </c>
      <c r="J134">
        <v>3.04</v>
      </c>
      <c r="K134">
        <v>767</v>
      </c>
      <c r="L134">
        <v>770</v>
      </c>
      <c r="M134">
        <v>-70</v>
      </c>
      <c r="N134">
        <v>0.99590000000000001</v>
      </c>
      <c r="O134">
        <v>60</v>
      </c>
      <c r="P134">
        <v>274.82499999999999</v>
      </c>
      <c r="Q134">
        <v>0</v>
      </c>
      <c r="R134">
        <v>775</v>
      </c>
      <c r="S134">
        <v>778</v>
      </c>
      <c r="T134">
        <v>-71</v>
      </c>
      <c r="U134">
        <v>0.99587000000000003</v>
      </c>
      <c r="V134">
        <v>60</v>
      </c>
      <c r="W134">
        <v>531.86</v>
      </c>
      <c r="X134">
        <v>0.16600000000000001</v>
      </c>
      <c r="Y134">
        <v>88</v>
      </c>
    </row>
    <row r="135" spans="1:49" x14ac:dyDescent="0.3">
      <c r="A135">
        <v>109</v>
      </c>
      <c r="B135">
        <v>275.12700000000001</v>
      </c>
      <c r="C135">
        <v>0</v>
      </c>
      <c r="D135">
        <v>756</v>
      </c>
      <c r="E135">
        <v>800</v>
      </c>
      <c r="F135">
        <v>263</v>
      </c>
      <c r="G135">
        <v>-0.94433999999999996</v>
      </c>
      <c r="H135">
        <v>59.997999999999998</v>
      </c>
      <c r="I135">
        <v>275.24200000000002</v>
      </c>
      <c r="J135">
        <v>3.21</v>
      </c>
      <c r="K135">
        <v>760</v>
      </c>
      <c r="L135">
        <v>804</v>
      </c>
      <c r="M135">
        <v>263</v>
      </c>
      <c r="N135">
        <v>-0.94486999999999999</v>
      </c>
      <c r="O135">
        <v>60.000999999999998</v>
      </c>
      <c r="P135">
        <v>275.03399999999999</v>
      </c>
      <c r="Q135">
        <v>3.01</v>
      </c>
      <c r="R135">
        <v>766</v>
      </c>
      <c r="S135">
        <v>811</v>
      </c>
      <c r="T135">
        <v>265</v>
      </c>
      <c r="U135">
        <v>-0.94520999999999999</v>
      </c>
      <c r="V135">
        <v>60</v>
      </c>
      <c r="W135">
        <v>526.66</v>
      </c>
      <c r="X135">
        <v>0.16400000000000001</v>
      </c>
      <c r="Y135">
        <v>87</v>
      </c>
    </row>
    <row r="136" spans="1:49" x14ac:dyDescent="0.3">
      <c r="A136">
        <v>109.990000009537</v>
      </c>
      <c r="B136">
        <v>275.12400000000002</v>
      </c>
      <c r="C136">
        <v>3.22</v>
      </c>
      <c r="D136">
        <v>757</v>
      </c>
      <c r="E136">
        <v>867</v>
      </c>
      <c r="F136">
        <v>424</v>
      </c>
      <c r="G136">
        <v>-0.87239999999999995</v>
      </c>
      <c r="H136">
        <v>60</v>
      </c>
      <c r="I136">
        <v>275.02800000000002</v>
      </c>
      <c r="J136">
        <v>3.44</v>
      </c>
      <c r="K136">
        <v>762</v>
      </c>
      <c r="L136">
        <v>873</v>
      </c>
      <c r="M136">
        <v>426</v>
      </c>
      <c r="N136">
        <v>-0.87275000000000003</v>
      </c>
      <c r="O136">
        <v>60</v>
      </c>
      <c r="P136">
        <v>274.97199999999998</v>
      </c>
      <c r="Q136">
        <v>3.24</v>
      </c>
      <c r="R136">
        <v>765</v>
      </c>
      <c r="S136">
        <v>878</v>
      </c>
      <c r="T136">
        <v>430</v>
      </c>
      <c r="U136">
        <v>-0.87160000000000004</v>
      </c>
      <c r="V136">
        <v>60</v>
      </c>
      <c r="W136">
        <v>527.99</v>
      </c>
      <c r="X136">
        <v>0.16700000000000001</v>
      </c>
      <c r="Y136">
        <v>88</v>
      </c>
    </row>
    <row r="137" spans="1:49" x14ac:dyDescent="0.3">
      <c r="A137">
        <v>110.990000009537</v>
      </c>
      <c r="B137">
        <v>275.11</v>
      </c>
      <c r="C137">
        <v>3.4</v>
      </c>
      <c r="D137">
        <v>762</v>
      </c>
      <c r="E137">
        <v>922</v>
      </c>
      <c r="F137">
        <v>519</v>
      </c>
      <c r="G137">
        <v>-0.82613999999999999</v>
      </c>
      <c r="H137">
        <v>60</v>
      </c>
      <c r="I137">
        <v>275.161</v>
      </c>
      <c r="J137">
        <v>3.6</v>
      </c>
      <c r="K137">
        <v>767</v>
      </c>
      <c r="L137">
        <v>928</v>
      </c>
      <c r="M137">
        <v>521</v>
      </c>
      <c r="N137">
        <v>-0.82732000000000006</v>
      </c>
      <c r="O137">
        <v>60.000999999999998</v>
      </c>
      <c r="P137">
        <v>274.98899999999998</v>
      </c>
      <c r="Q137">
        <v>3.43</v>
      </c>
      <c r="R137">
        <v>772</v>
      </c>
      <c r="S137">
        <v>933</v>
      </c>
      <c r="T137">
        <v>524</v>
      </c>
      <c r="U137">
        <v>-0.82767999999999997</v>
      </c>
      <c r="V137">
        <v>60</v>
      </c>
      <c r="W137">
        <v>533.11</v>
      </c>
      <c r="X137">
        <v>0.17</v>
      </c>
      <c r="Y137">
        <v>90</v>
      </c>
    </row>
    <row r="138" spans="1:49" x14ac:dyDescent="0.3">
      <c r="A138">
        <v>111.990000009537</v>
      </c>
      <c r="B138">
        <v>275.024</v>
      </c>
      <c r="C138">
        <v>3.53</v>
      </c>
      <c r="D138">
        <v>762</v>
      </c>
      <c r="E138">
        <v>958</v>
      </c>
      <c r="F138">
        <v>581</v>
      </c>
      <c r="G138">
        <v>-0.79535</v>
      </c>
      <c r="H138">
        <v>60</v>
      </c>
      <c r="I138">
        <v>275.02999999999997</v>
      </c>
      <c r="J138">
        <v>3.73</v>
      </c>
      <c r="K138">
        <v>766</v>
      </c>
      <c r="L138">
        <v>962</v>
      </c>
      <c r="M138">
        <v>582</v>
      </c>
      <c r="N138">
        <v>-0.79632999999999998</v>
      </c>
      <c r="O138">
        <v>60</v>
      </c>
      <c r="P138">
        <v>274.89400000000001</v>
      </c>
      <c r="Q138">
        <v>3.56</v>
      </c>
      <c r="R138">
        <v>774</v>
      </c>
      <c r="S138">
        <v>972</v>
      </c>
      <c r="T138">
        <v>589</v>
      </c>
      <c r="U138">
        <v>-0.79605000000000004</v>
      </c>
      <c r="V138">
        <v>60</v>
      </c>
      <c r="W138">
        <v>533.14</v>
      </c>
      <c r="X138">
        <v>0.16900000000000001</v>
      </c>
      <c r="Y138">
        <v>90</v>
      </c>
    </row>
    <row r="139" spans="1:49" x14ac:dyDescent="0.3">
      <c r="A139">
        <v>113</v>
      </c>
      <c r="B139">
        <v>275.01400000000001</v>
      </c>
      <c r="C139">
        <v>3.61</v>
      </c>
      <c r="D139">
        <v>762</v>
      </c>
      <c r="E139">
        <v>983</v>
      </c>
      <c r="F139">
        <v>621</v>
      </c>
      <c r="G139">
        <v>-0.77476999999999996</v>
      </c>
      <c r="H139">
        <v>60</v>
      </c>
      <c r="I139">
        <v>274.98099999999999</v>
      </c>
      <c r="J139">
        <v>3.8</v>
      </c>
      <c r="K139">
        <v>766</v>
      </c>
      <c r="L139">
        <v>986</v>
      </c>
      <c r="M139">
        <v>621</v>
      </c>
      <c r="N139">
        <v>-0.77663000000000004</v>
      </c>
      <c r="O139">
        <v>60</v>
      </c>
      <c r="P139">
        <v>274.851</v>
      </c>
      <c r="Q139">
        <v>3.65</v>
      </c>
      <c r="R139">
        <v>774</v>
      </c>
      <c r="S139">
        <v>997</v>
      </c>
      <c r="T139">
        <v>628</v>
      </c>
      <c r="U139">
        <v>-0.77676000000000001</v>
      </c>
      <c r="V139">
        <v>60</v>
      </c>
      <c r="W139">
        <v>533.03</v>
      </c>
      <c r="X139">
        <v>0.16800000000000001</v>
      </c>
      <c r="Y139">
        <v>89</v>
      </c>
    </row>
    <row r="140" spans="1:49" x14ac:dyDescent="0.3">
      <c r="A140">
        <v>114</v>
      </c>
      <c r="B140">
        <v>274.93799999999999</v>
      </c>
      <c r="C140">
        <v>3.67</v>
      </c>
      <c r="D140">
        <v>762</v>
      </c>
      <c r="E140">
        <v>1004</v>
      </c>
      <c r="F140">
        <v>653</v>
      </c>
      <c r="G140">
        <v>-0.75919000000000003</v>
      </c>
      <c r="H140">
        <v>60</v>
      </c>
      <c r="I140">
        <v>274.976</v>
      </c>
      <c r="J140">
        <v>3.87</v>
      </c>
      <c r="K140">
        <v>767</v>
      </c>
      <c r="L140">
        <v>1009</v>
      </c>
      <c r="M140">
        <v>656</v>
      </c>
      <c r="N140">
        <v>-0.76005</v>
      </c>
      <c r="O140">
        <v>59.999000000000002</v>
      </c>
      <c r="P140">
        <v>274.94900000000001</v>
      </c>
      <c r="Q140">
        <v>3.7</v>
      </c>
      <c r="R140">
        <v>773</v>
      </c>
      <c r="S140">
        <v>1015</v>
      </c>
      <c r="T140">
        <v>658</v>
      </c>
      <c r="U140">
        <v>-0.76141999999999999</v>
      </c>
      <c r="V140">
        <v>60.000999999999998</v>
      </c>
      <c r="W140">
        <v>533.71</v>
      </c>
      <c r="X140">
        <v>0.16800000000000001</v>
      </c>
      <c r="Y140">
        <v>90</v>
      </c>
    </row>
    <row r="141" spans="1:49" x14ac:dyDescent="0.3">
      <c r="A141">
        <v>114.579999923706</v>
      </c>
      <c r="B141">
        <v>274.93799999999999</v>
      </c>
      <c r="C141">
        <v>3.67</v>
      </c>
      <c r="D141">
        <v>762</v>
      </c>
      <c r="E141">
        <v>1004</v>
      </c>
      <c r="F141">
        <v>653</v>
      </c>
      <c r="G141">
        <v>-0.75919000000000003</v>
      </c>
      <c r="H141">
        <v>60</v>
      </c>
      <c r="I141">
        <v>274.976</v>
      </c>
      <c r="J141">
        <v>3.87</v>
      </c>
      <c r="K141">
        <v>767</v>
      </c>
      <c r="L141">
        <v>1009</v>
      </c>
      <c r="M141">
        <v>656</v>
      </c>
      <c r="N141">
        <v>-0.76005</v>
      </c>
      <c r="O141">
        <v>59.999000000000002</v>
      </c>
      <c r="P141">
        <v>274.94900000000001</v>
      </c>
      <c r="Q141">
        <v>3.7</v>
      </c>
      <c r="R141">
        <v>773</v>
      </c>
      <c r="S141">
        <v>1015</v>
      </c>
      <c r="T141">
        <v>658</v>
      </c>
      <c r="U141">
        <v>-0.76141999999999999</v>
      </c>
      <c r="V141">
        <v>60.000999999999998</v>
      </c>
      <c r="W141">
        <v>533.71</v>
      </c>
      <c r="X141">
        <v>0.16800000000000001</v>
      </c>
      <c r="Y141">
        <v>90</v>
      </c>
    </row>
    <row r="142" spans="1:49" x14ac:dyDescent="0.3">
      <c r="A142">
        <v>115</v>
      </c>
      <c r="B142">
        <v>274.98599999999999</v>
      </c>
      <c r="C142">
        <v>3.69</v>
      </c>
      <c r="D142">
        <v>750</v>
      </c>
      <c r="E142">
        <v>1003</v>
      </c>
      <c r="F142">
        <v>666</v>
      </c>
      <c r="G142">
        <v>-0.748</v>
      </c>
      <c r="H142">
        <v>60</v>
      </c>
      <c r="I142">
        <v>274.83</v>
      </c>
      <c r="J142">
        <v>3.86</v>
      </c>
      <c r="K142">
        <v>753</v>
      </c>
      <c r="L142">
        <v>1007</v>
      </c>
      <c r="M142">
        <v>668</v>
      </c>
      <c r="N142">
        <v>-0.74805999999999995</v>
      </c>
      <c r="O142">
        <v>60</v>
      </c>
      <c r="P142">
        <v>274.85300000000001</v>
      </c>
      <c r="Q142">
        <v>3.72</v>
      </c>
      <c r="R142">
        <v>763</v>
      </c>
      <c r="S142">
        <v>1017</v>
      </c>
      <c r="T142">
        <v>673</v>
      </c>
      <c r="U142">
        <v>-0.74983</v>
      </c>
      <c r="V142">
        <v>60</v>
      </c>
      <c r="W142">
        <v>539.53</v>
      </c>
      <c r="X142">
        <v>0.16300000000000001</v>
      </c>
      <c r="Y142">
        <v>88</v>
      </c>
      <c r="Z142">
        <v>274.93799999999999</v>
      </c>
      <c r="AA142">
        <v>653</v>
      </c>
      <c r="AB142">
        <v>274.5</v>
      </c>
      <c r="AC142">
        <v>824.8</v>
      </c>
      <c r="AD142">
        <v>-1443.4333333300001</v>
      </c>
      <c r="AE142">
        <v>3175.5</v>
      </c>
      <c r="AF142">
        <v>2268.2333333299998</v>
      </c>
      <c r="AG142">
        <v>2350.6999999999998</v>
      </c>
      <c r="AH142">
        <v>274.976</v>
      </c>
      <c r="AI142">
        <v>656</v>
      </c>
      <c r="AJ142">
        <v>274.5</v>
      </c>
      <c r="AK142">
        <v>809.6</v>
      </c>
      <c r="AL142">
        <v>-1459.7</v>
      </c>
      <c r="AM142">
        <v>3159.8666666700001</v>
      </c>
      <c r="AN142">
        <v>2269.3000000000002</v>
      </c>
      <c r="AO142">
        <v>2350.2666666700002</v>
      </c>
    </row>
    <row r="143" spans="1:49" x14ac:dyDescent="0.3">
      <c r="A143">
        <v>116</v>
      </c>
      <c r="B143">
        <v>274.87099999999998</v>
      </c>
      <c r="C143">
        <v>3.74</v>
      </c>
      <c r="D143">
        <v>759</v>
      </c>
      <c r="E143">
        <v>1022</v>
      </c>
      <c r="F143">
        <v>684</v>
      </c>
      <c r="G143">
        <v>-0.74292000000000002</v>
      </c>
      <c r="H143">
        <v>60</v>
      </c>
      <c r="I143">
        <v>275.00799999999998</v>
      </c>
      <c r="J143">
        <v>3.92</v>
      </c>
      <c r="K143">
        <v>763</v>
      </c>
      <c r="L143">
        <v>1024</v>
      </c>
      <c r="M143">
        <v>684</v>
      </c>
      <c r="N143">
        <v>-0.74483999999999995</v>
      </c>
      <c r="O143">
        <v>60.000999999999998</v>
      </c>
      <c r="P143">
        <v>274.83499999999998</v>
      </c>
      <c r="Q143">
        <v>3.76</v>
      </c>
      <c r="R143">
        <v>769</v>
      </c>
      <c r="S143">
        <v>1032</v>
      </c>
      <c r="T143">
        <v>687</v>
      </c>
      <c r="U143">
        <v>-0.74582000000000004</v>
      </c>
      <c r="V143">
        <v>60</v>
      </c>
      <c r="W143">
        <v>539.04999999999995</v>
      </c>
      <c r="X143">
        <v>0.17</v>
      </c>
      <c r="Y143">
        <v>92</v>
      </c>
      <c r="Z143">
        <v>274.93799999999999</v>
      </c>
      <c r="AA143">
        <v>653</v>
      </c>
      <c r="AB143">
        <v>274.5</v>
      </c>
      <c r="AC143">
        <v>824.8</v>
      </c>
      <c r="AD143">
        <v>-1443.4333333300001</v>
      </c>
      <c r="AE143">
        <v>3175.5</v>
      </c>
      <c r="AF143">
        <v>2268.2333333299998</v>
      </c>
      <c r="AG143">
        <v>2350.6999999999998</v>
      </c>
      <c r="AH143">
        <v>274.976</v>
      </c>
      <c r="AI143">
        <v>656</v>
      </c>
      <c r="AJ143">
        <v>274.5</v>
      </c>
      <c r="AK143">
        <v>809.6</v>
      </c>
      <c r="AL143">
        <v>-1459.7</v>
      </c>
      <c r="AM143">
        <v>3159.8666666700001</v>
      </c>
      <c r="AN143">
        <v>2269.3000000000002</v>
      </c>
      <c r="AO143">
        <v>2350.2666666700002</v>
      </c>
      <c r="AP143">
        <v>274.94900000000001</v>
      </c>
      <c r="AQ143">
        <v>658</v>
      </c>
      <c r="AR143">
        <v>274.5</v>
      </c>
      <c r="AS143">
        <v>820.4</v>
      </c>
      <c r="AT143">
        <v>-1448.16666667</v>
      </c>
      <c r="AU143">
        <v>3171</v>
      </c>
      <c r="AV143">
        <v>2268.5666666699999</v>
      </c>
      <c r="AW143">
        <v>2350.6</v>
      </c>
    </row>
    <row r="144" spans="1:49" x14ac:dyDescent="0.3">
      <c r="A144">
        <v>116.120000123978</v>
      </c>
      <c r="B144">
        <v>274.87099999999998</v>
      </c>
      <c r="C144">
        <v>3.74</v>
      </c>
      <c r="D144">
        <v>759</v>
      </c>
      <c r="E144">
        <v>1022</v>
      </c>
      <c r="F144">
        <v>684</v>
      </c>
      <c r="G144">
        <v>-0.74292000000000002</v>
      </c>
      <c r="H144">
        <v>60</v>
      </c>
      <c r="I144">
        <v>275.00799999999998</v>
      </c>
      <c r="J144">
        <v>3.92</v>
      </c>
      <c r="K144">
        <v>763</v>
      </c>
      <c r="L144">
        <v>1024</v>
      </c>
      <c r="M144">
        <v>684</v>
      </c>
      <c r="N144">
        <v>-0.74483999999999995</v>
      </c>
      <c r="O144">
        <v>60.000999999999998</v>
      </c>
      <c r="P144">
        <v>274.83499999999998</v>
      </c>
      <c r="Q144">
        <v>3.76</v>
      </c>
      <c r="R144">
        <v>769</v>
      </c>
      <c r="S144">
        <v>1032</v>
      </c>
      <c r="T144">
        <v>687</v>
      </c>
      <c r="U144">
        <v>-0.74582000000000004</v>
      </c>
      <c r="V144">
        <v>60</v>
      </c>
      <c r="W144">
        <v>539.04999999999995</v>
      </c>
      <c r="X144">
        <v>0.17</v>
      </c>
      <c r="Y144">
        <v>92</v>
      </c>
    </row>
    <row r="145" spans="1:49" x14ac:dyDescent="0.3">
      <c r="A145">
        <v>117</v>
      </c>
      <c r="B145">
        <v>272.98500000000001</v>
      </c>
      <c r="C145">
        <v>4.21</v>
      </c>
      <c r="D145">
        <v>764</v>
      </c>
      <c r="E145">
        <v>1093</v>
      </c>
      <c r="F145">
        <v>782</v>
      </c>
      <c r="G145">
        <v>-0.69918000000000002</v>
      </c>
      <c r="H145">
        <v>60.000999999999998</v>
      </c>
      <c r="I145">
        <v>272.959</v>
      </c>
      <c r="J145">
        <v>4.37</v>
      </c>
      <c r="K145">
        <v>769</v>
      </c>
      <c r="L145">
        <v>1095</v>
      </c>
      <c r="M145">
        <v>780</v>
      </c>
      <c r="N145">
        <v>-0.70216000000000001</v>
      </c>
      <c r="O145">
        <v>60</v>
      </c>
      <c r="P145">
        <v>272.82299999999998</v>
      </c>
      <c r="Q145">
        <v>4.2300000000000004</v>
      </c>
      <c r="R145">
        <v>770</v>
      </c>
      <c r="S145">
        <v>1099</v>
      </c>
      <c r="T145">
        <v>784</v>
      </c>
      <c r="U145">
        <v>-0.70030999999999999</v>
      </c>
      <c r="V145">
        <v>60.000999999999998</v>
      </c>
      <c r="W145">
        <v>533.1</v>
      </c>
      <c r="X145">
        <v>0.16400000000000001</v>
      </c>
      <c r="Y145">
        <v>87</v>
      </c>
    </row>
    <row r="146" spans="1:49" x14ac:dyDescent="0.3">
      <c r="A146">
        <v>118</v>
      </c>
      <c r="B146">
        <v>272.50400000000002</v>
      </c>
      <c r="C146">
        <v>5.14</v>
      </c>
      <c r="D146">
        <v>763</v>
      </c>
      <c r="E146">
        <v>1352</v>
      </c>
      <c r="F146">
        <v>1116</v>
      </c>
      <c r="G146">
        <v>-0.56423999999999996</v>
      </c>
      <c r="H146">
        <v>60.000999999999998</v>
      </c>
      <c r="I146">
        <v>272.67899999999997</v>
      </c>
      <c r="J146">
        <v>5.26</v>
      </c>
      <c r="K146">
        <v>764</v>
      </c>
      <c r="L146">
        <v>1356</v>
      </c>
      <c r="M146">
        <v>1120</v>
      </c>
      <c r="N146">
        <v>-0.56379999999999997</v>
      </c>
      <c r="O146">
        <v>60.000999999999998</v>
      </c>
      <c r="P146">
        <v>272.512</v>
      </c>
      <c r="Q146">
        <v>5.15</v>
      </c>
      <c r="R146">
        <v>768</v>
      </c>
      <c r="S146">
        <v>1359</v>
      </c>
      <c r="T146">
        <v>1121</v>
      </c>
      <c r="U146">
        <v>-0.56530000000000002</v>
      </c>
      <c r="V146">
        <v>60</v>
      </c>
      <c r="W146">
        <v>533.14</v>
      </c>
      <c r="X146">
        <v>0.16200000000000001</v>
      </c>
      <c r="Y146">
        <v>86</v>
      </c>
    </row>
    <row r="147" spans="1:49" x14ac:dyDescent="0.3">
      <c r="A147">
        <v>119</v>
      </c>
      <c r="B147">
        <v>272.56799999999998</v>
      </c>
      <c r="C147">
        <v>5.66</v>
      </c>
      <c r="D147">
        <v>760</v>
      </c>
      <c r="E147">
        <v>1520</v>
      </c>
      <c r="F147">
        <v>1316</v>
      </c>
      <c r="G147">
        <v>-0.49996000000000002</v>
      </c>
      <c r="H147">
        <v>60</v>
      </c>
      <c r="I147">
        <v>272.61900000000003</v>
      </c>
      <c r="J147">
        <v>5.8</v>
      </c>
      <c r="K147">
        <v>767</v>
      </c>
      <c r="L147">
        <v>1522</v>
      </c>
      <c r="M147">
        <v>1315</v>
      </c>
      <c r="N147">
        <v>-0.50390999999999997</v>
      </c>
      <c r="O147">
        <v>59.999000000000002</v>
      </c>
      <c r="P147">
        <v>272.471</v>
      </c>
      <c r="Q147">
        <v>5.69</v>
      </c>
      <c r="R147">
        <v>770</v>
      </c>
      <c r="S147">
        <v>1526</v>
      </c>
      <c r="T147">
        <v>1318</v>
      </c>
      <c r="U147">
        <v>-0.50456000000000001</v>
      </c>
      <c r="V147">
        <v>60</v>
      </c>
      <c r="W147">
        <v>533.15</v>
      </c>
      <c r="X147">
        <v>0.16500000000000001</v>
      </c>
      <c r="Y147">
        <v>88</v>
      </c>
    </row>
    <row r="148" spans="1:49" x14ac:dyDescent="0.3">
      <c r="A148">
        <v>120</v>
      </c>
      <c r="B148">
        <v>272.49200000000002</v>
      </c>
      <c r="C148">
        <v>6</v>
      </c>
      <c r="D148">
        <v>765</v>
      </c>
      <c r="E148">
        <v>1617</v>
      </c>
      <c r="F148">
        <v>1424</v>
      </c>
      <c r="G148">
        <v>-0.47299000000000002</v>
      </c>
      <c r="H148">
        <v>59.999000000000002</v>
      </c>
      <c r="I148">
        <v>272.54399999999998</v>
      </c>
      <c r="J148">
        <v>6.1</v>
      </c>
      <c r="K148">
        <v>766</v>
      </c>
      <c r="L148">
        <v>1615</v>
      </c>
      <c r="M148">
        <v>1422</v>
      </c>
      <c r="N148">
        <v>-0.47455000000000003</v>
      </c>
      <c r="O148">
        <v>60</v>
      </c>
      <c r="P148">
        <v>272.40499999999997</v>
      </c>
      <c r="Q148">
        <v>6.01</v>
      </c>
      <c r="R148">
        <v>771</v>
      </c>
      <c r="S148">
        <v>1621</v>
      </c>
      <c r="T148">
        <v>1425</v>
      </c>
      <c r="U148">
        <v>-0.47598000000000001</v>
      </c>
      <c r="V148">
        <v>60</v>
      </c>
      <c r="W148">
        <v>533.04999999999995</v>
      </c>
      <c r="X148">
        <v>0.16200000000000001</v>
      </c>
      <c r="Y148">
        <v>86</v>
      </c>
    </row>
    <row r="149" spans="1:49" x14ac:dyDescent="0.3">
      <c r="A149">
        <v>120.990000009537</v>
      </c>
      <c r="B149">
        <v>272.52699999999999</v>
      </c>
      <c r="C149">
        <v>6.18</v>
      </c>
      <c r="D149">
        <v>752</v>
      </c>
      <c r="E149">
        <v>1669</v>
      </c>
      <c r="F149">
        <v>1490</v>
      </c>
      <c r="G149">
        <v>-0.45073999999999997</v>
      </c>
      <c r="H149">
        <v>60</v>
      </c>
      <c r="I149">
        <v>272.57100000000003</v>
      </c>
      <c r="J149">
        <v>6.29</v>
      </c>
      <c r="K149">
        <v>760</v>
      </c>
      <c r="L149">
        <v>1675</v>
      </c>
      <c r="M149">
        <v>1493</v>
      </c>
      <c r="N149">
        <v>-0.45366000000000001</v>
      </c>
      <c r="O149">
        <v>60.000999999999998</v>
      </c>
      <c r="P149">
        <v>272.35399999999998</v>
      </c>
      <c r="Q149">
        <v>6.19</v>
      </c>
      <c r="R149">
        <v>763</v>
      </c>
      <c r="S149">
        <v>1681</v>
      </c>
      <c r="T149">
        <v>1498</v>
      </c>
      <c r="U149">
        <v>-0.45369999999999999</v>
      </c>
      <c r="V149">
        <v>60.000999999999998</v>
      </c>
      <c r="W149">
        <v>526.66999999999996</v>
      </c>
      <c r="X149">
        <v>0.16400000000000001</v>
      </c>
      <c r="Y149">
        <v>86</v>
      </c>
    </row>
    <row r="150" spans="1:49" x14ac:dyDescent="0.3">
      <c r="A150">
        <v>122</v>
      </c>
      <c r="B150">
        <v>272.48700000000002</v>
      </c>
      <c r="C150">
        <v>6.28</v>
      </c>
      <c r="D150">
        <v>753</v>
      </c>
      <c r="E150">
        <v>1704</v>
      </c>
      <c r="F150">
        <v>1529</v>
      </c>
      <c r="G150">
        <v>-0.44168000000000002</v>
      </c>
      <c r="H150">
        <v>60</v>
      </c>
      <c r="I150">
        <v>272.38200000000001</v>
      </c>
      <c r="J150">
        <v>6.39</v>
      </c>
      <c r="K150">
        <v>756</v>
      </c>
      <c r="L150">
        <v>1706</v>
      </c>
      <c r="M150">
        <v>1529</v>
      </c>
      <c r="N150">
        <v>-0.44298999999999999</v>
      </c>
      <c r="O150">
        <v>59.999000000000002</v>
      </c>
      <c r="P150">
        <v>272.416</v>
      </c>
      <c r="Q150">
        <v>6.3</v>
      </c>
      <c r="R150">
        <v>761</v>
      </c>
      <c r="S150">
        <v>1711</v>
      </c>
      <c r="T150">
        <v>1533</v>
      </c>
      <c r="U150">
        <v>-0.44490000000000002</v>
      </c>
      <c r="V150">
        <v>60</v>
      </c>
      <c r="W150">
        <v>526.76</v>
      </c>
      <c r="X150">
        <v>0.16700000000000001</v>
      </c>
      <c r="Y150">
        <v>88</v>
      </c>
    </row>
    <row r="151" spans="1:49" x14ac:dyDescent="0.3">
      <c r="A151">
        <v>123</v>
      </c>
      <c r="B151">
        <v>272.45600000000002</v>
      </c>
      <c r="C151">
        <v>6.39</v>
      </c>
      <c r="D151">
        <v>760</v>
      </c>
      <c r="E151">
        <v>1735</v>
      </c>
      <c r="F151">
        <v>1559</v>
      </c>
      <c r="G151">
        <v>-0.43806</v>
      </c>
      <c r="H151">
        <v>60</v>
      </c>
      <c r="I151">
        <v>272.57299999999998</v>
      </c>
      <c r="J151">
        <v>6.5</v>
      </c>
      <c r="K151">
        <v>766</v>
      </c>
      <c r="L151">
        <v>1740</v>
      </c>
      <c r="M151">
        <v>1562</v>
      </c>
      <c r="N151">
        <v>-0.44058999999999998</v>
      </c>
      <c r="O151">
        <v>60.002000000000002</v>
      </c>
      <c r="P151">
        <v>272.34300000000002</v>
      </c>
      <c r="Q151">
        <v>6.4</v>
      </c>
      <c r="R151">
        <v>769</v>
      </c>
      <c r="S151">
        <v>1740</v>
      </c>
      <c r="T151">
        <v>1561</v>
      </c>
      <c r="U151">
        <v>-0.44219999999999998</v>
      </c>
      <c r="V151">
        <v>60</v>
      </c>
      <c r="W151">
        <v>533.08000000000004</v>
      </c>
      <c r="X151">
        <v>0.16200000000000001</v>
      </c>
      <c r="Y151">
        <v>86</v>
      </c>
    </row>
    <row r="152" spans="1:49" x14ac:dyDescent="0.3">
      <c r="A152">
        <v>123.579999923706</v>
      </c>
      <c r="B152">
        <v>272.45600000000002</v>
      </c>
      <c r="C152">
        <v>6.39</v>
      </c>
      <c r="D152">
        <v>760</v>
      </c>
      <c r="E152">
        <v>1735</v>
      </c>
      <c r="F152">
        <v>1559</v>
      </c>
      <c r="G152">
        <v>-0.43806</v>
      </c>
      <c r="H152">
        <v>60</v>
      </c>
      <c r="I152">
        <v>272.57299999999998</v>
      </c>
      <c r="J152">
        <v>6.5</v>
      </c>
      <c r="K152">
        <v>766</v>
      </c>
      <c r="L152">
        <v>1740</v>
      </c>
      <c r="M152">
        <v>1562</v>
      </c>
      <c r="N152">
        <v>-0.44058999999999998</v>
      </c>
      <c r="O152">
        <v>60.002000000000002</v>
      </c>
      <c r="P152">
        <v>272.34300000000002</v>
      </c>
      <c r="Q152">
        <v>6.4</v>
      </c>
      <c r="R152">
        <v>769</v>
      </c>
      <c r="S152">
        <v>1740</v>
      </c>
      <c r="T152">
        <v>1561</v>
      </c>
      <c r="U152">
        <v>-0.44219999999999998</v>
      </c>
      <c r="V152">
        <v>60</v>
      </c>
      <c r="W152">
        <v>533.08000000000004</v>
      </c>
      <c r="X152">
        <v>0.16200000000000001</v>
      </c>
      <c r="Y152">
        <v>86</v>
      </c>
    </row>
    <row r="153" spans="1:49" x14ac:dyDescent="0.3">
      <c r="A153">
        <v>124</v>
      </c>
      <c r="B153">
        <v>272.50700000000001</v>
      </c>
      <c r="C153">
        <v>6.43</v>
      </c>
      <c r="D153">
        <v>761</v>
      </c>
      <c r="E153">
        <v>1747</v>
      </c>
      <c r="F153">
        <v>1572</v>
      </c>
      <c r="G153">
        <v>-0.43575000000000003</v>
      </c>
      <c r="H153">
        <v>60</v>
      </c>
      <c r="I153">
        <v>272.36799999999999</v>
      </c>
      <c r="J153">
        <v>6.55</v>
      </c>
      <c r="K153">
        <v>761</v>
      </c>
      <c r="L153">
        <v>1751</v>
      </c>
      <c r="M153">
        <v>1577</v>
      </c>
      <c r="N153">
        <v>-0.43469000000000002</v>
      </c>
      <c r="O153">
        <v>60</v>
      </c>
      <c r="P153">
        <v>272.31</v>
      </c>
      <c r="Q153">
        <v>6.47</v>
      </c>
      <c r="R153">
        <v>772</v>
      </c>
      <c r="S153">
        <v>1755</v>
      </c>
      <c r="T153">
        <v>1576</v>
      </c>
      <c r="U153">
        <v>-0.44008999999999998</v>
      </c>
      <c r="V153">
        <v>60</v>
      </c>
      <c r="W153">
        <v>533.12</v>
      </c>
      <c r="X153">
        <v>0.16300000000000001</v>
      </c>
      <c r="Y153">
        <v>87</v>
      </c>
      <c r="Z153">
        <v>272.45600000000002</v>
      </c>
      <c r="AA153">
        <v>1559</v>
      </c>
      <c r="AB153">
        <v>272</v>
      </c>
      <c r="AC153">
        <v>1817.6</v>
      </c>
      <c r="AD153">
        <v>-380.133333333</v>
      </c>
      <c r="AE153">
        <v>4197.1000000000004</v>
      </c>
      <c r="AF153">
        <v>2197.7333333299998</v>
      </c>
      <c r="AG153">
        <v>2379.5</v>
      </c>
      <c r="AH153">
        <v>272.57299999999998</v>
      </c>
      <c r="AI153">
        <v>1562</v>
      </c>
      <c r="AJ153">
        <v>272</v>
      </c>
      <c r="AK153">
        <v>1770.8</v>
      </c>
      <c r="AL153">
        <v>-430.3</v>
      </c>
      <c r="AM153">
        <v>4148.9666666700004</v>
      </c>
      <c r="AN153">
        <v>2201.1</v>
      </c>
      <c r="AO153">
        <v>2378.1666666699998</v>
      </c>
    </row>
    <row r="154" spans="1:49" x14ac:dyDescent="0.3">
      <c r="A154">
        <v>125</v>
      </c>
      <c r="B154">
        <v>272.39499999999998</v>
      </c>
      <c r="C154">
        <v>6.5</v>
      </c>
      <c r="D154">
        <v>760</v>
      </c>
      <c r="E154">
        <v>1762</v>
      </c>
      <c r="F154">
        <v>1590</v>
      </c>
      <c r="G154">
        <v>-0.43154999999999999</v>
      </c>
      <c r="H154">
        <v>60.000999999999998</v>
      </c>
      <c r="I154">
        <v>272.536</v>
      </c>
      <c r="J154">
        <v>6.61</v>
      </c>
      <c r="K154">
        <v>764</v>
      </c>
      <c r="L154">
        <v>1766</v>
      </c>
      <c r="M154">
        <v>1592</v>
      </c>
      <c r="N154">
        <v>-0.43252000000000002</v>
      </c>
      <c r="O154">
        <v>60.000999999999998</v>
      </c>
      <c r="P154">
        <v>272.34100000000001</v>
      </c>
      <c r="Q154">
        <v>6.52</v>
      </c>
      <c r="R154">
        <v>769</v>
      </c>
      <c r="S154">
        <v>1769</v>
      </c>
      <c r="T154">
        <v>1593</v>
      </c>
      <c r="U154">
        <v>-0.43458000000000002</v>
      </c>
      <c r="V154">
        <v>60</v>
      </c>
      <c r="W154">
        <v>533.1</v>
      </c>
      <c r="X154">
        <v>0.16300000000000001</v>
      </c>
      <c r="Y154">
        <v>87</v>
      </c>
      <c r="Z154">
        <v>272.45600000000002</v>
      </c>
      <c r="AA154">
        <v>1559</v>
      </c>
      <c r="AB154">
        <v>272</v>
      </c>
      <c r="AC154">
        <v>1817.6</v>
      </c>
      <c r="AD154">
        <v>-380.133333333</v>
      </c>
      <c r="AE154">
        <v>4197.1000000000004</v>
      </c>
      <c r="AF154">
        <v>2197.7333333299998</v>
      </c>
      <c r="AG154">
        <v>2379.5</v>
      </c>
      <c r="AH154">
        <v>272.57299999999998</v>
      </c>
      <c r="AI154">
        <v>1562</v>
      </c>
      <c r="AJ154">
        <v>272</v>
      </c>
      <c r="AK154">
        <v>1770.8</v>
      </c>
      <c r="AL154">
        <v>-430.3</v>
      </c>
      <c r="AM154">
        <v>4148.9666666700004</v>
      </c>
      <c r="AN154">
        <v>2201.1</v>
      </c>
      <c r="AO154">
        <v>2378.1666666699998</v>
      </c>
      <c r="AP154">
        <v>272.34300000000002</v>
      </c>
      <c r="AQ154">
        <v>1561</v>
      </c>
      <c r="AR154">
        <v>272</v>
      </c>
      <c r="AS154">
        <v>1862.8</v>
      </c>
      <c r="AT154">
        <v>-331.73333333300002</v>
      </c>
      <c r="AU154">
        <v>4200</v>
      </c>
      <c r="AV154">
        <v>2194.53333333</v>
      </c>
      <c r="AW154">
        <v>2337.1999999999998</v>
      </c>
    </row>
    <row r="155" spans="1:49" x14ac:dyDescent="0.3">
      <c r="A155">
        <v>125.120000123978</v>
      </c>
      <c r="B155">
        <v>272.39499999999998</v>
      </c>
      <c r="C155">
        <v>6.5</v>
      </c>
      <c r="D155">
        <v>760</v>
      </c>
      <c r="E155">
        <v>1762</v>
      </c>
      <c r="F155">
        <v>1590</v>
      </c>
      <c r="G155">
        <v>-0.43154999999999999</v>
      </c>
      <c r="H155">
        <v>60.000999999999998</v>
      </c>
      <c r="I155">
        <v>272.536</v>
      </c>
      <c r="J155">
        <v>6.61</v>
      </c>
      <c r="K155">
        <v>764</v>
      </c>
      <c r="L155">
        <v>1766</v>
      </c>
      <c r="M155">
        <v>1592</v>
      </c>
      <c r="N155">
        <v>-0.43252000000000002</v>
      </c>
      <c r="O155">
        <v>60.000999999999998</v>
      </c>
      <c r="P155">
        <v>272.34100000000001</v>
      </c>
      <c r="Q155">
        <v>6.52</v>
      </c>
      <c r="R155">
        <v>769</v>
      </c>
      <c r="S155">
        <v>1769</v>
      </c>
      <c r="T155">
        <v>1593</v>
      </c>
      <c r="U155">
        <v>-0.43458000000000002</v>
      </c>
      <c r="V155">
        <v>60</v>
      </c>
      <c r="W155">
        <v>533.1</v>
      </c>
      <c r="X155">
        <v>0.16300000000000001</v>
      </c>
      <c r="Y155">
        <v>87</v>
      </c>
    </row>
    <row r="156" spans="1:49" x14ac:dyDescent="0.3">
      <c r="A156">
        <v>126</v>
      </c>
      <c r="B156">
        <v>271.06799999999998</v>
      </c>
      <c r="C156">
        <v>6.91</v>
      </c>
      <c r="D156">
        <v>761</v>
      </c>
      <c r="E156">
        <v>1824</v>
      </c>
      <c r="F156">
        <v>1657</v>
      </c>
      <c r="G156">
        <v>-0.41721999999999998</v>
      </c>
      <c r="H156">
        <v>60</v>
      </c>
      <c r="I156">
        <v>271.07799999999997</v>
      </c>
      <c r="J156">
        <v>7.02</v>
      </c>
      <c r="K156">
        <v>764</v>
      </c>
      <c r="L156">
        <v>1827</v>
      </c>
      <c r="M156">
        <v>1659</v>
      </c>
      <c r="N156">
        <v>-0.41824</v>
      </c>
      <c r="O156">
        <v>60</v>
      </c>
      <c r="P156">
        <v>270.94099999999997</v>
      </c>
      <c r="Q156">
        <v>6.93</v>
      </c>
      <c r="R156">
        <v>770</v>
      </c>
      <c r="S156">
        <v>1828</v>
      </c>
      <c r="T156">
        <v>1658</v>
      </c>
      <c r="U156">
        <v>-0.42096</v>
      </c>
      <c r="V156">
        <v>60.000999999999998</v>
      </c>
      <c r="W156">
        <v>533.16</v>
      </c>
      <c r="X156">
        <v>0.16700000000000001</v>
      </c>
      <c r="Y156">
        <v>89</v>
      </c>
    </row>
    <row r="157" spans="1:49" x14ac:dyDescent="0.3">
      <c r="A157">
        <v>127</v>
      </c>
      <c r="B157">
        <v>269.923</v>
      </c>
      <c r="C157">
        <v>8.1</v>
      </c>
      <c r="D157">
        <v>748</v>
      </c>
      <c r="E157">
        <v>2125</v>
      </c>
      <c r="F157">
        <v>1989</v>
      </c>
      <c r="G157">
        <v>-0.35196</v>
      </c>
      <c r="H157">
        <v>60</v>
      </c>
      <c r="I157">
        <v>269.858</v>
      </c>
      <c r="J157">
        <v>8.19</v>
      </c>
      <c r="K157">
        <v>752</v>
      </c>
      <c r="L157">
        <v>2128</v>
      </c>
      <c r="M157">
        <v>1991</v>
      </c>
      <c r="N157">
        <v>-0.35339999999999999</v>
      </c>
      <c r="O157">
        <v>60</v>
      </c>
      <c r="P157">
        <v>269.82799999999997</v>
      </c>
      <c r="Q157">
        <v>8.11</v>
      </c>
      <c r="R157">
        <v>753</v>
      </c>
      <c r="S157">
        <v>2132</v>
      </c>
      <c r="T157">
        <v>1994</v>
      </c>
      <c r="U157">
        <v>-0.35324</v>
      </c>
      <c r="V157">
        <v>60</v>
      </c>
      <c r="W157">
        <v>539.23</v>
      </c>
      <c r="X157">
        <v>0.16400000000000001</v>
      </c>
      <c r="Y157">
        <v>89</v>
      </c>
    </row>
    <row r="158" spans="1:49" x14ac:dyDescent="0.3">
      <c r="A158">
        <v>128</v>
      </c>
      <c r="B158">
        <v>270.06400000000002</v>
      </c>
      <c r="C158">
        <v>8.7799999999999994</v>
      </c>
      <c r="D158">
        <v>740</v>
      </c>
      <c r="E158">
        <v>2338</v>
      </c>
      <c r="F158">
        <v>2218</v>
      </c>
      <c r="G158">
        <v>-0.31647999999999998</v>
      </c>
      <c r="H158">
        <v>60.000999999999998</v>
      </c>
      <c r="I158">
        <v>270.05599999999998</v>
      </c>
      <c r="J158">
        <v>8.86</v>
      </c>
      <c r="K158">
        <v>741</v>
      </c>
      <c r="L158">
        <v>2346</v>
      </c>
      <c r="M158">
        <v>2225</v>
      </c>
      <c r="N158">
        <v>-0.31607000000000002</v>
      </c>
      <c r="O158">
        <v>60.000999999999998</v>
      </c>
      <c r="P158">
        <v>269.89</v>
      </c>
      <c r="Q158">
        <v>8.8000000000000007</v>
      </c>
      <c r="R158">
        <v>754</v>
      </c>
      <c r="S158">
        <v>2347</v>
      </c>
      <c r="T158">
        <v>2223</v>
      </c>
      <c r="U158">
        <v>-0.32142999999999999</v>
      </c>
      <c r="V158">
        <v>60</v>
      </c>
      <c r="W158">
        <v>539.5</v>
      </c>
      <c r="X158">
        <v>0.161</v>
      </c>
      <c r="Y158">
        <v>87</v>
      </c>
    </row>
    <row r="159" spans="1:49" x14ac:dyDescent="0.3">
      <c r="A159">
        <v>129</v>
      </c>
      <c r="B159">
        <v>269.98200000000003</v>
      </c>
      <c r="C159">
        <v>9.15</v>
      </c>
      <c r="D159">
        <v>753</v>
      </c>
      <c r="E159">
        <v>2451</v>
      </c>
      <c r="F159">
        <v>2332</v>
      </c>
      <c r="G159">
        <v>-0.30706</v>
      </c>
      <c r="H159">
        <v>60</v>
      </c>
      <c r="I159">
        <v>269.91000000000003</v>
      </c>
      <c r="J159">
        <v>9.24</v>
      </c>
      <c r="K159">
        <v>760</v>
      </c>
      <c r="L159">
        <v>2456</v>
      </c>
      <c r="M159">
        <v>2336</v>
      </c>
      <c r="N159">
        <v>-0.30936999999999998</v>
      </c>
      <c r="O159">
        <v>60</v>
      </c>
      <c r="P159">
        <v>270.00099999999998</v>
      </c>
      <c r="Q159">
        <v>9.16</v>
      </c>
      <c r="R159">
        <v>761</v>
      </c>
      <c r="S159">
        <v>2456</v>
      </c>
      <c r="T159">
        <v>2336</v>
      </c>
      <c r="U159">
        <v>-0.30972</v>
      </c>
      <c r="V159">
        <v>60</v>
      </c>
      <c r="W159">
        <v>533.33000000000004</v>
      </c>
      <c r="X159">
        <v>0.158</v>
      </c>
      <c r="Y159">
        <v>84</v>
      </c>
    </row>
    <row r="160" spans="1:49" x14ac:dyDescent="0.3">
      <c r="A160">
        <v>129.990000009537</v>
      </c>
      <c r="B160">
        <v>270.02999999999997</v>
      </c>
      <c r="C160">
        <v>9.35</v>
      </c>
      <c r="D160">
        <v>750</v>
      </c>
      <c r="E160">
        <v>2512</v>
      </c>
      <c r="F160">
        <v>2398</v>
      </c>
      <c r="G160">
        <v>-0.29868</v>
      </c>
      <c r="H160">
        <v>60</v>
      </c>
      <c r="I160">
        <v>270.10599999999999</v>
      </c>
      <c r="J160">
        <v>9.43</v>
      </c>
      <c r="K160">
        <v>756</v>
      </c>
      <c r="L160">
        <v>2515</v>
      </c>
      <c r="M160">
        <v>2399</v>
      </c>
      <c r="N160">
        <v>-0.30041000000000001</v>
      </c>
      <c r="O160">
        <v>60.000999999999998</v>
      </c>
      <c r="P160">
        <v>269.90499999999997</v>
      </c>
      <c r="Q160">
        <v>9.36</v>
      </c>
      <c r="R160">
        <v>765</v>
      </c>
      <c r="S160">
        <v>2518</v>
      </c>
      <c r="T160">
        <v>2399</v>
      </c>
      <c r="U160">
        <v>-0.30370000000000003</v>
      </c>
      <c r="V160">
        <v>60</v>
      </c>
      <c r="W160">
        <v>533.11</v>
      </c>
      <c r="X160">
        <v>0.161</v>
      </c>
      <c r="Y160">
        <v>86</v>
      </c>
    </row>
    <row r="161" spans="1:49" x14ac:dyDescent="0.3">
      <c r="A161">
        <v>131</v>
      </c>
      <c r="B161">
        <v>269.88799999999998</v>
      </c>
      <c r="C161">
        <v>9.5</v>
      </c>
      <c r="D161">
        <v>755</v>
      </c>
      <c r="E161">
        <v>2551</v>
      </c>
      <c r="F161">
        <v>2437</v>
      </c>
      <c r="G161">
        <v>-0.29598000000000002</v>
      </c>
      <c r="H161">
        <v>59.999000000000002</v>
      </c>
      <c r="I161">
        <v>269.90899999999999</v>
      </c>
      <c r="J161">
        <v>9.57</v>
      </c>
      <c r="K161">
        <v>756</v>
      </c>
      <c r="L161">
        <v>2557</v>
      </c>
      <c r="M161">
        <v>2443</v>
      </c>
      <c r="N161">
        <v>-0.29576999999999998</v>
      </c>
      <c r="O161">
        <v>60</v>
      </c>
      <c r="P161">
        <v>269.87799999999999</v>
      </c>
      <c r="Q161">
        <v>9.49</v>
      </c>
      <c r="R161">
        <v>763</v>
      </c>
      <c r="S161">
        <v>2558</v>
      </c>
      <c r="T161">
        <v>2442</v>
      </c>
      <c r="U161">
        <v>-0.29832999999999998</v>
      </c>
      <c r="V161">
        <v>60</v>
      </c>
      <c r="W161">
        <v>533.05999999999995</v>
      </c>
      <c r="X161">
        <v>0.16400000000000001</v>
      </c>
      <c r="Y161">
        <v>87</v>
      </c>
    </row>
    <row r="162" spans="1:49" x14ac:dyDescent="0.3">
      <c r="A162">
        <v>131.990000009537</v>
      </c>
      <c r="B162">
        <v>269.964</v>
      </c>
      <c r="C162">
        <v>9.57</v>
      </c>
      <c r="D162">
        <v>749</v>
      </c>
      <c r="E162">
        <v>2576</v>
      </c>
      <c r="F162">
        <v>2465</v>
      </c>
      <c r="G162">
        <v>-0.29089999999999999</v>
      </c>
      <c r="H162">
        <v>60</v>
      </c>
      <c r="I162">
        <v>270.06599999999997</v>
      </c>
      <c r="J162">
        <v>9.66</v>
      </c>
      <c r="K162">
        <v>755</v>
      </c>
      <c r="L162">
        <v>2580</v>
      </c>
      <c r="M162">
        <v>2467</v>
      </c>
      <c r="N162">
        <v>-0.29263</v>
      </c>
      <c r="O162">
        <v>60</v>
      </c>
      <c r="P162">
        <v>269.84100000000001</v>
      </c>
      <c r="Q162">
        <v>9.59</v>
      </c>
      <c r="R162">
        <v>759</v>
      </c>
      <c r="S162">
        <v>2584</v>
      </c>
      <c r="T162">
        <v>2470</v>
      </c>
      <c r="U162">
        <v>-0.29377999999999999</v>
      </c>
      <c r="V162">
        <v>60</v>
      </c>
      <c r="W162">
        <v>533.05999999999995</v>
      </c>
      <c r="X162">
        <v>0.16900000000000001</v>
      </c>
      <c r="Y162">
        <v>90</v>
      </c>
    </row>
    <row r="163" spans="1:49" x14ac:dyDescent="0.3">
      <c r="A163">
        <v>132.579999923706</v>
      </c>
      <c r="B163">
        <v>269.964</v>
      </c>
      <c r="C163">
        <v>9.57</v>
      </c>
      <c r="D163">
        <v>749</v>
      </c>
      <c r="E163">
        <v>2576</v>
      </c>
      <c r="F163">
        <v>2465</v>
      </c>
      <c r="G163">
        <v>-0.29089999999999999</v>
      </c>
      <c r="H163">
        <v>60</v>
      </c>
      <c r="I163">
        <v>270.06599999999997</v>
      </c>
      <c r="J163">
        <v>9.66</v>
      </c>
      <c r="K163">
        <v>755</v>
      </c>
      <c r="L163">
        <v>2580</v>
      </c>
      <c r="M163">
        <v>2467</v>
      </c>
      <c r="N163">
        <v>-0.29263</v>
      </c>
      <c r="O163">
        <v>60</v>
      </c>
      <c r="P163">
        <v>269.84100000000001</v>
      </c>
      <c r="Q163">
        <v>9.59</v>
      </c>
      <c r="R163">
        <v>759</v>
      </c>
      <c r="S163">
        <v>2584</v>
      </c>
      <c r="T163">
        <v>2470</v>
      </c>
      <c r="U163">
        <v>-0.29377999999999999</v>
      </c>
      <c r="V163">
        <v>60</v>
      </c>
      <c r="W163">
        <v>533.05999999999995</v>
      </c>
      <c r="X163">
        <v>0.16900000000000001</v>
      </c>
      <c r="Y163">
        <v>90</v>
      </c>
    </row>
    <row r="164" spans="1:49" x14ac:dyDescent="0.3">
      <c r="A164">
        <v>133</v>
      </c>
      <c r="B164">
        <v>269.923</v>
      </c>
      <c r="C164">
        <v>9.61</v>
      </c>
      <c r="D164">
        <v>747</v>
      </c>
      <c r="E164">
        <v>2587</v>
      </c>
      <c r="F164">
        <v>2477</v>
      </c>
      <c r="G164">
        <v>-0.28875000000000001</v>
      </c>
      <c r="H164">
        <v>60.000999999999998</v>
      </c>
      <c r="I164">
        <v>269.93599999999998</v>
      </c>
      <c r="J164">
        <v>9.69</v>
      </c>
      <c r="K164">
        <v>752</v>
      </c>
      <c r="L164">
        <v>2593</v>
      </c>
      <c r="M164">
        <v>2482</v>
      </c>
      <c r="N164">
        <v>-0.29003000000000001</v>
      </c>
      <c r="O164">
        <v>60</v>
      </c>
      <c r="P164">
        <v>269.89400000000001</v>
      </c>
      <c r="Q164">
        <v>9.6199999999999992</v>
      </c>
      <c r="R164">
        <v>758</v>
      </c>
      <c r="S164">
        <v>2596</v>
      </c>
      <c r="T164">
        <v>2483</v>
      </c>
      <c r="U164">
        <v>-0.29205999999999999</v>
      </c>
      <c r="V164">
        <v>60</v>
      </c>
      <c r="W164">
        <v>527.48</v>
      </c>
      <c r="X164">
        <v>0.16700000000000001</v>
      </c>
      <c r="Y164">
        <v>88</v>
      </c>
      <c r="Z164">
        <v>269.964</v>
      </c>
      <c r="AA164">
        <v>2465</v>
      </c>
      <c r="AB164">
        <v>269.5</v>
      </c>
      <c r="AC164">
        <v>2814.4</v>
      </c>
      <c r="AD164">
        <v>621.96666666700003</v>
      </c>
      <c r="AE164">
        <v>4200</v>
      </c>
      <c r="AF164">
        <v>2192.4333333300001</v>
      </c>
      <c r="AG164">
        <v>1385.6</v>
      </c>
      <c r="AH164">
        <v>270.06599999999997</v>
      </c>
      <c r="AI164">
        <v>2467</v>
      </c>
      <c r="AJ164">
        <v>269.5</v>
      </c>
      <c r="AK164">
        <v>2773.6</v>
      </c>
      <c r="AL164">
        <v>582.4</v>
      </c>
      <c r="AM164">
        <v>4200</v>
      </c>
      <c r="AN164">
        <v>2191.1999999999998</v>
      </c>
      <c r="AO164">
        <v>1426.4</v>
      </c>
    </row>
    <row r="165" spans="1:49" x14ac:dyDescent="0.3">
      <c r="A165">
        <v>133.990000009537</v>
      </c>
      <c r="B165">
        <v>269.94299999999998</v>
      </c>
      <c r="C165">
        <v>9.66</v>
      </c>
      <c r="D165">
        <v>743</v>
      </c>
      <c r="E165">
        <v>2602</v>
      </c>
      <c r="F165">
        <v>2493</v>
      </c>
      <c r="G165">
        <v>-0.28565000000000002</v>
      </c>
      <c r="H165">
        <v>60.000999999999998</v>
      </c>
      <c r="I165">
        <v>269.86799999999999</v>
      </c>
      <c r="J165">
        <v>9.74</v>
      </c>
      <c r="K165">
        <v>748</v>
      </c>
      <c r="L165">
        <v>2603</v>
      </c>
      <c r="M165">
        <v>2493</v>
      </c>
      <c r="N165">
        <v>-0.28747</v>
      </c>
      <c r="O165">
        <v>59.999000000000002</v>
      </c>
      <c r="P165">
        <v>269.83499999999998</v>
      </c>
      <c r="Q165">
        <v>9.67</v>
      </c>
      <c r="R165">
        <v>753</v>
      </c>
      <c r="S165">
        <v>2605</v>
      </c>
      <c r="T165">
        <v>2494</v>
      </c>
      <c r="U165">
        <v>-0.28910000000000002</v>
      </c>
      <c r="V165">
        <v>60</v>
      </c>
      <c r="W165">
        <v>526.69000000000005</v>
      </c>
      <c r="X165">
        <v>0.16700000000000001</v>
      </c>
      <c r="Y165">
        <v>88</v>
      </c>
      <c r="Z165">
        <v>269.964</v>
      </c>
      <c r="AA165">
        <v>2465</v>
      </c>
      <c r="AB165">
        <v>269.5</v>
      </c>
      <c r="AC165">
        <v>2814.4</v>
      </c>
      <c r="AD165">
        <v>621.96666666700003</v>
      </c>
      <c r="AE165">
        <v>4200</v>
      </c>
      <c r="AF165">
        <v>2192.4333333300001</v>
      </c>
      <c r="AG165">
        <v>1385.6</v>
      </c>
      <c r="AH165">
        <v>270.06599999999997</v>
      </c>
      <c r="AI165">
        <v>2467</v>
      </c>
      <c r="AJ165">
        <v>269.5</v>
      </c>
      <c r="AK165">
        <v>2773.6</v>
      </c>
      <c r="AL165">
        <v>582.4</v>
      </c>
      <c r="AM165">
        <v>4200</v>
      </c>
      <c r="AN165">
        <v>2191.1999999999998</v>
      </c>
      <c r="AO165">
        <v>1426.4</v>
      </c>
      <c r="AP165">
        <v>269.84100000000001</v>
      </c>
      <c r="AQ165">
        <v>2470</v>
      </c>
      <c r="AR165">
        <v>269.5</v>
      </c>
      <c r="AS165">
        <v>2863.6</v>
      </c>
      <c r="AT165">
        <v>669.633333333</v>
      </c>
      <c r="AU165">
        <v>4200</v>
      </c>
      <c r="AV165">
        <v>2193.96666667</v>
      </c>
      <c r="AW165">
        <v>1336.4</v>
      </c>
    </row>
    <row r="166" spans="1:49" x14ac:dyDescent="0.3">
      <c r="A166">
        <v>134.120000123978</v>
      </c>
      <c r="B166">
        <v>269.94299999999998</v>
      </c>
      <c r="C166">
        <v>9.66</v>
      </c>
      <c r="D166">
        <v>743</v>
      </c>
      <c r="E166">
        <v>2602</v>
      </c>
      <c r="F166">
        <v>2493</v>
      </c>
      <c r="G166">
        <v>-0.28565000000000002</v>
      </c>
      <c r="H166">
        <v>60.000999999999998</v>
      </c>
      <c r="I166">
        <v>269.86799999999999</v>
      </c>
      <c r="J166">
        <v>9.74</v>
      </c>
      <c r="K166">
        <v>748</v>
      </c>
      <c r="L166">
        <v>2603</v>
      </c>
      <c r="M166">
        <v>2493</v>
      </c>
      <c r="N166">
        <v>-0.28747</v>
      </c>
      <c r="O166">
        <v>59.999000000000002</v>
      </c>
      <c r="P166">
        <v>269.83499999999998</v>
      </c>
      <c r="Q166">
        <v>9.67</v>
      </c>
      <c r="R166">
        <v>753</v>
      </c>
      <c r="S166">
        <v>2605</v>
      </c>
      <c r="T166">
        <v>2494</v>
      </c>
      <c r="U166">
        <v>-0.28910000000000002</v>
      </c>
      <c r="V166">
        <v>60</v>
      </c>
      <c r="W166">
        <v>526.69000000000005</v>
      </c>
      <c r="X166">
        <v>0.16700000000000001</v>
      </c>
      <c r="Y166">
        <v>88</v>
      </c>
    </row>
    <row r="167" spans="1:49" x14ac:dyDescent="0.3">
      <c r="A167">
        <v>135</v>
      </c>
      <c r="B167">
        <v>269.154</v>
      </c>
      <c r="C167">
        <v>9.92</v>
      </c>
      <c r="D167">
        <v>749</v>
      </c>
      <c r="E167">
        <v>2639</v>
      </c>
      <c r="F167">
        <v>2531</v>
      </c>
      <c r="G167">
        <v>-0.28359000000000001</v>
      </c>
      <c r="H167">
        <v>60</v>
      </c>
      <c r="I167">
        <v>269.22399999999999</v>
      </c>
      <c r="J167">
        <v>10</v>
      </c>
      <c r="K167">
        <v>754</v>
      </c>
      <c r="L167">
        <v>2647</v>
      </c>
      <c r="M167">
        <v>2537</v>
      </c>
      <c r="N167">
        <v>-0.28473999999999999</v>
      </c>
      <c r="O167">
        <v>60.000999999999998</v>
      </c>
      <c r="P167">
        <v>268.99200000000002</v>
      </c>
      <c r="Q167">
        <v>9.94</v>
      </c>
      <c r="R167">
        <v>760</v>
      </c>
      <c r="S167">
        <v>2646</v>
      </c>
      <c r="T167">
        <v>2535</v>
      </c>
      <c r="U167">
        <v>-0.28704000000000002</v>
      </c>
      <c r="V167">
        <v>60</v>
      </c>
      <c r="W167">
        <v>532.22</v>
      </c>
      <c r="X167">
        <v>0.17</v>
      </c>
      <c r="Y167">
        <v>90</v>
      </c>
    </row>
    <row r="168" spans="1:49" x14ac:dyDescent="0.3">
      <c r="A168">
        <v>136</v>
      </c>
      <c r="B168">
        <v>267.375</v>
      </c>
      <c r="C168">
        <v>11.3</v>
      </c>
      <c r="D168">
        <v>743</v>
      </c>
      <c r="E168">
        <v>2953</v>
      </c>
      <c r="F168">
        <v>2858</v>
      </c>
      <c r="G168">
        <v>-0.25147999999999998</v>
      </c>
      <c r="H168">
        <v>60.000999999999998</v>
      </c>
      <c r="I168">
        <v>267.19799999999998</v>
      </c>
      <c r="J168">
        <v>11.37</v>
      </c>
      <c r="K168">
        <v>747</v>
      </c>
      <c r="L168">
        <v>2954</v>
      </c>
      <c r="M168">
        <v>2858</v>
      </c>
      <c r="N168">
        <v>-0.25278</v>
      </c>
      <c r="O168">
        <v>60</v>
      </c>
      <c r="P168">
        <v>267.22699999999998</v>
      </c>
      <c r="Q168">
        <v>11.32</v>
      </c>
      <c r="R168">
        <v>758</v>
      </c>
      <c r="S168">
        <v>2958</v>
      </c>
      <c r="T168">
        <v>2860</v>
      </c>
      <c r="U168">
        <v>-0.25619999999999998</v>
      </c>
      <c r="V168">
        <v>60</v>
      </c>
      <c r="W168">
        <v>533.01</v>
      </c>
      <c r="X168">
        <v>0.17</v>
      </c>
      <c r="Y168">
        <v>91</v>
      </c>
    </row>
    <row r="169" spans="1:49" x14ac:dyDescent="0.3">
      <c r="A169">
        <v>137</v>
      </c>
      <c r="B169">
        <v>267.54199999999997</v>
      </c>
      <c r="C169">
        <v>12.06</v>
      </c>
      <c r="D169">
        <v>737</v>
      </c>
      <c r="E169">
        <v>3197</v>
      </c>
      <c r="F169">
        <v>3111</v>
      </c>
      <c r="G169">
        <v>-0.23057</v>
      </c>
      <c r="H169">
        <v>60.000999999999998</v>
      </c>
      <c r="I169">
        <v>267.57799999999997</v>
      </c>
      <c r="J169">
        <v>12.14</v>
      </c>
      <c r="K169">
        <v>746</v>
      </c>
      <c r="L169">
        <v>3199</v>
      </c>
      <c r="M169">
        <v>3111</v>
      </c>
      <c r="N169">
        <v>-0.23308999999999999</v>
      </c>
      <c r="O169">
        <v>60.000999999999998</v>
      </c>
      <c r="P169">
        <v>267.40199999999999</v>
      </c>
      <c r="Q169">
        <v>12.09</v>
      </c>
      <c r="R169">
        <v>752</v>
      </c>
      <c r="S169">
        <v>3200</v>
      </c>
      <c r="T169">
        <v>3110</v>
      </c>
      <c r="U169">
        <v>-0.23499999999999999</v>
      </c>
      <c r="V169">
        <v>60</v>
      </c>
      <c r="W169">
        <v>533.05999999999995</v>
      </c>
      <c r="X169">
        <v>0.16600000000000001</v>
      </c>
      <c r="Y169">
        <v>89</v>
      </c>
    </row>
    <row r="170" spans="1:49" x14ac:dyDescent="0.3">
      <c r="A170">
        <v>138</v>
      </c>
      <c r="B170">
        <v>267.50200000000001</v>
      </c>
      <c r="C170">
        <v>12.48</v>
      </c>
      <c r="D170">
        <v>739</v>
      </c>
      <c r="E170">
        <v>3315</v>
      </c>
      <c r="F170">
        <v>3232</v>
      </c>
      <c r="G170">
        <v>-0.22278999999999999</v>
      </c>
      <c r="H170">
        <v>60</v>
      </c>
      <c r="I170">
        <v>267.43299999999999</v>
      </c>
      <c r="J170">
        <v>12.55</v>
      </c>
      <c r="K170">
        <v>744</v>
      </c>
      <c r="L170">
        <v>3324</v>
      </c>
      <c r="M170">
        <v>3240</v>
      </c>
      <c r="N170">
        <v>-0.22375999999999999</v>
      </c>
      <c r="O170">
        <v>60</v>
      </c>
      <c r="P170">
        <v>267.38200000000001</v>
      </c>
      <c r="Q170">
        <v>12.51</v>
      </c>
      <c r="R170">
        <v>752</v>
      </c>
      <c r="S170">
        <v>3324</v>
      </c>
      <c r="T170">
        <v>3238</v>
      </c>
      <c r="U170">
        <v>-0.22614000000000001</v>
      </c>
      <c r="V170">
        <v>60</v>
      </c>
      <c r="W170">
        <v>532.97</v>
      </c>
      <c r="X170">
        <v>0.16500000000000001</v>
      </c>
      <c r="Y170">
        <v>88</v>
      </c>
    </row>
    <row r="171" spans="1:49" x14ac:dyDescent="0.3">
      <c r="A171">
        <v>139</v>
      </c>
      <c r="B171">
        <v>267.54199999999997</v>
      </c>
      <c r="C171">
        <v>12.7</v>
      </c>
      <c r="D171">
        <v>732</v>
      </c>
      <c r="E171">
        <v>3385</v>
      </c>
      <c r="F171">
        <v>3305</v>
      </c>
      <c r="G171">
        <v>-0.21612999999999999</v>
      </c>
      <c r="H171">
        <v>60</v>
      </c>
      <c r="I171">
        <v>267.56900000000002</v>
      </c>
      <c r="J171">
        <v>12.76</v>
      </c>
      <c r="K171">
        <v>740</v>
      </c>
      <c r="L171">
        <v>3389</v>
      </c>
      <c r="M171">
        <v>3307</v>
      </c>
      <c r="N171">
        <v>-0.21837999999999999</v>
      </c>
      <c r="O171">
        <v>59.999000000000002</v>
      </c>
      <c r="P171">
        <v>267.36500000000001</v>
      </c>
      <c r="Q171">
        <v>12.72</v>
      </c>
      <c r="R171">
        <v>748</v>
      </c>
      <c r="S171">
        <v>3390</v>
      </c>
      <c r="T171">
        <v>3306</v>
      </c>
      <c r="U171">
        <v>-0.22072</v>
      </c>
      <c r="V171">
        <v>60</v>
      </c>
      <c r="W171">
        <v>537.79</v>
      </c>
      <c r="X171">
        <v>0.16300000000000001</v>
      </c>
      <c r="Y171">
        <v>88</v>
      </c>
    </row>
    <row r="172" spans="1:49" x14ac:dyDescent="0.3">
      <c r="A172">
        <v>140</v>
      </c>
      <c r="B172">
        <v>267.43900000000002</v>
      </c>
      <c r="C172">
        <v>12.82</v>
      </c>
      <c r="D172">
        <v>728</v>
      </c>
      <c r="E172">
        <v>3425</v>
      </c>
      <c r="F172">
        <v>3346</v>
      </c>
      <c r="G172">
        <v>-0.21256</v>
      </c>
      <c r="H172">
        <v>60</v>
      </c>
      <c r="I172">
        <v>267.46699999999998</v>
      </c>
      <c r="J172">
        <v>12.89</v>
      </c>
      <c r="K172">
        <v>728</v>
      </c>
      <c r="L172">
        <v>3430</v>
      </c>
      <c r="M172">
        <v>3351</v>
      </c>
      <c r="N172">
        <v>-0.21226999999999999</v>
      </c>
      <c r="O172">
        <v>60</v>
      </c>
      <c r="P172">
        <v>267.47399999999999</v>
      </c>
      <c r="Q172">
        <v>12.84</v>
      </c>
      <c r="R172">
        <v>735</v>
      </c>
      <c r="S172">
        <v>3428</v>
      </c>
      <c r="T172">
        <v>3349</v>
      </c>
      <c r="U172">
        <v>-0.21443999999999999</v>
      </c>
      <c r="V172">
        <v>60.000999999999998</v>
      </c>
      <c r="W172">
        <v>539.5</v>
      </c>
      <c r="X172">
        <v>0.16200000000000001</v>
      </c>
      <c r="Y172">
        <v>88</v>
      </c>
    </row>
    <row r="173" spans="1:49" x14ac:dyDescent="0.3">
      <c r="A173">
        <v>141</v>
      </c>
      <c r="B173">
        <v>267.517</v>
      </c>
      <c r="C173">
        <v>12.91</v>
      </c>
      <c r="D173">
        <v>737</v>
      </c>
      <c r="E173">
        <v>3446</v>
      </c>
      <c r="F173">
        <v>3366</v>
      </c>
      <c r="G173">
        <v>-0.21387999999999999</v>
      </c>
      <c r="H173">
        <v>60.000999999999998</v>
      </c>
      <c r="I173">
        <v>267.37099999999998</v>
      </c>
      <c r="J173">
        <v>12.97</v>
      </c>
      <c r="K173">
        <v>746</v>
      </c>
      <c r="L173">
        <v>3452</v>
      </c>
      <c r="M173">
        <v>3371</v>
      </c>
      <c r="N173">
        <v>-0.21597</v>
      </c>
      <c r="O173">
        <v>60</v>
      </c>
      <c r="P173">
        <v>267.38799999999998</v>
      </c>
      <c r="Q173">
        <v>12.93</v>
      </c>
      <c r="R173">
        <v>747</v>
      </c>
      <c r="S173">
        <v>3451</v>
      </c>
      <c r="T173">
        <v>3369</v>
      </c>
      <c r="U173">
        <v>-0.21646000000000001</v>
      </c>
      <c r="V173">
        <v>60</v>
      </c>
      <c r="W173">
        <v>534.59</v>
      </c>
      <c r="X173">
        <v>0.16700000000000001</v>
      </c>
      <c r="Y173">
        <v>89</v>
      </c>
    </row>
    <row r="174" spans="1:49" x14ac:dyDescent="0.3">
      <c r="A174">
        <v>141.579999923706</v>
      </c>
      <c r="B174">
        <v>267.517</v>
      </c>
      <c r="C174">
        <v>12.91</v>
      </c>
      <c r="D174">
        <v>737</v>
      </c>
      <c r="E174">
        <v>3446</v>
      </c>
      <c r="F174">
        <v>3366</v>
      </c>
      <c r="G174">
        <v>-0.21387999999999999</v>
      </c>
      <c r="H174">
        <v>60.000999999999998</v>
      </c>
      <c r="I174">
        <v>267.37099999999998</v>
      </c>
      <c r="J174">
        <v>12.97</v>
      </c>
      <c r="K174">
        <v>746</v>
      </c>
      <c r="L174">
        <v>3452</v>
      </c>
      <c r="M174">
        <v>3371</v>
      </c>
      <c r="N174">
        <v>-0.21597</v>
      </c>
      <c r="O174">
        <v>60</v>
      </c>
      <c r="P174">
        <v>267.38799999999998</v>
      </c>
      <c r="Q174">
        <v>12.93</v>
      </c>
      <c r="R174">
        <v>747</v>
      </c>
      <c r="S174">
        <v>3451</v>
      </c>
      <c r="T174">
        <v>3369</v>
      </c>
      <c r="U174">
        <v>-0.21646000000000001</v>
      </c>
      <c r="V174">
        <v>60</v>
      </c>
      <c r="W174">
        <v>534.59</v>
      </c>
      <c r="X174">
        <v>0.16700000000000001</v>
      </c>
      <c r="Y174">
        <v>89</v>
      </c>
    </row>
    <row r="175" spans="1:49" x14ac:dyDescent="0.3">
      <c r="A175">
        <v>142</v>
      </c>
      <c r="B175">
        <v>267.41500000000002</v>
      </c>
      <c r="C175">
        <v>12.96</v>
      </c>
      <c r="D175">
        <v>736</v>
      </c>
      <c r="E175">
        <v>3458</v>
      </c>
      <c r="F175">
        <v>3379</v>
      </c>
      <c r="G175">
        <v>-0.21292</v>
      </c>
      <c r="H175">
        <v>60</v>
      </c>
      <c r="I175">
        <v>267.44900000000001</v>
      </c>
      <c r="J175">
        <v>13.01</v>
      </c>
      <c r="K175">
        <v>740</v>
      </c>
      <c r="L175">
        <v>3467</v>
      </c>
      <c r="M175">
        <v>3387</v>
      </c>
      <c r="N175">
        <v>-0.21340000000000001</v>
      </c>
      <c r="O175">
        <v>60.000999999999998</v>
      </c>
      <c r="P175">
        <v>267.36799999999999</v>
      </c>
      <c r="Q175">
        <v>12.99</v>
      </c>
      <c r="R175">
        <v>751</v>
      </c>
      <c r="S175">
        <v>3468</v>
      </c>
      <c r="T175">
        <v>3386</v>
      </c>
      <c r="U175">
        <v>-0.21656</v>
      </c>
      <c r="V175">
        <v>60</v>
      </c>
      <c r="W175">
        <v>533.08000000000004</v>
      </c>
      <c r="X175">
        <v>0.16600000000000001</v>
      </c>
      <c r="Y175">
        <v>88</v>
      </c>
      <c r="Z175">
        <v>267.517</v>
      </c>
      <c r="AA175">
        <v>3366</v>
      </c>
      <c r="AB175">
        <v>267</v>
      </c>
      <c r="AC175">
        <v>3793.2</v>
      </c>
      <c r="AD175">
        <v>1570.4</v>
      </c>
      <c r="AE175">
        <v>4200</v>
      </c>
      <c r="AF175">
        <v>2222.8000000000002</v>
      </c>
      <c r="AG175">
        <v>406.8</v>
      </c>
      <c r="AH175">
        <v>267.37099999999998</v>
      </c>
      <c r="AI175">
        <v>3371</v>
      </c>
      <c r="AJ175">
        <v>267</v>
      </c>
      <c r="AK175">
        <v>3851.6</v>
      </c>
      <c r="AL175">
        <v>1627</v>
      </c>
      <c r="AM175">
        <v>4200</v>
      </c>
      <c r="AN175">
        <v>2224.6</v>
      </c>
      <c r="AO175">
        <v>348.4</v>
      </c>
    </row>
    <row r="176" spans="1:49" x14ac:dyDescent="0.3">
      <c r="A176">
        <v>143</v>
      </c>
      <c r="B176">
        <v>267.476</v>
      </c>
      <c r="C176">
        <v>13</v>
      </c>
      <c r="D176">
        <v>735</v>
      </c>
      <c r="E176">
        <v>3469</v>
      </c>
      <c r="F176">
        <v>3391</v>
      </c>
      <c r="G176">
        <v>-0.21178</v>
      </c>
      <c r="H176">
        <v>60.000999999999998</v>
      </c>
      <c r="I176">
        <v>267.30099999999999</v>
      </c>
      <c r="J176">
        <v>13.07</v>
      </c>
      <c r="K176">
        <v>739</v>
      </c>
      <c r="L176">
        <v>3477</v>
      </c>
      <c r="M176">
        <v>3397</v>
      </c>
      <c r="N176">
        <v>-0.21249999999999999</v>
      </c>
      <c r="O176">
        <v>60</v>
      </c>
      <c r="P176">
        <v>267.33300000000003</v>
      </c>
      <c r="Q176">
        <v>13.02</v>
      </c>
      <c r="R176">
        <v>751</v>
      </c>
      <c r="S176">
        <v>3479</v>
      </c>
      <c r="T176">
        <v>3397</v>
      </c>
      <c r="U176">
        <v>-0.21576000000000001</v>
      </c>
      <c r="V176">
        <v>60</v>
      </c>
      <c r="W176">
        <v>533.05999999999995</v>
      </c>
      <c r="X176">
        <v>0.16700000000000001</v>
      </c>
      <c r="Y176">
        <v>89</v>
      </c>
      <c r="Z176">
        <v>267.517</v>
      </c>
      <c r="AA176">
        <v>3366</v>
      </c>
      <c r="AB176">
        <v>267</v>
      </c>
      <c r="AC176">
        <v>3793.2</v>
      </c>
      <c r="AD176">
        <v>1570.4</v>
      </c>
      <c r="AE176">
        <v>4200</v>
      </c>
      <c r="AF176">
        <v>2222.8000000000002</v>
      </c>
      <c r="AG176">
        <v>406.8</v>
      </c>
      <c r="AH176">
        <v>267.37099999999998</v>
      </c>
      <c r="AI176">
        <v>3371</v>
      </c>
      <c r="AJ176">
        <v>267</v>
      </c>
      <c r="AK176">
        <v>3851.6</v>
      </c>
      <c r="AL176">
        <v>1627</v>
      </c>
      <c r="AM176">
        <v>4200</v>
      </c>
      <c r="AN176">
        <v>2224.6</v>
      </c>
      <c r="AO176">
        <v>348.4</v>
      </c>
      <c r="AP176">
        <v>267.38799999999998</v>
      </c>
      <c r="AQ176">
        <v>3369</v>
      </c>
      <c r="AR176">
        <v>267</v>
      </c>
      <c r="AS176">
        <v>3844.8</v>
      </c>
      <c r="AT176">
        <v>1620.4</v>
      </c>
      <c r="AU176">
        <v>4200</v>
      </c>
      <c r="AV176">
        <v>2224.4</v>
      </c>
      <c r="AW176">
        <v>355.2</v>
      </c>
    </row>
    <row r="177" spans="1:49" x14ac:dyDescent="0.3">
      <c r="A177">
        <v>143.120000123978</v>
      </c>
      <c r="B177">
        <v>267.476</v>
      </c>
      <c r="C177">
        <v>13</v>
      </c>
      <c r="D177">
        <v>735</v>
      </c>
      <c r="E177">
        <v>3469</v>
      </c>
      <c r="F177">
        <v>3391</v>
      </c>
      <c r="G177">
        <v>-0.21178</v>
      </c>
      <c r="H177">
        <v>60.000999999999998</v>
      </c>
      <c r="I177">
        <v>267.30099999999999</v>
      </c>
      <c r="J177">
        <v>13.07</v>
      </c>
      <c r="K177">
        <v>739</v>
      </c>
      <c r="L177">
        <v>3477</v>
      </c>
      <c r="M177">
        <v>3397</v>
      </c>
      <c r="N177">
        <v>-0.21249999999999999</v>
      </c>
      <c r="O177">
        <v>60</v>
      </c>
      <c r="P177">
        <v>267.33300000000003</v>
      </c>
      <c r="Q177">
        <v>13.02</v>
      </c>
      <c r="R177">
        <v>751</v>
      </c>
      <c r="S177">
        <v>3479</v>
      </c>
      <c r="T177">
        <v>3397</v>
      </c>
      <c r="U177">
        <v>-0.21576000000000001</v>
      </c>
      <c r="V177">
        <v>60</v>
      </c>
      <c r="W177">
        <v>533.05999999999995</v>
      </c>
      <c r="X177">
        <v>0.16700000000000001</v>
      </c>
      <c r="Y177">
        <v>89</v>
      </c>
    </row>
    <row r="178" spans="1:49" x14ac:dyDescent="0.3">
      <c r="A178">
        <v>144</v>
      </c>
      <c r="B178">
        <v>264.02199999999999</v>
      </c>
      <c r="C178">
        <v>14.07</v>
      </c>
      <c r="D178">
        <v>736</v>
      </c>
      <c r="E178">
        <v>3594</v>
      </c>
      <c r="F178">
        <v>3518</v>
      </c>
      <c r="G178">
        <v>-0.20488999999999999</v>
      </c>
      <c r="H178">
        <v>59.999000000000002</v>
      </c>
      <c r="I178">
        <v>264.23399999999998</v>
      </c>
      <c r="J178">
        <v>14.13</v>
      </c>
      <c r="K178">
        <v>739</v>
      </c>
      <c r="L178">
        <v>3595</v>
      </c>
      <c r="M178">
        <v>3518</v>
      </c>
      <c r="N178">
        <v>-0.20563000000000001</v>
      </c>
      <c r="O178">
        <v>60</v>
      </c>
      <c r="P178">
        <v>264.00799999999998</v>
      </c>
      <c r="Q178">
        <v>14.09</v>
      </c>
      <c r="R178">
        <v>748</v>
      </c>
      <c r="S178">
        <v>3597</v>
      </c>
      <c r="T178">
        <v>3518</v>
      </c>
      <c r="U178">
        <v>-0.20799999999999999</v>
      </c>
      <c r="V178">
        <v>60</v>
      </c>
      <c r="W178">
        <v>533.29999999999995</v>
      </c>
      <c r="X178">
        <v>0.16300000000000001</v>
      </c>
      <c r="Y178">
        <v>87</v>
      </c>
    </row>
    <row r="179" spans="1:49" x14ac:dyDescent="0.3">
      <c r="A179">
        <v>145</v>
      </c>
      <c r="B179">
        <v>261.42200000000003</v>
      </c>
      <c r="C179">
        <v>15.04</v>
      </c>
      <c r="D179">
        <v>-25</v>
      </c>
      <c r="E179">
        <v>3927</v>
      </c>
      <c r="F179">
        <v>3927</v>
      </c>
      <c r="G179">
        <v>6.3699999999999998E-3</v>
      </c>
      <c r="H179">
        <v>60</v>
      </c>
      <c r="I179">
        <v>261.27999999999997</v>
      </c>
      <c r="J179">
        <v>15.1</v>
      </c>
      <c r="K179">
        <v>-20</v>
      </c>
      <c r="L179">
        <v>3932</v>
      </c>
      <c r="M179">
        <v>3932</v>
      </c>
      <c r="N179">
        <v>4.9899999999999996E-3</v>
      </c>
      <c r="O179">
        <v>60</v>
      </c>
      <c r="P179">
        <v>261.31900000000002</v>
      </c>
      <c r="Q179">
        <v>15.07</v>
      </c>
      <c r="R179">
        <v>-12</v>
      </c>
      <c r="S179">
        <v>3932</v>
      </c>
      <c r="T179">
        <v>3932</v>
      </c>
      <c r="U179">
        <v>3.0300000000000001E-3</v>
      </c>
      <c r="V179">
        <v>60</v>
      </c>
      <c r="W179">
        <v>561.45000000000005</v>
      </c>
      <c r="X179">
        <v>0.16200000000000001</v>
      </c>
      <c r="Y179">
        <v>91</v>
      </c>
    </row>
    <row r="180" spans="1:49" x14ac:dyDescent="0.3">
      <c r="A180">
        <v>146</v>
      </c>
      <c r="B180">
        <v>261.524</v>
      </c>
      <c r="C180">
        <v>15.11</v>
      </c>
      <c r="D180">
        <v>-29</v>
      </c>
      <c r="E180">
        <v>3944</v>
      </c>
      <c r="F180">
        <v>3944</v>
      </c>
      <c r="G180">
        <v>7.3299999999999997E-3</v>
      </c>
      <c r="H180">
        <v>60.000999999999998</v>
      </c>
      <c r="I180">
        <v>261.53100000000001</v>
      </c>
      <c r="J180">
        <v>15.16</v>
      </c>
      <c r="K180">
        <v>-20</v>
      </c>
      <c r="L180">
        <v>3948</v>
      </c>
      <c r="M180">
        <v>3948</v>
      </c>
      <c r="N180">
        <v>5.1700000000000001E-3</v>
      </c>
      <c r="O180">
        <v>60</v>
      </c>
      <c r="P180">
        <v>261.37</v>
      </c>
      <c r="Q180">
        <v>15.12</v>
      </c>
      <c r="R180">
        <v>-8</v>
      </c>
      <c r="S180">
        <v>3947</v>
      </c>
      <c r="T180">
        <v>3947</v>
      </c>
      <c r="U180">
        <v>2.0500000000000002E-3</v>
      </c>
      <c r="V180">
        <v>60</v>
      </c>
      <c r="W180">
        <v>561.42999999999995</v>
      </c>
      <c r="X180">
        <v>0.16600000000000001</v>
      </c>
      <c r="Y180">
        <v>93</v>
      </c>
    </row>
    <row r="181" spans="1:49" x14ac:dyDescent="0.3">
      <c r="A181">
        <v>147</v>
      </c>
      <c r="B181">
        <v>261.48700000000002</v>
      </c>
      <c r="C181">
        <v>15.15</v>
      </c>
      <c r="D181">
        <v>-26</v>
      </c>
      <c r="E181">
        <v>3956</v>
      </c>
      <c r="F181">
        <v>3955</v>
      </c>
      <c r="G181">
        <v>6.4999999999999997E-3</v>
      </c>
      <c r="H181">
        <v>60</v>
      </c>
      <c r="I181">
        <v>261.52600000000001</v>
      </c>
      <c r="J181">
        <v>15.21</v>
      </c>
      <c r="K181">
        <v>-23</v>
      </c>
      <c r="L181">
        <v>3963</v>
      </c>
      <c r="M181">
        <v>3963</v>
      </c>
      <c r="N181">
        <v>5.9100000000000003E-3</v>
      </c>
      <c r="O181">
        <v>60</v>
      </c>
      <c r="P181">
        <v>261.36399999999998</v>
      </c>
      <c r="Q181">
        <v>15.17</v>
      </c>
      <c r="R181">
        <v>-10</v>
      </c>
      <c r="S181">
        <v>3964</v>
      </c>
      <c r="T181">
        <v>3964</v>
      </c>
      <c r="U181">
        <v>2.5799999999999998E-3</v>
      </c>
      <c r="V181">
        <v>60</v>
      </c>
      <c r="W181">
        <v>561.46</v>
      </c>
      <c r="X181">
        <v>0.16400000000000001</v>
      </c>
      <c r="Y181">
        <v>92</v>
      </c>
    </row>
    <row r="182" spans="1:49" x14ac:dyDescent="0.3">
      <c r="A182">
        <v>148</v>
      </c>
      <c r="B182">
        <v>261.56099999999998</v>
      </c>
      <c r="C182">
        <v>15.19</v>
      </c>
      <c r="D182">
        <v>-26</v>
      </c>
      <c r="E182">
        <v>3967</v>
      </c>
      <c r="F182">
        <v>3967</v>
      </c>
      <c r="G182">
        <v>6.5199999999999998E-3</v>
      </c>
      <c r="H182">
        <v>60.000999999999998</v>
      </c>
      <c r="I182">
        <v>261.43400000000003</v>
      </c>
      <c r="J182">
        <v>15.24</v>
      </c>
      <c r="K182">
        <v>-19</v>
      </c>
      <c r="L182">
        <v>3970</v>
      </c>
      <c r="M182">
        <v>3970</v>
      </c>
      <c r="N182">
        <v>4.7299999999999998E-3</v>
      </c>
      <c r="O182">
        <v>60</v>
      </c>
      <c r="P182">
        <v>261.45400000000001</v>
      </c>
      <c r="Q182">
        <v>15.2</v>
      </c>
      <c r="R182">
        <v>-11</v>
      </c>
      <c r="S182">
        <v>3972</v>
      </c>
      <c r="T182">
        <v>3972</v>
      </c>
      <c r="U182">
        <v>2.7399999999999998E-3</v>
      </c>
      <c r="V182">
        <v>60</v>
      </c>
      <c r="W182">
        <v>561.44000000000005</v>
      </c>
      <c r="X182">
        <v>0.16500000000000001</v>
      </c>
      <c r="Y182">
        <v>93</v>
      </c>
    </row>
    <row r="183" spans="1:49" x14ac:dyDescent="0.3">
      <c r="A183">
        <v>149</v>
      </c>
      <c r="B183">
        <v>261.512</v>
      </c>
      <c r="C183">
        <v>15.21</v>
      </c>
      <c r="D183">
        <v>-25</v>
      </c>
      <c r="E183">
        <v>3973</v>
      </c>
      <c r="F183">
        <v>3973</v>
      </c>
      <c r="G183">
        <v>6.2399999999999999E-3</v>
      </c>
      <c r="H183">
        <v>60.000999999999998</v>
      </c>
      <c r="I183">
        <v>261.608</v>
      </c>
      <c r="J183">
        <v>15.28</v>
      </c>
      <c r="K183">
        <v>-24</v>
      </c>
      <c r="L183">
        <v>3982</v>
      </c>
      <c r="M183">
        <v>3982</v>
      </c>
      <c r="N183">
        <v>5.9199999999999999E-3</v>
      </c>
      <c r="O183">
        <v>60.000999999999998</v>
      </c>
      <c r="P183">
        <v>261.42700000000002</v>
      </c>
      <c r="Q183">
        <v>15.23</v>
      </c>
      <c r="R183">
        <v>-13</v>
      </c>
      <c r="S183">
        <v>3979</v>
      </c>
      <c r="T183">
        <v>3979</v>
      </c>
      <c r="U183">
        <v>3.1800000000000001E-3</v>
      </c>
      <c r="V183">
        <v>60</v>
      </c>
      <c r="W183">
        <v>561.45000000000005</v>
      </c>
      <c r="X183">
        <v>0.161</v>
      </c>
      <c r="Y183">
        <v>91</v>
      </c>
    </row>
    <row r="184" spans="1:49" x14ac:dyDescent="0.3">
      <c r="A184">
        <v>150</v>
      </c>
      <c r="B184">
        <v>261.57499999999999</v>
      </c>
      <c r="C184">
        <v>15.23</v>
      </c>
      <c r="D184">
        <v>-27</v>
      </c>
      <c r="E184">
        <v>3981</v>
      </c>
      <c r="F184">
        <v>3981</v>
      </c>
      <c r="G184">
        <v>6.8999999999999999E-3</v>
      </c>
      <c r="H184">
        <v>60</v>
      </c>
      <c r="I184">
        <v>261.48399999999998</v>
      </c>
      <c r="J184">
        <v>15.29</v>
      </c>
      <c r="K184">
        <v>-22</v>
      </c>
      <c r="L184">
        <v>3985</v>
      </c>
      <c r="M184">
        <v>3985</v>
      </c>
      <c r="N184">
        <v>5.5399999999999998E-3</v>
      </c>
      <c r="O184">
        <v>60</v>
      </c>
      <c r="P184">
        <v>261.40800000000002</v>
      </c>
      <c r="Q184">
        <v>15.26</v>
      </c>
      <c r="R184">
        <v>-8</v>
      </c>
      <c r="S184">
        <v>3986</v>
      </c>
      <c r="T184">
        <v>3986</v>
      </c>
      <c r="U184">
        <v>2.0999999999999999E-3</v>
      </c>
      <c r="V184">
        <v>60</v>
      </c>
      <c r="W184">
        <v>561.44000000000005</v>
      </c>
      <c r="X184">
        <v>0.16200000000000001</v>
      </c>
      <c r="Y184">
        <v>91</v>
      </c>
    </row>
    <row r="185" spans="1:49" x14ac:dyDescent="0.3">
      <c r="A185">
        <v>150.579999923706</v>
      </c>
      <c r="B185">
        <v>261.57499999999999</v>
      </c>
      <c r="C185">
        <v>15.23</v>
      </c>
      <c r="D185">
        <v>-27</v>
      </c>
      <c r="E185">
        <v>3981</v>
      </c>
      <c r="F185">
        <v>3981</v>
      </c>
      <c r="G185">
        <v>6.8999999999999999E-3</v>
      </c>
      <c r="H185">
        <v>60</v>
      </c>
      <c r="I185">
        <v>261.48399999999998</v>
      </c>
      <c r="J185">
        <v>15.29</v>
      </c>
      <c r="K185">
        <v>-22</v>
      </c>
      <c r="L185">
        <v>3985</v>
      </c>
      <c r="M185">
        <v>3985</v>
      </c>
      <c r="N185">
        <v>5.5399999999999998E-3</v>
      </c>
      <c r="O185">
        <v>60</v>
      </c>
      <c r="P185">
        <v>261.40800000000002</v>
      </c>
      <c r="Q185">
        <v>15.26</v>
      </c>
      <c r="R185">
        <v>-8</v>
      </c>
      <c r="S185">
        <v>3986</v>
      </c>
      <c r="T185">
        <v>3986</v>
      </c>
      <c r="U185">
        <v>2.0999999999999999E-3</v>
      </c>
      <c r="V185">
        <v>60</v>
      </c>
      <c r="W185">
        <v>561.44000000000005</v>
      </c>
      <c r="X185">
        <v>0.16200000000000001</v>
      </c>
      <c r="Y185">
        <v>91</v>
      </c>
    </row>
    <row r="186" spans="1:49" x14ac:dyDescent="0.3">
      <c r="A186">
        <v>151</v>
      </c>
      <c r="B186">
        <v>261.52499999999998</v>
      </c>
      <c r="C186">
        <v>15.24</v>
      </c>
      <c r="D186">
        <v>-24</v>
      </c>
      <c r="E186">
        <v>3988</v>
      </c>
      <c r="F186">
        <v>3988</v>
      </c>
      <c r="G186">
        <v>5.9100000000000003E-3</v>
      </c>
      <c r="H186">
        <v>60</v>
      </c>
      <c r="I186">
        <v>261.66899999999998</v>
      </c>
      <c r="J186">
        <v>15.3</v>
      </c>
      <c r="K186">
        <v>-21</v>
      </c>
      <c r="L186">
        <v>3992</v>
      </c>
      <c r="M186">
        <v>3992</v>
      </c>
      <c r="N186">
        <v>5.1900000000000002E-3</v>
      </c>
      <c r="O186">
        <v>60.000999999999998</v>
      </c>
      <c r="P186">
        <v>261.48099999999999</v>
      </c>
      <c r="Q186">
        <v>15.27</v>
      </c>
      <c r="R186">
        <v>-15</v>
      </c>
      <c r="S186">
        <v>3991</v>
      </c>
      <c r="T186">
        <v>3991</v>
      </c>
      <c r="U186">
        <v>3.6900000000000001E-3</v>
      </c>
      <c r="V186">
        <v>60.000999999999998</v>
      </c>
      <c r="W186">
        <v>561.41999999999996</v>
      </c>
      <c r="X186">
        <v>0.16400000000000001</v>
      </c>
      <c r="Y186">
        <v>92</v>
      </c>
      <c r="Z186">
        <v>261.57499999999999</v>
      </c>
      <c r="AA186">
        <v>3981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261.48399999999998</v>
      </c>
      <c r="AI186">
        <v>3985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261.58100000000002</v>
      </c>
      <c r="C187">
        <v>15.27</v>
      </c>
      <c r="D187">
        <v>-28</v>
      </c>
      <c r="E187">
        <v>3990</v>
      </c>
      <c r="F187">
        <v>3990</v>
      </c>
      <c r="G187">
        <v>6.8999999999999999E-3</v>
      </c>
      <c r="H187">
        <v>60.000999999999998</v>
      </c>
      <c r="I187">
        <v>261.50700000000001</v>
      </c>
      <c r="J187">
        <v>15.31</v>
      </c>
      <c r="K187">
        <v>-20</v>
      </c>
      <c r="L187">
        <v>3994</v>
      </c>
      <c r="M187">
        <v>3994</v>
      </c>
      <c r="N187">
        <v>4.8999999999999998E-3</v>
      </c>
      <c r="O187">
        <v>60</v>
      </c>
      <c r="P187">
        <v>261.45100000000002</v>
      </c>
      <c r="Q187">
        <v>15.29</v>
      </c>
      <c r="R187">
        <v>-12</v>
      </c>
      <c r="S187">
        <v>3996</v>
      </c>
      <c r="T187">
        <v>3996</v>
      </c>
      <c r="U187">
        <v>3.13E-3</v>
      </c>
      <c r="V187">
        <v>60</v>
      </c>
      <c r="W187">
        <v>561.42999999999995</v>
      </c>
      <c r="X187">
        <v>0.16600000000000001</v>
      </c>
      <c r="Y187">
        <v>93</v>
      </c>
      <c r="Z187">
        <v>261.57499999999999</v>
      </c>
      <c r="AA187">
        <v>3981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261.48399999999998</v>
      </c>
      <c r="AI187">
        <v>3985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261.40800000000002</v>
      </c>
      <c r="AQ187">
        <v>3986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152.120000123978</v>
      </c>
      <c r="B188">
        <v>261.58100000000002</v>
      </c>
      <c r="C188">
        <v>15.27</v>
      </c>
      <c r="D188">
        <v>-28</v>
      </c>
      <c r="E188">
        <v>3990</v>
      </c>
      <c r="F188">
        <v>3990</v>
      </c>
      <c r="G188">
        <v>6.8999999999999999E-3</v>
      </c>
      <c r="H188">
        <v>60.000999999999998</v>
      </c>
      <c r="I188">
        <v>261.50700000000001</v>
      </c>
      <c r="J188">
        <v>15.31</v>
      </c>
      <c r="K188">
        <v>-20</v>
      </c>
      <c r="L188">
        <v>3994</v>
      </c>
      <c r="M188">
        <v>3994</v>
      </c>
      <c r="N188">
        <v>4.8999999999999998E-3</v>
      </c>
      <c r="O188">
        <v>60</v>
      </c>
      <c r="P188">
        <v>261.45100000000002</v>
      </c>
      <c r="Q188">
        <v>15.29</v>
      </c>
      <c r="R188">
        <v>-12</v>
      </c>
      <c r="S188">
        <v>3996</v>
      </c>
      <c r="T188">
        <v>3996</v>
      </c>
      <c r="U188">
        <v>3.13E-3</v>
      </c>
      <c r="V188">
        <v>60</v>
      </c>
      <c r="W188">
        <v>561.42999999999995</v>
      </c>
      <c r="X188">
        <v>0.16600000000000001</v>
      </c>
      <c r="Y188">
        <v>93</v>
      </c>
    </row>
    <row r="189" spans="1:49" x14ac:dyDescent="0.3">
      <c r="A189">
        <v>153</v>
      </c>
      <c r="B189">
        <v>258.49700000000001</v>
      </c>
      <c r="C189">
        <v>15.3</v>
      </c>
      <c r="D189">
        <v>-25</v>
      </c>
      <c r="E189">
        <v>3951</v>
      </c>
      <c r="F189">
        <v>3951</v>
      </c>
      <c r="G189">
        <v>6.3800000000000003E-3</v>
      </c>
      <c r="H189">
        <v>60</v>
      </c>
      <c r="I189">
        <v>258.68599999999998</v>
      </c>
      <c r="J189">
        <v>15.36</v>
      </c>
      <c r="K189">
        <v>-23</v>
      </c>
      <c r="L189">
        <v>3957</v>
      </c>
      <c r="M189">
        <v>3957</v>
      </c>
      <c r="N189">
        <v>5.7999999999999996E-3</v>
      </c>
      <c r="O189">
        <v>60</v>
      </c>
      <c r="P189">
        <v>258.42500000000001</v>
      </c>
      <c r="Q189">
        <v>15.32</v>
      </c>
      <c r="R189">
        <v>-9</v>
      </c>
      <c r="S189">
        <v>3953</v>
      </c>
      <c r="T189">
        <v>3953</v>
      </c>
      <c r="U189">
        <v>2.3E-3</v>
      </c>
      <c r="V189">
        <v>60</v>
      </c>
      <c r="W189">
        <v>561.49</v>
      </c>
      <c r="X189">
        <v>0.16600000000000001</v>
      </c>
      <c r="Y189">
        <v>93</v>
      </c>
    </row>
    <row r="190" spans="1:49" x14ac:dyDescent="0.3">
      <c r="A190">
        <v>154</v>
      </c>
      <c r="B190">
        <v>255.381</v>
      </c>
      <c r="C190">
        <v>15.36</v>
      </c>
      <c r="D190">
        <v>-24</v>
      </c>
      <c r="E190">
        <v>3919</v>
      </c>
      <c r="F190">
        <v>3919</v>
      </c>
      <c r="G190">
        <v>6.1900000000000002E-3</v>
      </c>
      <c r="H190">
        <v>60</v>
      </c>
      <c r="I190">
        <v>255.36699999999999</v>
      </c>
      <c r="J190">
        <v>15.42</v>
      </c>
      <c r="K190">
        <v>-23</v>
      </c>
      <c r="L190">
        <v>3927</v>
      </c>
      <c r="M190">
        <v>3926</v>
      </c>
      <c r="N190">
        <v>5.9699999999999996E-3</v>
      </c>
      <c r="O190">
        <v>59.999000000000002</v>
      </c>
      <c r="P190">
        <v>255.21299999999999</v>
      </c>
      <c r="Q190">
        <v>15.4</v>
      </c>
      <c r="R190">
        <v>-11</v>
      </c>
      <c r="S190">
        <v>3923</v>
      </c>
      <c r="T190">
        <v>3923</v>
      </c>
      <c r="U190">
        <v>2.6800000000000001E-3</v>
      </c>
      <c r="V190">
        <v>60</v>
      </c>
      <c r="W190">
        <v>561.41</v>
      </c>
      <c r="X190">
        <v>0.16900000000000001</v>
      </c>
      <c r="Y190">
        <v>95</v>
      </c>
    </row>
    <row r="191" spans="1:49" x14ac:dyDescent="0.3">
      <c r="A191">
        <v>155</v>
      </c>
      <c r="B191">
        <v>255.517</v>
      </c>
      <c r="C191">
        <v>15.43</v>
      </c>
      <c r="D191">
        <v>-25</v>
      </c>
      <c r="E191">
        <v>3940</v>
      </c>
      <c r="F191">
        <v>3940</v>
      </c>
      <c r="G191">
        <v>6.2300000000000003E-3</v>
      </c>
      <c r="H191">
        <v>59.999000000000002</v>
      </c>
      <c r="I191">
        <v>255.48</v>
      </c>
      <c r="J191">
        <v>15.49</v>
      </c>
      <c r="K191">
        <v>-22</v>
      </c>
      <c r="L191">
        <v>3945</v>
      </c>
      <c r="M191">
        <v>3945</v>
      </c>
      <c r="N191">
        <v>5.64E-3</v>
      </c>
      <c r="O191">
        <v>59.999000000000002</v>
      </c>
      <c r="P191">
        <v>255.523</v>
      </c>
      <c r="Q191">
        <v>15.46</v>
      </c>
      <c r="R191">
        <v>-15</v>
      </c>
      <c r="S191">
        <v>3948</v>
      </c>
      <c r="T191">
        <v>3948</v>
      </c>
      <c r="U191">
        <v>3.8E-3</v>
      </c>
      <c r="V191">
        <v>60</v>
      </c>
      <c r="W191">
        <v>561.42999999999995</v>
      </c>
      <c r="X191">
        <v>0.16900000000000001</v>
      </c>
      <c r="Y191">
        <v>95</v>
      </c>
    </row>
    <row r="192" spans="1:49" x14ac:dyDescent="0.3">
      <c r="A192">
        <v>156</v>
      </c>
      <c r="B192">
        <v>255.72</v>
      </c>
      <c r="C192">
        <v>15.49</v>
      </c>
      <c r="D192">
        <v>-24</v>
      </c>
      <c r="E192">
        <v>3955</v>
      </c>
      <c r="F192">
        <v>3955</v>
      </c>
      <c r="G192">
        <v>6.1799999999999997E-3</v>
      </c>
      <c r="H192">
        <v>60.000999999999998</v>
      </c>
      <c r="I192">
        <v>255.749</v>
      </c>
      <c r="J192">
        <v>15.54</v>
      </c>
      <c r="K192">
        <v>-25</v>
      </c>
      <c r="L192">
        <v>3959</v>
      </c>
      <c r="M192">
        <v>3959</v>
      </c>
      <c r="N192">
        <v>6.2500000000000003E-3</v>
      </c>
      <c r="O192">
        <v>60.000999999999998</v>
      </c>
      <c r="P192">
        <v>255.614</v>
      </c>
      <c r="Q192">
        <v>15.51</v>
      </c>
      <c r="R192">
        <v>-11</v>
      </c>
      <c r="S192">
        <v>3960</v>
      </c>
      <c r="T192">
        <v>3960</v>
      </c>
      <c r="U192">
        <v>2.6900000000000001E-3</v>
      </c>
      <c r="V192">
        <v>60</v>
      </c>
      <c r="W192">
        <v>561.4</v>
      </c>
      <c r="X192">
        <v>0.16900000000000001</v>
      </c>
      <c r="Y192">
        <v>95</v>
      </c>
    </row>
    <row r="193" spans="1:49" x14ac:dyDescent="0.3">
      <c r="A193">
        <v>157</v>
      </c>
      <c r="B193">
        <v>255.80799999999999</v>
      </c>
      <c r="C193">
        <v>15.53</v>
      </c>
      <c r="D193">
        <v>-27</v>
      </c>
      <c r="E193">
        <v>3968</v>
      </c>
      <c r="F193">
        <v>3968</v>
      </c>
      <c r="G193">
        <v>6.8199999999999997E-3</v>
      </c>
      <c r="H193">
        <v>60</v>
      </c>
      <c r="I193">
        <v>255.66</v>
      </c>
      <c r="J193">
        <v>15.58</v>
      </c>
      <c r="K193">
        <v>-19</v>
      </c>
      <c r="L193">
        <v>3971</v>
      </c>
      <c r="M193">
        <v>3971</v>
      </c>
      <c r="N193">
        <v>4.7499999999999999E-3</v>
      </c>
      <c r="O193">
        <v>60</v>
      </c>
      <c r="P193">
        <v>255.648</v>
      </c>
      <c r="Q193">
        <v>15.55</v>
      </c>
      <c r="R193">
        <v>-12</v>
      </c>
      <c r="S193">
        <v>3971</v>
      </c>
      <c r="T193">
        <v>3971</v>
      </c>
      <c r="U193">
        <v>2.8999999999999998E-3</v>
      </c>
      <c r="V193">
        <v>60</v>
      </c>
      <c r="W193">
        <v>561.41999999999996</v>
      </c>
      <c r="X193">
        <v>0.16800000000000001</v>
      </c>
      <c r="Y193">
        <v>95</v>
      </c>
    </row>
    <row r="194" spans="1:49" x14ac:dyDescent="0.3">
      <c r="A194">
        <v>158</v>
      </c>
      <c r="B194">
        <v>255.78800000000001</v>
      </c>
      <c r="C194">
        <v>15.54</v>
      </c>
      <c r="D194">
        <v>-26</v>
      </c>
      <c r="E194">
        <v>3974</v>
      </c>
      <c r="F194">
        <v>3974</v>
      </c>
      <c r="G194">
        <v>6.5500000000000003E-3</v>
      </c>
      <c r="H194">
        <v>60.000999999999998</v>
      </c>
      <c r="I194">
        <v>255.90700000000001</v>
      </c>
      <c r="J194">
        <v>15.61</v>
      </c>
      <c r="K194">
        <v>-26</v>
      </c>
      <c r="L194">
        <v>3979</v>
      </c>
      <c r="M194">
        <v>3979</v>
      </c>
      <c r="N194">
        <v>6.6400000000000001E-3</v>
      </c>
      <c r="O194">
        <v>60.002000000000002</v>
      </c>
      <c r="P194">
        <v>255.678</v>
      </c>
      <c r="Q194">
        <v>15.58</v>
      </c>
      <c r="R194">
        <v>-10</v>
      </c>
      <c r="S194">
        <v>3979</v>
      </c>
      <c r="T194">
        <v>3979</v>
      </c>
      <c r="U194">
        <v>2.5799999999999998E-3</v>
      </c>
      <c r="V194">
        <v>60</v>
      </c>
      <c r="W194">
        <v>561.4</v>
      </c>
      <c r="X194">
        <v>0.16700000000000001</v>
      </c>
      <c r="Y194">
        <v>94</v>
      </c>
    </row>
    <row r="195" spans="1:49" x14ac:dyDescent="0.3">
      <c r="A195">
        <v>159</v>
      </c>
      <c r="B195">
        <v>255.83699999999999</v>
      </c>
      <c r="C195">
        <v>15.58</v>
      </c>
      <c r="D195">
        <v>-26</v>
      </c>
      <c r="E195">
        <v>3980</v>
      </c>
      <c r="F195">
        <v>3980</v>
      </c>
      <c r="G195">
        <v>6.5199999999999998E-3</v>
      </c>
      <c r="H195">
        <v>60</v>
      </c>
      <c r="I195">
        <v>255.79300000000001</v>
      </c>
      <c r="J195">
        <v>15.64</v>
      </c>
      <c r="K195">
        <v>-19</v>
      </c>
      <c r="L195">
        <v>3989</v>
      </c>
      <c r="M195">
        <v>3989</v>
      </c>
      <c r="N195">
        <v>4.79E-3</v>
      </c>
      <c r="O195">
        <v>60</v>
      </c>
      <c r="P195">
        <v>255.76499999999999</v>
      </c>
      <c r="Q195">
        <v>15.6</v>
      </c>
      <c r="R195">
        <v>-11</v>
      </c>
      <c r="S195">
        <v>3986</v>
      </c>
      <c r="T195">
        <v>3986</v>
      </c>
      <c r="U195">
        <v>2.82E-3</v>
      </c>
      <c r="V195">
        <v>60</v>
      </c>
      <c r="W195">
        <v>561.41</v>
      </c>
      <c r="X195">
        <v>0.16400000000000001</v>
      </c>
      <c r="Y195">
        <v>92</v>
      </c>
    </row>
    <row r="196" spans="1:49" x14ac:dyDescent="0.3">
      <c r="A196">
        <v>159.579999923706</v>
      </c>
      <c r="B196">
        <v>255.83699999999999</v>
      </c>
      <c r="C196">
        <v>15.58</v>
      </c>
      <c r="D196">
        <v>-26</v>
      </c>
      <c r="E196">
        <v>3980</v>
      </c>
      <c r="F196">
        <v>3980</v>
      </c>
      <c r="G196">
        <v>6.5199999999999998E-3</v>
      </c>
      <c r="H196">
        <v>60</v>
      </c>
      <c r="I196">
        <v>255.79300000000001</v>
      </c>
      <c r="J196">
        <v>15.64</v>
      </c>
      <c r="K196">
        <v>-19</v>
      </c>
      <c r="L196">
        <v>3989</v>
      </c>
      <c r="M196">
        <v>3989</v>
      </c>
      <c r="N196">
        <v>4.79E-3</v>
      </c>
      <c r="O196">
        <v>60</v>
      </c>
      <c r="P196">
        <v>255.76499999999999</v>
      </c>
      <c r="Q196">
        <v>15.6</v>
      </c>
      <c r="R196">
        <v>-11</v>
      </c>
      <c r="S196">
        <v>3986</v>
      </c>
      <c r="T196">
        <v>3986</v>
      </c>
      <c r="U196">
        <v>2.82E-3</v>
      </c>
      <c r="V196">
        <v>60</v>
      </c>
      <c r="W196">
        <v>561.41</v>
      </c>
      <c r="X196">
        <v>0.16400000000000001</v>
      </c>
      <c r="Y196">
        <v>92</v>
      </c>
    </row>
    <row r="197" spans="1:49" x14ac:dyDescent="0.3">
      <c r="A197">
        <v>160</v>
      </c>
      <c r="B197">
        <v>255.81100000000001</v>
      </c>
      <c r="C197">
        <v>15.58</v>
      </c>
      <c r="D197">
        <v>-22</v>
      </c>
      <c r="E197">
        <v>3984</v>
      </c>
      <c r="F197">
        <v>3984</v>
      </c>
      <c r="G197">
        <v>5.5999999999999999E-3</v>
      </c>
      <c r="H197">
        <v>60.000999999999998</v>
      </c>
      <c r="I197">
        <v>255.91</v>
      </c>
      <c r="J197">
        <v>15.65</v>
      </c>
      <c r="K197">
        <v>-20</v>
      </c>
      <c r="L197">
        <v>3987</v>
      </c>
      <c r="M197">
        <v>3987</v>
      </c>
      <c r="N197">
        <v>5.0000000000000001E-3</v>
      </c>
      <c r="O197">
        <v>60</v>
      </c>
      <c r="P197">
        <v>255.749</v>
      </c>
      <c r="Q197">
        <v>15.61</v>
      </c>
      <c r="R197">
        <v>-13</v>
      </c>
      <c r="S197">
        <v>3989</v>
      </c>
      <c r="T197">
        <v>3989</v>
      </c>
      <c r="U197">
        <v>3.1700000000000001E-3</v>
      </c>
      <c r="V197">
        <v>60</v>
      </c>
      <c r="W197">
        <v>561.37</v>
      </c>
      <c r="X197">
        <v>0.16700000000000001</v>
      </c>
      <c r="Y197">
        <v>94</v>
      </c>
      <c r="Z197">
        <v>255.83699999999999</v>
      </c>
      <c r="AA197">
        <v>3980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255.79300000000001</v>
      </c>
      <c r="AI197">
        <v>3989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255.874</v>
      </c>
      <c r="C198">
        <v>15.58</v>
      </c>
      <c r="D198">
        <v>-28</v>
      </c>
      <c r="E198">
        <v>3984</v>
      </c>
      <c r="F198">
        <v>3984</v>
      </c>
      <c r="G198">
        <v>7.1300000000000001E-3</v>
      </c>
      <c r="H198">
        <v>60</v>
      </c>
      <c r="I198">
        <v>255.869</v>
      </c>
      <c r="J198">
        <v>15.63</v>
      </c>
      <c r="K198">
        <v>-24</v>
      </c>
      <c r="L198">
        <v>3991</v>
      </c>
      <c r="M198">
        <v>3991</v>
      </c>
      <c r="N198">
        <v>6.0000000000000001E-3</v>
      </c>
      <c r="O198">
        <v>60</v>
      </c>
      <c r="P198">
        <v>255.71600000000001</v>
      </c>
      <c r="Q198">
        <v>15.6</v>
      </c>
      <c r="R198">
        <v>-11</v>
      </c>
      <c r="S198">
        <v>3992</v>
      </c>
      <c r="T198">
        <v>3992</v>
      </c>
      <c r="U198">
        <v>2.64E-3</v>
      </c>
      <c r="V198">
        <v>60</v>
      </c>
      <c r="W198">
        <v>561.42999999999995</v>
      </c>
      <c r="X198">
        <v>0.16700000000000001</v>
      </c>
      <c r="Y198">
        <v>94</v>
      </c>
      <c r="Z198">
        <v>255.83699999999999</v>
      </c>
      <c r="AA198">
        <v>3980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255.79300000000001</v>
      </c>
      <c r="AI198">
        <v>3989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255.76499999999999</v>
      </c>
      <c r="AQ198">
        <v>3986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161.130000114441</v>
      </c>
      <c r="B199">
        <v>255.874</v>
      </c>
      <c r="C199">
        <v>15.58</v>
      </c>
      <c r="D199">
        <v>-28</v>
      </c>
      <c r="E199">
        <v>3984</v>
      </c>
      <c r="F199">
        <v>3984</v>
      </c>
      <c r="G199">
        <v>7.1300000000000001E-3</v>
      </c>
      <c r="H199">
        <v>60</v>
      </c>
      <c r="I199">
        <v>255.869</v>
      </c>
      <c r="J199">
        <v>15.63</v>
      </c>
      <c r="K199">
        <v>-24</v>
      </c>
      <c r="L199">
        <v>3991</v>
      </c>
      <c r="M199">
        <v>3991</v>
      </c>
      <c r="N199">
        <v>6.0000000000000001E-3</v>
      </c>
      <c r="O199">
        <v>60</v>
      </c>
      <c r="P199">
        <v>255.71600000000001</v>
      </c>
      <c r="Q199">
        <v>15.6</v>
      </c>
      <c r="R199">
        <v>-11</v>
      </c>
      <c r="S199">
        <v>3992</v>
      </c>
      <c r="T199">
        <v>3992</v>
      </c>
      <c r="U199">
        <v>2.64E-3</v>
      </c>
      <c r="V199">
        <v>60</v>
      </c>
      <c r="W199">
        <v>561.42999999999995</v>
      </c>
      <c r="X199">
        <v>0.16700000000000001</v>
      </c>
      <c r="Y199">
        <v>94</v>
      </c>
    </row>
    <row r="200" spans="1:49" x14ac:dyDescent="0.3">
      <c r="A200">
        <v>162</v>
      </c>
      <c r="B200">
        <v>252.84200000000001</v>
      </c>
      <c r="C200">
        <v>15.58</v>
      </c>
      <c r="D200">
        <v>-23</v>
      </c>
      <c r="E200">
        <v>3937</v>
      </c>
      <c r="F200">
        <v>3937</v>
      </c>
      <c r="G200">
        <v>5.8500000000000002E-3</v>
      </c>
      <c r="H200">
        <v>60</v>
      </c>
      <c r="I200">
        <v>252.85400000000001</v>
      </c>
      <c r="J200">
        <v>15.65</v>
      </c>
      <c r="K200">
        <v>-22</v>
      </c>
      <c r="L200">
        <v>3941</v>
      </c>
      <c r="M200">
        <v>3941</v>
      </c>
      <c r="N200">
        <v>5.4599999999999996E-3</v>
      </c>
      <c r="O200">
        <v>60</v>
      </c>
      <c r="P200">
        <v>252.82599999999999</v>
      </c>
      <c r="Q200">
        <v>15.61</v>
      </c>
      <c r="R200">
        <v>-15</v>
      </c>
      <c r="S200">
        <v>3942</v>
      </c>
      <c r="T200">
        <v>3942</v>
      </c>
      <c r="U200">
        <v>3.7399999999999998E-3</v>
      </c>
      <c r="V200">
        <v>60.000999999999998</v>
      </c>
      <c r="W200">
        <v>561.5</v>
      </c>
      <c r="X200">
        <v>0.16300000000000001</v>
      </c>
      <c r="Y200">
        <v>92</v>
      </c>
    </row>
    <row r="201" spans="1:49" x14ac:dyDescent="0.3">
      <c r="A201">
        <v>163</v>
      </c>
      <c r="B201">
        <v>249.64099999999999</v>
      </c>
      <c r="C201">
        <v>15.58</v>
      </c>
      <c r="D201">
        <v>-26</v>
      </c>
      <c r="E201">
        <v>3889</v>
      </c>
      <c r="F201">
        <v>3889</v>
      </c>
      <c r="G201">
        <v>6.7200000000000003E-3</v>
      </c>
      <c r="H201">
        <v>60</v>
      </c>
      <c r="I201">
        <v>249.69399999999999</v>
      </c>
      <c r="J201">
        <v>15.63</v>
      </c>
      <c r="K201">
        <v>-22</v>
      </c>
      <c r="L201">
        <v>3893</v>
      </c>
      <c r="M201">
        <v>3893</v>
      </c>
      <c r="N201">
        <v>5.5199999999999997E-3</v>
      </c>
      <c r="O201">
        <v>60.000999999999998</v>
      </c>
      <c r="P201">
        <v>249.518</v>
      </c>
      <c r="Q201">
        <v>15.61</v>
      </c>
      <c r="R201">
        <v>-13</v>
      </c>
      <c r="S201">
        <v>3893</v>
      </c>
      <c r="T201">
        <v>3893</v>
      </c>
      <c r="U201">
        <v>3.46E-3</v>
      </c>
      <c r="V201">
        <v>60</v>
      </c>
      <c r="W201">
        <v>561.47</v>
      </c>
      <c r="X201">
        <v>0.16500000000000001</v>
      </c>
      <c r="Y201">
        <v>92</v>
      </c>
    </row>
    <row r="202" spans="1:49" x14ac:dyDescent="0.3">
      <c r="A202">
        <v>164</v>
      </c>
      <c r="B202">
        <v>249.791</v>
      </c>
      <c r="C202">
        <v>15.58</v>
      </c>
      <c r="D202">
        <v>-27</v>
      </c>
      <c r="E202">
        <v>3891</v>
      </c>
      <c r="F202">
        <v>3891</v>
      </c>
      <c r="G202">
        <v>6.96E-3</v>
      </c>
      <c r="H202">
        <v>60.000999999999998</v>
      </c>
      <c r="I202">
        <v>249.76400000000001</v>
      </c>
      <c r="J202">
        <v>15.65</v>
      </c>
      <c r="K202">
        <v>-23</v>
      </c>
      <c r="L202">
        <v>3895</v>
      </c>
      <c r="M202">
        <v>3895</v>
      </c>
      <c r="N202">
        <v>5.79E-3</v>
      </c>
      <c r="O202">
        <v>60</v>
      </c>
      <c r="P202">
        <v>249.74100000000001</v>
      </c>
      <c r="Q202">
        <v>15.6</v>
      </c>
      <c r="R202">
        <v>-11</v>
      </c>
      <c r="S202">
        <v>3895</v>
      </c>
      <c r="T202">
        <v>3895</v>
      </c>
      <c r="U202">
        <v>2.8E-3</v>
      </c>
      <c r="V202">
        <v>60</v>
      </c>
      <c r="W202">
        <v>561.45000000000005</v>
      </c>
      <c r="X202">
        <v>0.17</v>
      </c>
      <c r="Y202">
        <v>96</v>
      </c>
    </row>
    <row r="203" spans="1:49" x14ac:dyDescent="0.3">
      <c r="A203">
        <v>165</v>
      </c>
      <c r="B203">
        <v>249.99100000000001</v>
      </c>
      <c r="C203">
        <v>15.59</v>
      </c>
      <c r="D203">
        <v>-26</v>
      </c>
      <c r="E203">
        <v>3895</v>
      </c>
      <c r="F203">
        <v>3895</v>
      </c>
      <c r="G203">
        <v>6.7200000000000003E-3</v>
      </c>
      <c r="H203">
        <v>60</v>
      </c>
      <c r="I203">
        <v>250.09899999999999</v>
      </c>
      <c r="J203">
        <v>15.63</v>
      </c>
      <c r="K203">
        <v>-24</v>
      </c>
      <c r="L203">
        <v>3898</v>
      </c>
      <c r="M203">
        <v>3898</v>
      </c>
      <c r="N203">
        <v>6.13E-3</v>
      </c>
      <c r="O203">
        <v>60.000999999999998</v>
      </c>
      <c r="P203">
        <v>249.86</v>
      </c>
      <c r="Q203">
        <v>15.61</v>
      </c>
      <c r="R203">
        <v>-11</v>
      </c>
      <c r="S203">
        <v>3896</v>
      </c>
      <c r="T203">
        <v>3896</v>
      </c>
      <c r="U203">
        <v>2.7200000000000002E-3</v>
      </c>
      <c r="V203">
        <v>60</v>
      </c>
      <c r="W203">
        <v>561.44000000000005</v>
      </c>
      <c r="X203">
        <v>0.16500000000000001</v>
      </c>
      <c r="Y203">
        <v>92</v>
      </c>
    </row>
    <row r="204" spans="1:49" x14ac:dyDescent="0.3">
      <c r="A204">
        <v>166</v>
      </c>
      <c r="B204">
        <v>249.97300000000001</v>
      </c>
      <c r="C204">
        <v>15.59</v>
      </c>
      <c r="D204">
        <v>-24</v>
      </c>
      <c r="E204">
        <v>3896</v>
      </c>
      <c r="F204">
        <v>3896</v>
      </c>
      <c r="G204">
        <v>6.1700000000000001E-3</v>
      </c>
      <c r="H204">
        <v>59.999000000000002</v>
      </c>
      <c r="I204">
        <v>249.96700000000001</v>
      </c>
      <c r="J204">
        <v>15.64</v>
      </c>
      <c r="K204">
        <v>-22</v>
      </c>
      <c r="L204">
        <v>3900</v>
      </c>
      <c r="M204">
        <v>3900</v>
      </c>
      <c r="N204">
        <v>5.6800000000000002E-3</v>
      </c>
      <c r="O204">
        <v>60</v>
      </c>
      <c r="P204">
        <v>249.989</v>
      </c>
      <c r="Q204">
        <v>15.6</v>
      </c>
      <c r="R204">
        <v>-13</v>
      </c>
      <c r="S204">
        <v>3903</v>
      </c>
      <c r="T204">
        <v>3903</v>
      </c>
      <c r="U204">
        <v>3.4199999999999999E-3</v>
      </c>
      <c r="V204">
        <v>60.000999999999998</v>
      </c>
      <c r="W204">
        <v>561.49</v>
      </c>
      <c r="X204">
        <v>0.17</v>
      </c>
      <c r="Y204">
        <v>95</v>
      </c>
    </row>
    <row r="205" spans="1:49" x14ac:dyDescent="0.3">
      <c r="A205">
        <v>167</v>
      </c>
      <c r="B205">
        <v>250.06899999999999</v>
      </c>
      <c r="C205">
        <v>15.58</v>
      </c>
      <c r="D205">
        <v>-24</v>
      </c>
      <c r="E205">
        <v>3894</v>
      </c>
      <c r="F205">
        <v>3894</v>
      </c>
      <c r="G205">
        <v>6.1399999999999996E-3</v>
      </c>
      <c r="H205">
        <v>60</v>
      </c>
      <c r="I205">
        <v>250.12700000000001</v>
      </c>
      <c r="J205">
        <v>15.64</v>
      </c>
      <c r="K205">
        <v>-23</v>
      </c>
      <c r="L205">
        <v>3895</v>
      </c>
      <c r="M205">
        <v>3895</v>
      </c>
      <c r="N205">
        <v>5.8999999999999999E-3</v>
      </c>
      <c r="O205">
        <v>59.999000000000002</v>
      </c>
      <c r="P205">
        <v>249.95</v>
      </c>
      <c r="Q205">
        <v>15.61</v>
      </c>
      <c r="R205">
        <v>-13</v>
      </c>
      <c r="S205">
        <v>3900</v>
      </c>
      <c r="T205">
        <v>3900</v>
      </c>
      <c r="U205">
        <v>3.3800000000000002E-3</v>
      </c>
      <c r="V205">
        <v>60</v>
      </c>
      <c r="W205">
        <v>561.45000000000005</v>
      </c>
      <c r="X205">
        <v>0.16400000000000001</v>
      </c>
      <c r="Y205">
        <v>92</v>
      </c>
    </row>
    <row r="206" spans="1:49" x14ac:dyDescent="0.3">
      <c r="A206">
        <v>168</v>
      </c>
      <c r="B206">
        <v>250.089</v>
      </c>
      <c r="C206">
        <v>15.58</v>
      </c>
      <c r="D206">
        <v>-28</v>
      </c>
      <c r="E206">
        <v>3894</v>
      </c>
      <c r="F206">
        <v>3894</v>
      </c>
      <c r="G206">
        <v>7.2700000000000004E-3</v>
      </c>
      <c r="H206">
        <v>60</v>
      </c>
      <c r="I206">
        <v>250.11500000000001</v>
      </c>
      <c r="J206">
        <v>15.64</v>
      </c>
      <c r="K206">
        <v>-21</v>
      </c>
      <c r="L206">
        <v>3903</v>
      </c>
      <c r="M206">
        <v>3903</v>
      </c>
      <c r="N206">
        <v>5.4900000000000001E-3</v>
      </c>
      <c r="O206">
        <v>60</v>
      </c>
      <c r="P206">
        <v>249.95599999999999</v>
      </c>
      <c r="Q206">
        <v>15.61</v>
      </c>
      <c r="R206">
        <v>-10</v>
      </c>
      <c r="S206">
        <v>3902</v>
      </c>
      <c r="T206">
        <v>3902</v>
      </c>
      <c r="U206">
        <v>2.5500000000000002E-3</v>
      </c>
      <c r="V206">
        <v>60</v>
      </c>
      <c r="W206">
        <v>561.49</v>
      </c>
      <c r="X206">
        <v>0.16400000000000001</v>
      </c>
      <c r="Y206">
        <v>92</v>
      </c>
    </row>
    <row r="207" spans="1:49" x14ac:dyDescent="0.3">
      <c r="A207">
        <v>168.579999923706</v>
      </c>
      <c r="B207">
        <v>250.089</v>
      </c>
      <c r="C207">
        <v>15.58</v>
      </c>
      <c r="D207">
        <v>-28</v>
      </c>
      <c r="E207">
        <v>3894</v>
      </c>
      <c r="F207">
        <v>3894</v>
      </c>
      <c r="G207">
        <v>7.2700000000000004E-3</v>
      </c>
      <c r="H207">
        <v>60</v>
      </c>
      <c r="I207">
        <v>250.11500000000001</v>
      </c>
      <c r="J207">
        <v>15.64</v>
      </c>
      <c r="K207">
        <v>-21</v>
      </c>
      <c r="L207">
        <v>3903</v>
      </c>
      <c r="M207">
        <v>3903</v>
      </c>
      <c r="N207">
        <v>5.4900000000000001E-3</v>
      </c>
      <c r="O207">
        <v>60</v>
      </c>
      <c r="P207">
        <v>249.95599999999999</v>
      </c>
      <c r="Q207">
        <v>15.61</v>
      </c>
      <c r="R207">
        <v>-10</v>
      </c>
      <c r="S207">
        <v>3902</v>
      </c>
      <c r="T207">
        <v>3902</v>
      </c>
      <c r="U207">
        <v>2.5500000000000002E-3</v>
      </c>
      <c r="V207">
        <v>60</v>
      </c>
      <c r="W207">
        <v>561.49</v>
      </c>
      <c r="X207">
        <v>0.16400000000000001</v>
      </c>
      <c r="Y207">
        <v>92</v>
      </c>
    </row>
    <row r="208" spans="1:49" x14ac:dyDescent="0.3">
      <c r="A208">
        <v>169</v>
      </c>
      <c r="B208">
        <v>250.08600000000001</v>
      </c>
      <c r="C208">
        <v>15.58</v>
      </c>
      <c r="D208">
        <v>-25</v>
      </c>
      <c r="E208">
        <v>3897</v>
      </c>
      <c r="F208">
        <v>3897</v>
      </c>
      <c r="G208">
        <v>6.4200000000000004E-3</v>
      </c>
      <c r="H208">
        <v>60</v>
      </c>
      <c r="I208">
        <v>250.029</v>
      </c>
      <c r="J208">
        <v>15.64</v>
      </c>
      <c r="K208">
        <v>-22</v>
      </c>
      <c r="L208">
        <v>3900</v>
      </c>
      <c r="M208">
        <v>3900</v>
      </c>
      <c r="N208">
        <v>5.5799999999999999E-3</v>
      </c>
      <c r="O208">
        <v>60</v>
      </c>
      <c r="P208">
        <v>249.96299999999999</v>
      </c>
      <c r="Q208">
        <v>15.6</v>
      </c>
      <c r="R208">
        <v>-13</v>
      </c>
      <c r="S208">
        <v>3901</v>
      </c>
      <c r="T208">
        <v>3901</v>
      </c>
      <c r="U208">
        <v>3.3600000000000001E-3</v>
      </c>
      <c r="V208">
        <v>60</v>
      </c>
      <c r="W208">
        <v>561.49</v>
      </c>
      <c r="X208">
        <v>0.16300000000000001</v>
      </c>
      <c r="Y208">
        <v>92</v>
      </c>
      <c r="Z208">
        <v>250.089</v>
      </c>
      <c r="AA208">
        <v>3894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250.11500000000001</v>
      </c>
      <c r="AI208">
        <v>3903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250.14400000000001</v>
      </c>
      <c r="C209">
        <v>15.59</v>
      </c>
      <c r="D209">
        <v>-27</v>
      </c>
      <c r="E209">
        <v>3896</v>
      </c>
      <c r="F209">
        <v>3895</v>
      </c>
      <c r="G209">
        <v>7.0600000000000003E-3</v>
      </c>
      <c r="H209">
        <v>60.000999999999998</v>
      </c>
      <c r="I209">
        <v>250.203</v>
      </c>
      <c r="J209">
        <v>15.64</v>
      </c>
      <c r="K209">
        <v>-24</v>
      </c>
      <c r="L209">
        <v>3900</v>
      </c>
      <c r="M209">
        <v>3900</v>
      </c>
      <c r="N209">
        <v>6.11E-3</v>
      </c>
      <c r="O209">
        <v>60.000999999999998</v>
      </c>
      <c r="P209">
        <v>250.041</v>
      </c>
      <c r="Q209">
        <v>15.61</v>
      </c>
      <c r="R209">
        <v>-12</v>
      </c>
      <c r="S209">
        <v>3901</v>
      </c>
      <c r="T209">
        <v>3900</v>
      </c>
      <c r="U209">
        <v>2.96E-3</v>
      </c>
      <c r="V209">
        <v>60</v>
      </c>
      <c r="W209">
        <v>561.5</v>
      </c>
      <c r="X209">
        <v>0.16500000000000001</v>
      </c>
      <c r="Y209">
        <v>93</v>
      </c>
      <c r="Z209">
        <v>250.089</v>
      </c>
      <c r="AA209">
        <v>3894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250.11500000000001</v>
      </c>
      <c r="AI209">
        <v>3903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249.95599999999999</v>
      </c>
      <c r="AQ209">
        <v>3902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30" width="11.75" customWidth="1"/>
    <col min="31" max="31" width="18.75" customWidth="1"/>
    <col min="32" max="33" width="17.75" customWidth="1"/>
    <col min="34" max="35" width="11.75" customWidth="1"/>
    <col min="36" max="37" width="14.75" customWidth="1"/>
    <col min="38" max="39" width="18.75" customWidth="1"/>
    <col min="40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250.917</v>
      </c>
      <c r="C2">
        <v>4.78</v>
      </c>
      <c r="D2">
        <v>659</v>
      </c>
      <c r="E2">
        <v>1112</v>
      </c>
      <c r="F2">
        <v>896</v>
      </c>
      <c r="G2">
        <v>-0.59287999999999996</v>
      </c>
      <c r="H2">
        <v>59.994999999999997</v>
      </c>
      <c r="I2">
        <v>250.858</v>
      </c>
      <c r="J2">
        <v>4.9000000000000004</v>
      </c>
      <c r="K2">
        <v>658</v>
      </c>
      <c r="L2">
        <v>1109</v>
      </c>
      <c r="M2">
        <v>892</v>
      </c>
      <c r="N2">
        <v>-0.59372999999999998</v>
      </c>
      <c r="O2">
        <v>59.994</v>
      </c>
      <c r="P2">
        <v>250.73099999999999</v>
      </c>
      <c r="Q2">
        <v>4.78</v>
      </c>
      <c r="R2">
        <v>667</v>
      </c>
      <c r="S2">
        <v>1118</v>
      </c>
      <c r="T2">
        <v>897</v>
      </c>
      <c r="U2">
        <v>-0.59675</v>
      </c>
      <c r="V2">
        <v>59.994</v>
      </c>
      <c r="W2">
        <v>517.01</v>
      </c>
      <c r="X2">
        <v>0.161</v>
      </c>
      <c r="Y2">
        <v>84</v>
      </c>
    </row>
    <row r="3" spans="1:49" x14ac:dyDescent="0.3">
      <c r="A3">
        <v>1</v>
      </c>
      <c r="B3">
        <v>249.57400000000001</v>
      </c>
      <c r="C3">
        <v>7.58</v>
      </c>
      <c r="D3">
        <v>745</v>
      </c>
      <c r="E3">
        <v>1749</v>
      </c>
      <c r="F3">
        <v>1583</v>
      </c>
      <c r="G3">
        <v>-0.42614000000000002</v>
      </c>
      <c r="H3">
        <v>59.999000000000002</v>
      </c>
      <c r="I3">
        <v>249.71600000000001</v>
      </c>
      <c r="J3">
        <v>7.67</v>
      </c>
      <c r="K3">
        <v>748</v>
      </c>
      <c r="L3">
        <v>1750</v>
      </c>
      <c r="M3">
        <v>1582</v>
      </c>
      <c r="N3">
        <v>-0.42748999999999998</v>
      </c>
      <c r="O3">
        <v>60.000999999999998</v>
      </c>
      <c r="P3">
        <v>249.58199999999999</v>
      </c>
      <c r="Q3">
        <v>7.58</v>
      </c>
      <c r="R3">
        <v>754</v>
      </c>
      <c r="S3">
        <v>1752</v>
      </c>
      <c r="T3">
        <v>1581</v>
      </c>
      <c r="U3">
        <v>-0.43057000000000001</v>
      </c>
      <c r="V3">
        <v>60</v>
      </c>
      <c r="W3">
        <v>527.53</v>
      </c>
      <c r="X3">
        <v>0.16700000000000001</v>
      </c>
      <c r="Y3">
        <v>88</v>
      </c>
    </row>
    <row r="4" spans="1:49" x14ac:dyDescent="0.3">
      <c r="A4">
        <v>2</v>
      </c>
      <c r="B4">
        <v>250.34899999999999</v>
      </c>
      <c r="C4">
        <v>10.54</v>
      </c>
      <c r="D4">
        <v>741</v>
      </c>
      <c r="E4">
        <v>2482</v>
      </c>
      <c r="F4">
        <v>2369</v>
      </c>
      <c r="G4">
        <v>-0.29843999999999998</v>
      </c>
      <c r="H4">
        <v>60</v>
      </c>
      <c r="I4">
        <v>250.256</v>
      </c>
      <c r="J4">
        <v>10.62</v>
      </c>
      <c r="K4">
        <v>744</v>
      </c>
      <c r="L4">
        <v>2484</v>
      </c>
      <c r="M4">
        <v>2370</v>
      </c>
      <c r="N4">
        <v>-0.29943999999999998</v>
      </c>
      <c r="O4">
        <v>60</v>
      </c>
      <c r="P4">
        <v>250.24199999999999</v>
      </c>
      <c r="Q4">
        <v>10.55</v>
      </c>
      <c r="R4">
        <v>749</v>
      </c>
      <c r="S4">
        <v>2487</v>
      </c>
      <c r="T4">
        <v>2371</v>
      </c>
      <c r="U4">
        <v>-0.30138999999999999</v>
      </c>
      <c r="V4">
        <v>60</v>
      </c>
      <c r="W4">
        <v>533.29999999999995</v>
      </c>
      <c r="X4">
        <v>0.16500000000000001</v>
      </c>
      <c r="Y4">
        <v>88</v>
      </c>
    </row>
    <row r="5" spans="1:49" x14ac:dyDescent="0.3">
      <c r="A5">
        <v>2.9900000095367401</v>
      </c>
      <c r="B5">
        <v>250.78800000000001</v>
      </c>
      <c r="C5">
        <v>13.6</v>
      </c>
      <c r="D5">
        <v>724</v>
      </c>
      <c r="E5">
        <v>3252</v>
      </c>
      <c r="F5">
        <v>3170</v>
      </c>
      <c r="G5">
        <v>-0.22278000000000001</v>
      </c>
      <c r="H5">
        <v>60.000999999999998</v>
      </c>
      <c r="I5">
        <v>250.86</v>
      </c>
      <c r="J5">
        <v>13.67</v>
      </c>
      <c r="K5">
        <v>729</v>
      </c>
      <c r="L5">
        <v>3257</v>
      </c>
      <c r="M5">
        <v>3174</v>
      </c>
      <c r="N5">
        <v>-0.22395000000000001</v>
      </c>
      <c r="O5">
        <v>60.000999999999998</v>
      </c>
      <c r="P5">
        <v>250.637</v>
      </c>
      <c r="Q5">
        <v>13.61</v>
      </c>
      <c r="R5">
        <v>737</v>
      </c>
      <c r="S5">
        <v>3255</v>
      </c>
      <c r="T5">
        <v>3170</v>
      </c>
      <c r="U5">
        <v>-0.22642000000000001</v>
      </c>
      <c r="V5">
        <v>60</v>
      </c>
      <c r="W5">
        <v>533.11</v>
      </c>
      <c r="X5">
        <v>0.16500000000000001</v>
      </c>
      <c r="Y5">
        <v>88</v>
      </c>
    </row>
    <row r="6" spans="1:49" x14ac:dyDescent="0.3">
      <c r="A6">
        <v>4</v>
      </c>
      <c r="B6">
        <v>250.684</v>
      </c>
      <c r="C6">
        <v>15.38</v>
      </c>
      <c r="D6">
        <v>-20</v>
      </c>
      <c r="E6">
        <v>3848</v>
      </c>
      <c r="F6">
        <v>3848</v>
      </c>
      <c r="G6">
        <v>5.2900000000000004E-3</v>
      </c>
      <c r="H6">
        <v>60.000999999999998</v>
      </c>
      <c r="I6">
        <v>250.65</v>
      </c>
      <c r="J6">
        <v>15.44</v>
      </c>
      <c r="K6">
        <v>-18</v>
      </c>
      <c r="L6">
        <v>3857</v>
      </c>
      <c r="M6">
        <v>3857</v>
      </c>
      <c r="N6">
        <v>4.7099999999999998E-3</v>
      </c>
      <c r="O6">
        <v>60</v>
      </c>
      <c r="P6">
        <v>250.55500000000001</v>
      </c>
      <c r="Q6">
        <v>15.4</v>
      </c>
      <c r="R6">
        <v>-6</v>
      </c>
      <c r="S6">
        <v>3850</v>
      </c>
      <c r="T6">
        <v>3850</v>
      </c>
      <c r="U6">
        <v>1.5100000000000001E-3</v>
      </c>
      <c r="V6">
        <v>60</v>
      </c>
      <c r="W6">
        <v>561.1</v>
      </c>
      <c r="X6">
        <v>0.16500000000000001</v>
      </c>
      <c r="Y6">
        <v>92</v>
      </c>
    </row>
    <row r="7" spans="1:49" x14ac:dyDescent="0.3">
      <c r="A7">
        <v>5</v>
      </c>
      <c r="B7">
        <v>250.50299999999999</v>
      </c>
      <c r="C7">
        <v>15.51</v>
      </c>
      <c r="D7">
        <v>-21</v>
      </c>
      <c r="E7">
        <v>3877</v>
      </c>
      <c r="F7">
        <v>3877</v>
      </c>
      <c r="G7">
        <v>5.4000000000000003E-3</v>
      </c>
      <c r="H7">
        <v>60</v>
      </c>
      <c r="I7">
        <v>250.56200000000001</v>
      </c>
      <c r="J7">
        <v>15.56</v>
      </c>
      <c r="K7">
        <v>-18</v>
      </c>
      <c r="L7">
        <v>3879</v>
      </c>
      <c r="M7">
        <v>3879</v>
      </c>
      <c r="N7">
        <v>4.7400000000000003E-3</v>
      </c>
      <c r="O7">
        <v>59.999000000000002</v>
      </c>
      <c r="P7">
        <v>250.40299999999999</v>
      </c>
      <c r="Q7">
        <v>15.52</v>
      </c>
      <c r="R7">
        <v>-7</v>
      </c>
      <c r="S7">
        <v>3883</v>
      </c>
      <c r="T7">
        <v>3883</v>
      </c>
      <c r="U7">
        <v>1.9300000000000001E-3</v>
      </c>
      <c r="V7">
        <v>60</v>
      </c>
      <c r="W7">
        <v>561.04999999999995</v>
      </c>
      <c r="X7">
        <v>0.16300000000000001</v>
      </c>
      <c r="Y7">
        <v>91</v>
      </c>
    </row>
    <row r="8" spans="1:49" x14ac:dyDescent="0.3">
      <c r="A8">
        <v>6</v>
      </c>
      <c r="B8">
        <v>250.32599999999999</v>
      </c>
      <c r="C8">
        <v>15.58</v>
      </c>
      <c r="D8">
        <v>-21</v>
      </c>
      <c r="E8">
        <v>3897</v>
      </c>
      <c r="F8">
        <v>3897</v>
      </c>
      <c r="G8">
        <v>5.3600000000000002E-3</v>
      </c>
      <c r="H8">
        <v>60</v>
      </c>
      <c r="I8">
        <v>250.34800000000001</v>
      </c>
      <c r="J8">
        <v>15.64</v>
      </c>
      <c r="K8">
        <v>-18</v>
      </c>
      <c r="L8">
        <v>3905</v>
      </c>
      <c r="M8">
        <v>3905</v>
      </c>
      <c r="N8">
        <v>4.7200000000000002E-3</v>
      </c>
      <c r="O8">
        <v>60</v>
      </c>
      <c r="P8">
        <v>250.24199999999999</v>
      </c>
      <c r="Q8">
        <v>15.61</v>
      </c>
      <c r="R8">
        <v>-5</v>
      </c>
      <c r="S8">
        <v>3903</v>
      </c>
      <c r="T8">
        <v>3903</v>
      </c>
      <c r="U8">
        <v>1.17E-3</v>
      </c>
      <c r="V8">
        <v>60</v>
      </c>
      <c r="W8">
        <v>561.08000000000004</v>
      </c>
      <c r="X8">
        <v>0.16700000000000001</v>
      </c>
      <c r="Y8">
        <v>94</v>
      </c>
    </row>
    <row r="9" spans="1:49" x14ac:dyDescent="0.3">
      <c r="A9">
        <v>6.5799999237060502</v>
      </c>
      <c r="B9">
        <v>250.273</v>
      </c>
      <c r="C9">
        <v>15.58</v>
      </c>
      <c r="D9">
        <v>-24</v>
      </c>
      <c r="E9">
        <v>3898</v>
      </c>
      <c r="F9">
        <v>3898</v>
      </c>
      <c r="G9">
        <v>6.1500000000000001E-3</v>
      </c>
      <c r="H9">
        <v>60</v>
      </c>
      <c r="I9">
        <v>250.18799999999999</v>
      </c>
      <c r="J9">
        <v>15.64</v>
      </c>
      <c r="K9">
        <v>-19</v>
      </c>
      <c r="L9">
        <v>3898</v>
      </c>
      <c r="M9">
        <v>3898</v>
      </c>
      <c r="N9">
        <v>4.81E-3</v>
      </c>
      <c r="O9">
        <v>60</v>
      </c>
      <c r="P9">
        <v>250.148</v>
      </c>
      <c r="Q9">
        <v>15.61</v>
      </c>
      <c r="R9">
        <v>-8</v>
      </c>
      <c r="S9">
        <v>3904</v>
      </c>
      <c r="T9">
        <v>3904</v>
      </c>
      <c r="U9">
        <v>1.97E-3</v>
      </c>
      <c r="V9">
        <v>60</v>
      </c>
      <c r="W9">
        <v>561.08000000000004</v>
      </c>
      <c r="X9">
        <v>0.17</v>
      </c>
      <c r="Y9">
        <v>95</v>
      </c>
    </row>
    <row r="10" spans="1:49" x14ac:dyDescent="0.3">
      <c r="A10">
        <v>7</v>
      </c>
      <c r="B10">
        <v>250.273</v>
      </c>
      <c r="C10">
        <v>15.58</v>
      </c>
      <c r="D10">
        <v>-24</v>
      </c>
      <c r="E10">
        <v>3898</v>
      </c>
      <c r="F10">
        <v>3898</v>
      </c>
      <c r="G10">
        <v>6.1500000000000001E-3</v>
      </c>
      <c r="H10">
        <v>60</v>
      </c>
      <c r="I10">
        <v>250.18799999999999</v>
      </c>
      <c r="J10">
        <v>15.64</v>
      </c>
      <c r="K10">
        <v>-19</v>
      </c>
      <c r="L10">
        <v>3898</v>
      </c>
      <c r="M10">
        <v>3898</v>
      </c>
      <c r="N10">
        <v>4.81E-3</v>
      </c>
      <c r="O10">
        <v>60</v>
      </c>
      <c r="P10">
        <v>250.148</v>
      </c>
      <c r="Q10">
        <v>15.61</v>
      </c>
      <c r="R10">
        <v>-8</v>
      </c>
      <c r="S10">
        <v>3904</v>
      </c>
      <c r="T10">
        <v>3904</v>
      </c>
      <c r="U10">
        <v>1.97E-3</v>
      </c>
      <c r="V10">
        <v>60</v>
      </c>
      <c r="W10">
        <v>561.08000000000004</v>
      </c>
      <c r="X10">
        <v>0.17</v>
      </c>
      <c r="Y10">
        <v>95</v>
      </c>
      <c r="Z10">
        <v>250.273</v>
      </c>
      <c r="AA10">
        <v>3898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250.18799999999999</v>
      </c>
      <c r="AI10">
        <v>3898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250.18199999999999</v>
      </c>
      <c r="C11">
        <v>15.58</v>
      </c>
      <c r="D11">
        <v>-18</v>
      </c>
      <c r="E11">
        <v>3896</v>
      </c>
      <c r="F11">
        <v>3896</v>
      </c>
      <c r="G11">
        <v>4.6899999999999997E-3</v>
      </c>
      <c r="H11">
        <v>60.000999999999998</v>
      </c>
      <c r="I11">
        <v>250.23099999999999</v>
      </c>
      <c r="J11">
        <v>15.63</v>
      </c>
      <c r="K11">
        <v>-17</v>
      </c>
      <c r="L11">
        <v>3903</v>
      </c>
      <c r="M11">
        <v>3903</v>
      </c>
      <c r="N11">
        <v>4.3099999999999996E-3</v>
      </c>
      <c r="O11">
        <v>60.000999999999998</v>
      </c>
      <c r="P11">
        <v>250.22300000000001</v>
      </c>
      <c r="Q11">
        <v>15.61</v>
      </c>
      <c r="R11">
        <v>-9</v>
      </c>
      <c r="S11">
        <v>3902</v>
      </c>
      <c r="T11">
        <v>3902</v>
      </c>
      <c r="U11">
        <v>2.4199999999999998E-3</v>
      </c>
      <c r="V11">
        <v>60.000999999999998</v>
      </c>
      <c r="W11">
        <v>561.13</v>
      </c>
      <c r="X11">
        <v>0.16300000000000001</v>
      </c>
      <c r="Y11">
        <v>91</v>
      </c>
      <c r="Z11">
        <v>250.273</v>
      </c>
      <c r="AA11">
        <v>3898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250.18799999999999</v>
      </c>
      <c r="AI11">
        <v>3898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250.148</v>
      </c>
      <c r="AQ11">
        <v>3904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8.1300001144409197</v>
      </c>
      <c r="B12">
        <v>250.18199999999999</v>
      </c>
      <c r="C12">
        <v>15.58</v>
      </c>
      <c r="D12">
        <v>-18</v>
      </c>
      <c r="E12">
        <v>3896</v>
      </c>
      <c r="F12">
        <v>3896</v>
      </c>
      <c r="G12">
        <v>4.6899999999999997E-3</v>
      </c>
      <c r="H12">
        <v>60.000999999999998</v>
      </c>
      <c r="I12">
        <v>250.23099999999999</v>
      </c>
      <c r="J12">
        <v>15.63</v>
      </c>
      <c r="K12">
        <v>-17</v>
      </c>
      <c r="L12">
        <v>3903</v>
      </c>
      <c r="M12">
        <v>3903</v>
      </c>
      <c r="N12">
        <v>4.3099999999999996E-3</v>
      </c>
      <c r="O12">
        <v>60.000999999999998</v>
      </c>
      <c r="P12">
        <v>250.22300000000001</v>
      </c>
      <c r="Q12">
        <v>15.61</v>
      </c>
      <c r="R12">
        <v>-9</v>
      </c>
      <c r="S12">
        <v>3902</v>
      </c>
      <c r="T12">
        <v>3902</v>
      </c>
      <c r="U12">
        <v>2.4199999999999998E-3</v>
      </c>
      <c r="V12">
        <v>60.000999999999998</v>
      </c>
      <c r="W12">
        <v>561.13</v>
      </c>
      <c r="X12">
        <v>0.16300000000000001</v>
      </c>
      <c r="Y12">
        <v>91</v>
      </c>
    </row>
    <row r="13" spans="1:49" x14ac:dyDescent="0.3">
      <c r="A13">
        <v>9</v>
      </c>
      <c r="B13">
        <v>258.61</v>
      </c>
      <c r="C13">
        <v>15.48</v>
      </c>
      <c r="D13">
        <v>-23</v>
      </c>
      <c r="E13">
        <v>3957</v>
      </c>
      <c r="F13">
        <v>3957</v>
      </c>
      <c r="G13">
        <v>5.9100000000000003E-3</v>
      </c>
      <c r="H13">
        <v>60.002000000000002</v>
      </c>
      <c r="I13">
        <v>258.54899999999998</v>
      </c>
      <c r="J13">
        <v>15.54</v>
      </c>
      <c r="K13">
        <v>-16</v>
      </c>
      <c r="L13">
        <v>3961</v>
      </c>
      <c r="M13">
        <v>3961</v>
      </c>
      <c r="N13">
        <v>4.1000000000000003E-3</v>
      </c>
      <c r="O13">
        <v>60.000999999999998</v>
      </c>
      <c r="P13">
        <v>258.50400000000002</v>
      </c>
      <c r="Q13">
        <v>15.5</v>
      </c>
      <c r="R13">
        <v>-12</v>
      </c>
      <c r="S13">
        <v>3962</v>
      </c>
      <c r="T13">
        <v>3962</v>
      </c>
      <c r="U13">
        <v>3.1199999999999999E-3</v>
      </c>
      <c r="V13">
        <v>60.000999999999998</v>
      </c>
      <c r="W13">
        <v>561.01</v>
      </c>
      <c r="X13">
        <v>0.16</v>
      </c>
      <c r="Y13">
        <v>90</v>
      </c>
    </row>
    <row r="14" spans="1:49" x14ac:dyDescent="0.3">
      <c r="A14">
        <v>10</v>
      </c>
      <c r="B14">
        <v>255.16300000000001</v>
      </c>
      <c r="C14">
        <v>15.5</v>
      </c>
      <c r="D14">
        <v>-20</v>
      </c>
      <c r="E14">
        <v>3950</v>
      </c>
      <c r="F14">
        <v>3950</v>
      </c>
      <c r="G14">
        <v>5.0800000000000003E-3</v>
      </c>
      <c r="H14">
        <v>60.000999999999998</v>
      </c>
      <c r="I14">
        <v>255.285</v>
      </c>
      <c r="J14">
        <v>15.55</v>
      </c>
      <c r="K14">
        <v>-21</v>
      </c>
      <c r="L14">
        <v>3955</v>
      </c>
      <c r="M14">
        <v>3955</v>
      </c>
      <c r="N14">
        <v>5.2599999999999999E-3</v>
      </c>
      <c r="O14">
        <v>60.000999999999998</v>
      </c>
      <c r="P14">
        <v>255.10300000000001</v>
      </c>
      <c r="Q14">
        <v>15.52</v>
      </c>
      <c r="R14">
        <v>-9</v>
      </c>
      <c r="S14">
        <v>3957</v>
      </c>
      <c r="T14">
        <v>3957</v>
      </c>
      <c r="U14">
        <v>2.2699999999999999E-3</v>
      </c>
      <c r="V14">
        <v>60</v>
      </c>
      <c r="W14">
        <v>561.23</v>
      </c>
      <c r="X14">
        <v>0.16300000000000001</v>
      </c>
      <c r="Y14">
        <v>91</v>
      </c>
    </row>
    <row r="15" spans="1:49" x14ac:dyDescent="0.3">
      <c r="A15">
        <v>11</v>
      </c>
      <c r="B15">
        <v>255.52199999999999</v>
      </c>
      <c r="C15">
        <v>15.54</v>
      </c>
      <c r="D15">
        <v>-27</v>
      </c>
      <c r="E15">
        <v>3967</v>
      </c>
      <c r="F15">
        <v>3967</v>
      </c>
      <c r="G15">
        <v>6.8399999999999997E-3</v>
      </c>
      <c r="H15">
        <v>60</v>
      </c>
      <c r="I15">
        <v>255.411</v>
      </c>
      <c r="J15">
        <v>15.59</v>
      </c>
      <c r="K15">
        <v>-19</v>
      </c>
      <c r="L15">
        <v>3971</v>
      </c>
      <c r="M15">
        <v>3971</v>
      </c>
      <c r="N15">
        <v>4.7299999999999998E-3</v>
      </c>
      <c r="O15">
        <v>60</v>
      </c>
      <c r="P15">
        <v>255.38</v>
      </c>
      <c r="Q15">
        <v>15.57</v>
      </c>
      <c r="R15">
        <v>-6</v>
      </c>
      <c r="S15">
        <v>3974</v>
      </c>
      <c r="T15">
        <v>3974</v>
      </c>
      <c r="U15">
        <v>1.42E-3</v>
      </c>
      <c r="V15">
        <v>60</v>
      </c>
      <c r="W15">
        <v>561.20000000000005</v>
      </c>
      <c r="X15">
        <v>0.16600000000000001</v>
      </c>
      <c r="Y15">
        <v>93</v>
      </c>
    </row>
    <row r="16" spans="1:49" x14ac:dyDescent="0.3">
      <c r="A16">
        <v>12</v>
      </c>
      <c r="B16">
        <v>255.59299999999999</v>
      </c>
      <c r="C16">
        <v>15.58</v>
      </c>
      <c r="D16">
        <v>-19</v>
      </c>
      <c r="E16">
        <v>3976</v>
      </c>
      <c r="F16">
        <v>3976</v>
      </c>
      <c r="G16">
        <v>4.7699999999999999E-3</v>
      </c>
      <c r="H16">
        <v>59.999000000000002</v>
      </c>
      <c r="I16">
        <v>255.726</v>
      </c>
      <c r="J16">
        <v>15.63</v>
      </c>
      <c r="K16">
        <v>-23</v>
      </c>
      <c r="L16">
        <v>3980</v>
      </c>
      <c r="M16">
        <v>3980</v>
      </c>
      <c r="N16">
        <v>5.6699999999999997E-3</v>
      </c>
      <c r="O16">
        <v>60</v>
      </c>
      <c r="P16">
        <v>255.61</v>
      </c>
      <c r="Q16">
        <v>15.59</v>
      </c>
      <c r="R16">
        <v>-11</v>
      </c>
      <c r="S16">
        <v>3982</v>
      </c>
      <c r="T16">
        <v>3982</v>
      </c>
      <c r="U16">
        <v>2.66E-3</v>
      </c>
      <c r="V16">
        <v>60</v>
      </c>
      <c r="W16">
        <v>561.21</v>
      </c>
      <c r="X16">
        <v>0.16200000000000001</v>
      </c>
      <c r="Y16">
        <v>91</v>
      </c>
    </row>
    <row r="17" spans="1:49" x14ac:dyDescent="0.3">
      <c r="A17">
        <v>13</v>
      </c>
      <c r="B17">
        <v>255.75</v>
      </c>
      <c r="C17">
        <v>15.58</v>
      </c>
      <c r="D17">
        <v>-25</v>
      </c>
      <c r="E17">
        <v>3982</v>
      </c>
      <c r="F17">
        <v>3982</v>
      </c>
      <c r="G17">
        <v>6.28E-3</v>
      </c>
      <c r="H17">
        <v>60.000999999999998</v>
      </c>
      <c r="I17">
        <v>255.77099999999999</v>
      </c>
      <c r="J17">
        <v>15.64</v>
      </c>
      <c r="K17">
        <v>-19</v>
      </c>
      <c r="L17">
        <v>3988</v>
      </c>
      <c r="M17">
        <v>3988</v>
      </c>
      <c r="N17">
        <v>4.8500000000000001E-3</v>
      </c>
      <c r="O17">
        <v>59.999000000000002</v>
      </c>
      <c r="P17">
        <v>255.66300000000001</v>
      </c>
      <c r="Q17">
        <v>15.61</v>
      </c>
      <c r="R17">
        <v>-11</v>
      </c>
      <c r="S17">
        <v>3989</v>
      </c>
      <c r="T17">
        <v>3989</v>
      </c>
      <c r="U17">
        <v>2.7699999999999999E-3</v>
      </c>
      <c r="V17">
        <v>60</v>
      </c>
      <c r="W17">
        <v>561.25</v>
      </c>
      <c r="X17">
        <v>0.16600000000000001</v>
      </c>
      <c r="Y17">
        <v>93</v>
      </c>
    </row>
    <row r="18" spans="1:49" x14ac:dyDescent="0.3">
      <c r="A18">
        <v>14</v>
      </c>
      <c r="B18">
        <v>255.798</v>
      </c>
      <c r="C18">
        <v>15.57</v>
      </c>
      <c r="D18">
        <v>-26</v>
      </c>
      <c r="E18">
        <v>3983</v>
      </c>
      <c r="F18">
        <v>3983</v>
      </c>
      <c r="G18">
        <v>6.62E-3</v>
      </c>
      <c r="H18">
        <v>60</v>
      </c>
      <c r="I18">
        <v>255.73599999999999</v>
      </c>
      <c r="J18">
        <v>15.64</v>
      </c>
      <c r="K18">
        <v>-17</v>
      </c>
      <c r="L18">
        <v>3989</v>
      </c>
      <c r="M18">
        <v>3989</v>
      </c>
      <c r="N18">
        <v>4.2199999999999998E-3</v>
      </c>
      <c r="O18">
        <v>60</v>
      </c>
      <c r="P18">
        <v>255.673</v>
      </c>
      <c r="Q18">
        <v>15.61</v>
      </c>
      <c r="R18">
        <v>-9</v>
      </c>
      <c r="S18">
        <v>3991</v>
      </c>
      <c r="T18">
        <v>3991</v>
      </c>
      <c r="U18">
        <v>2.2300000000000002E-3</v>
      </c>
      <c r="V18">
        <v>60</v>
      </c>
      <c r="W18">
        <v>561.26</v>
      </c>
      <c r="X18">
        <v>0.16700000000000001</v>
      </c>
      <c r="Y18">
        <v>94</v>
      </c>
    </row>
    <row r="19" spans="1:49" x14ac:dyDescent="0.3">
      <c r="A19">
        <v>15</v>
      </c>
      <c r="B19">
        <v>255.79</v>
      </c>
      <c r="C19">
        <v>15.58</v>
      </c>
      <c r="D19">
        <v>-24</v>
      </c>
      <c r="E19">
        <v>3983</v>
      </c>
      <c r="F19">
        <v>3983</v>
      </c>
      <c r="G19">
        <v>6.1500000000000001E-3</v>
      </c>
      <c r="H19">
        <v>60</v>
      </c>
      <c r="I19">
        <v>255.87799999999999</v>
      </c>
      <c r="J19">
        <v>15.63</v>
      </c>
      <c r="K19">
        <v>-22</v>
      </c>
      <c r="L19">
        <v>3991</v>
      </c>
      <c r="M19">
        <v>3991</v>
      </c>
      <c r="N19">
        <v>5.4400000000000004E-3</v>
      </c>
      <c r="O19">
        <v>60.000999999999998</v>
      </c>
      <c r="P19">
        <v>255.672</v>
      </c>
      <c r="Q19">
        <v>15.6</v>
      </c>
      <c r="R19">
        <v>-8</v>
      </c>
      <c r="S19">
        <v>3990</v>
      </c>
      <c r="T19">
        <v>3990</v>
      </c>
      <c r="U19">
        <v>2.1299999999999999E-3</v>
      </c>
      <c r="V19">
        <v>60</v>
      </c>
      <c r="W19">
        <v>561.33000000000004</v>
      </c>
      <c r="X19">
        <v>0.16900000000000001</v>
      </c>
      <c r="Y19">
        <v>95</v>
      </c>
    </row>
    <row r="20" spans="1:49" x14ac:dyDescent="0.3">
      <c r="A20">
        <v>15.579999923706101</v>
      </c>
      <c r="B20">
        <v>255.82900000000001</v>
      </c>
      <c r="C20">
        <v>15.58</v>
      </c>
      <c r="D20">
        <v>-28</v>
      </c>
      <c r="E20">
        <v>3982</v>
      </c>
      <c r="F20">
        <v>3982</v>
      </c>
      <c r="G20">
        <v>6.9699999999999996E-3</v>
      </c>
      <c r="H20">
        <v>60</v>
      </c>
      <c r="I20">
        <v>255.75399999999999</v>
      </c>
      <c r="J20">
        <v>15.64</v>
      </c>
      <c r="K20">
        <v>-18</v>
      </c>
      <c r="L20">
        <v>3990</v>
      </c>
      <c r="M20">
        <v>3990</v>
      </c>
      <c r="N20">
        <v>4.4900000000000001E-3</v>
      </c>
      <c r="O20">
        <v>60</v>
      </c>
      <c r="P20">
        <v>255.75</v>
      </c>
      <c r="Q20">
        <v>15.6</v>
      </c>
      <c r="R20">
        <v>-11</v>
      </c>
      <c r="S20">
        <v>3992</v>
      </c>
      <c r="T20">
        <v>3992</v>
      </c>
      <c r="U20">
        <v>2.82E-3</v>
      </c>
      <c r="V20">
        <v>60</v>
      </c>
      <c r="W20">
        <v>561.35</v>
      </c>
      <c r="X20">
        <v>0.16200000000000001</v>
      </c>
      <c r="Y20">
        <v>91</v>
      </c>
    </row>
    <row r="21" spans="1:49" x14ac:dyDescent="0.3">
      <c r="A21">
        <v>16</v>
      </c>
      <c r="B21">
        <v>255.82900000000001</v>
      </c>
      <c r="C21">
        <v>15.58</v>
      </c>
      <c r="D21">
        <v>-28</v>
      </c>
      <c r="E21">
        <v>3982</v>
      </c>
      <c r="F21">
        <v>3982</v>
      </c>
      <c r="G21">
        <v>6.9699999999999996E-3</v>
      </c>
      <c r="H21">
        <v>60</v>
      </c>
      <c r="I21">
        <v>255.75399999999999</v>
      </c>
      <c r="J21">
        <v>15.64</v>
      </c>
      <c r="K21">
        <v>-18</v>
      </c>
      <c r="L21">
        <v>3990</v>
      </c>
      <c r="M21">
        <v>3990</v>
      </c>
      <c r="N21">
        <v>4.4900000000000001E-3</v>
      </c>
      <c r="O21">
        <v>60</v>
      </c>
      <c r="P21">
        <v>255.75</v>
      </c>
      <c r="Q21">
        <v>15.6</v>
      </c>
      <c r="R21">
        <v>-11</v>
      </c>
      <c r="S21">
        <v>3992</v>
      </c>
      <c r="T21">
        <v>3992</v>
      </c>
      <c r="U21">
        <v>2.82E-3</v>
      </c>
      <c r="V21">
        <v>60</v>
      </c>
      <c r="W21">
        <v>561.35</v>
      </c>
      <c r="X21">
        <v>0.16200000000000001</v>
      </c>
      <c r="Y21">
        <v>91</v>
      </c>
      <c r="Z21">
        <v>255.82900000000001</v>
      </c>
      <c r="AA21">
        <v>3982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255.75399999999999</v>
      </c>
      <c r="AI21">
        <v>3990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255.78800000000001</v>
      </c>
      <c r="C22">
        <v>15.58</v>
      </c>
      <c r="D22">
        <v>-26</v>
      </c>
      <c r="E22">
        <v>3984</v>
      </c>
      <c r="F22">
        <v>3984</v>
      </c>
      <c r="G22">
        <v>6.4099999999999999E-3</v>
      </c>
      <c r="H22">
        <v>60.000999999999998</v>
      </c>
      <c r="I22">
        <v>255.94900000000001</v>
      </c>
      <c r="J22">
        <v>15.64</v>
      </c>
      <c r="K22">
        <v>-23</v>
      </c>
      <c r="L22">
        <v>3988</v>
      </c>
      <c r="M22">
        <v>3988</v>
      </c>
      <c r="N22">
        <v>5.7499999999999999E-3</v>
      </c>
      <c r="O22">
        <v>60.000999999999998</v>
      </c>
      <c r="P22">
        <v>255.73400000000001</v>
      </c>
      <c r="Q22">
        <v>15.61</v>
      </c>
      <c r="R22">
        <v>-11</v>
      </c>
      <c r="S22">
        <v>3994</v>
      </c>
      <c r="T22">
        <v>3994</v>
      </c>
      <c r="U22">
        <v>2.7599999999999999E-3</v>
      </c>
      <c r="V22">
        <v>60</v>
      </c>
      <c r="W22">
        <v>561.36</v>
      </c>
      <c r="X22">
        <v>0.16600000000000001</v>
      </c>
      <c r="Y22">
        <v>93</v>
      </c>
      <c r="Z22">
        <v>255.82900000000001</v>
      </c>
      <c r="AA22">
        <v>3982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255.75399999999999</v>
      </c>
      <c r="AI22">
        <v>3990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255.75</v>
      </c>
      <c r="AQ22">
        <v>3992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17.1300001144409</v>
      </c>
      <c r="B23">
        <v>255.78800000000001</v>
      </c>
      <c r="C23">
        <v>15.58</v>
      </c>
      <c r="D23">
        <v>-26</v>
      </c>
      <c r="E23">
        <v>3984</v>
      </c>
      <c r="F23">
        <v>3984</v>
      </c>
      <c r="G23">
        <v>6.4099999999999999E-3</v>
      </c>
      <c r="H23">
        <v>60.000999999999998</v>
      </c>
      <c r="I23">
        <v>255.94900000000001</v>
      </c>
      <c r="J23">
        <v>15.64</v>
      </c>
      <c r="K23">
        <v>-23</v>
      </c>
      <c r="L23">
        <v>3988</v>
      </c>
      <c r="M23">
        <v>3988</v>
      </c>
      <c r="N23">
        <v>5.7499999999999999E-3</v>
      </c>
      <c r="O23">
        <v>60.000999999999998</v>
      </c>
      <c r="P23">
        <v>255.73400000000001</v>
      </c>
      <c r="Q23">
        <v>15.61</v>
      </c>
      <c r="R23">
        <v>-11</v>
      </c>
      <c r="S23">
        <v>3994</v>
      </c>
      <c r="T23">
        <v>3994</v>
      </c>
      <c r="U23">
        <v>2.7599999999999999E-3</v>
      </c>
      <c r="V23">
        <v>60</v>
      </c>
      <c r="W23">
        <v>561.36</v>
      </c>
      <c r="X23">
        <v>0.16600000000000001</v>
      </c>
      <c r="Y23">
        <v>93</v>
      </c>
    </row>
    <row r="24" spans="1:49" x14ac:dyDescent="0.3">
      <c r="A24">
        <v>18</v>
      </c>
      <c r="B24">
        <v>264.27100000000002</v>
      </c>
      <c r="C24">
        <v>15.16</v>
      </c>
      <c r="D24">
        <v>-27</v>
      </c>
      <c r="E24">
        <v>4010</v>
      </c>
      <c r="F24">
        <v>4010</v>
      </c>
      <c r="G24">
        <v>6.7799999999999996E-3</v>
      </c>
      <c r="H24">
        <v>60.002000000000002</v>
      </c>
      <c r="I24">
        <v>264.25099999999998</v>
      </c>
      <c r="J24">
        <v>15.2</v>
      </c>
      <c r="K24">
        <v>-20</v>
      </c>
      <c r="L24">
        <v>4016</v>
      </c>
      <c r="M24">
        <v>4015</v>
      </c>
      <c r="N24">
        <v>4.96E-3</v>
      </c>
      <c r="O24">
        <v>60.002000000000002</v>
      </c>
      <c r="P24">
        <v>264.11</v>
      </c>
      <c r="Q24">
        <v>15.18</v>
      </c>
      <c r="R24">
        <v>-8</v>
      </c>
      <c r="S24">
        <v>4016</v>
      </c>
      <c r="T24">
        <v>4016</v>
      </c>
      <c r="U24">
        <v>1.9599999999999999E-3</v>
      </c>
      <c r="V24">
        <v>60.002000000000002</v>
      </c>
      <c r="W24">
        <v>561.32000000000005</v>
      </c>
      <c r="X24">
        <v>0.16400000000000001</v>
      </c>
      <c r="Y24">
        <v>92</v>
      </c>
    </row>
    <row r="25" spans="1:49" x14ac:dyDescent="0.3">
      <c r="A25">
        <v>19</v>
      </c>
      <c r="B25">
        <v>260.75400000000002</v>
      </c>
      <c r="C25">
        <v>15.16</v>
      </c>
      <c r="D25">
        <v>-20</v>
      </c>
      <c r="E25">
        <v>3950</v>
      </c>
      <c r="F25">
        <v>3950</v>
      </c>
      <c r="G25">
        <v>5.0400000000000002E-3</v>
      </c>
      <c r="H25">
        <v>60.000999999999998</v>
      </c>
      <c r="I25">
        <v>260.90899999999999</v>
      </c>
      <c r="J25">
        <v>15.21</v>
      </c>
      <c r="K25">
        <v>-24</v>
      </c>
      <c r="L25">
        <v>3952</v>
      </c>
      <c r="M25">
        <v>3952</v>
      </c>
      <c r="N25">
        <v>6.11E-3</v>
      </c>
      <c r="O25">
        <v>59.999000000000002</v>
      </c>
      <c r="P25">
        <v>260.738</v>
      </c>
      <c r="Q25">
        <v>15.19</v>
      </c>
      <c r="R25">
        <v>-14</v>
      </c>
      <c r="S25">
        <v>3955</v>
      </c>
      <c r="T25">
        <v>3955</v>
      </c>
      <c r="U25">
        <v>3.5899999999999999E-3</v>
      </c>
      <c r="V25">
        <v>60.000999999999998</v>
      </c>
      <c r="W25">
        <v>561.47</v>
      </c>
      <c r="X25">
        <v>0.157</v>
      </c>
      <c r="Y25">
        <v>88</v>
      </c>
    </row>
    <row r="26" spans="1:49" x14ac:dyDescent="0.3">
      <c r="A26">
        <v>20</v>
      </c>
      <c r="B26">
        <v>261.16000000000003</v>
      </c>
      <c r="C26">
        <v>15.2</v>
      </c>
      <c r="D26">
        <v>-25</v>
      </c>
      <c r="E26">
        <v>3967</v>
      </c>
      <c r="F26">
        <v>3967</v>
      </c>
      <c r="G26">
        <v>6.2899999999999996E-3</v>
      </c>
      <c r="H26">
        <v>60</v>
      </c>
      <c r="I26">
        <v>261.154</v>
      </c>
      <c r="J26">
        <v>15.26</v>
      </c>
      <c r="K26">
        <v>-22</v>
      </c>
      <c r="L26">
        <v>3974</v>
      </c>
      <c r="M26">
        <v>3974</v>
      </c>
      <c r="N26">
        <v>5.5399999999999998E-3</v>
      </c>
      <c r="O26">
        <v>59.999000000000002</v>
      </c>
      <c r="P26">
        <v>261.03100000000001</v>
      </c>
      <c r="Q26">
        <v>15.22</v>
      </c>
      <c r="R26">
        <v>-10</v>
      </c>
      <c r="S26">
        <v>3973</v>
      </c>
      <c r="T26">
        <v>3973</v>
      </c>
      <c r="U26">
        <v>2.5799999999999998E-3</v>
      </c>
      <c r="V26">
        <v>60</v>
      </c>
      <c r="W26">
        <v>561.44000000000005</v>
      </c>
      <c r="X26">
        <v>0.16500000000000001</v>
      </c>
      <c r="Y26">
        <v>92</v>
      </c>
    </row>
    <row r="27" spans="1:49" x14ac:dyDescent="0.3">
      <c r="A27">
        <v>21</v>
      </c>
      <c r="B27">
        <v>261.274</v>
      </c>
      <c r="C27">
        <v>15.23</v>
      </c>
      <c r="D27">
        <v>-24</v>
      </c>
      <c r="E27">
        <v>3976</v>
      </c>
      <c r="F27">
        <v>3976</v>
      </c>
      <c r="G27">
        <v>5.9699999999999996E-3</v>
      </c>
      <c r="H27">
        <v>60</v>
      </c>
      <c r="I27">
        <v>261.26299999999998</v>
      </c>
      <c r="J27">
        <v>15.29</v>
      </c>
      <c r="K27">
        <v>-24</v>
      </c>
      <c r="L27">
        <v>3981</v>
      </c>
      <c r="M27">
        <v>3980</v>
      </c>
      <c r="N27">
        <v>6.0899999999999999E-3</v>
      </c>
      <c r="O27">
        <v>60</v>
      </c>
      <c r="P27">
        <v>261.21100000000001</v>
      </c>
      <c r="Q27">
        <v>15.26</v>
      </c>
      <c r="R27">
        <v>-14</v>
      </c>
      <c r="S27">
        <v>3983</v>
      </c>
      <c r="T27">
        <v>3983</v>
      </c>
      <c r="U27">
        <v>3.4199999999999999E-3</v>
      </c>
      <c r="V27">
        <v>60</v>
      </c>
      <c r="W27">
        <v>561.44000000000005</v>
      </c>
      <c r="X27">
        <v>0.16400000000000001</v>
      </c>
      <c r="Y27">
        <v>92</v>
      </c>
    </row>
    <row r="28" spans="1:49" x14ac:dyDescent="0.3">
      <c r="A28">
        <v>22</v>
      </c>
      <c r="B28">
        <v>261.43700000000001</v>
      </c>
      <c r="C28">
        <v>15.24</v>
      </c>
      <c r="D28">
        <v>-27</v>
      </c>
      <c r="E28">
        <v>3984</v>
      </c>
      <c r="F28">
        <v>3983</v>
      </c>
      <c r="G28">
        <v>6.8999999999999999E-3</v>
      </c>
      <c r="H28">
        <v>60</v>
      </c>
      <c r="I28">
        <v>261.48599999999999</v>
      </c>
      <c r="J28">
        <v>15.3</v>
      </c>
      <c r="K28">
        <v>-23</v>
      </c>
      <c r="L28">
        <v>3992</v>
      </c>
      <c r="M28">
        <v>3992</v>
      </c>
      <c r="N28">
        <v>5.77E-3</v>
      </c>
      <c r="O28">
        <v>60.000999999999998</v>
      </c>
      <c r="P28">
        <v>261.30099999999999</v>
      </c>
      <c r="Q28">
        <v>15.27</v>
      </c>
      <c r="R28">
        <v>-9</v>
      </c>
      <c r="S28">
        <v>3990</v>
      </c>
      <c r="T28">
        <v>3990</v>
      </c>
      <c r="U28">
        <v>2.2599999999999999E-3</v>
      </c>
      <c r="V28">
        <v>60</v>
      </c>
      <c r="W28">
        <v>561.45000000000005</v>
      </c>
      <c r="X28">
        <v>0.161</v>
      </c>
      <c r="Y28">
        <v>91</v>
      </c>
    </row>
    <row r="29" spans="1:49" x14ac:dyDescent="0.3">
      <c r="A29">
        <v>23</v>
      </c>
      <c r="B29">
        <v>261.40199999999999</v>
      </c>
      <c r="C29">
        <v>15.27</v>
      </c>
      <c r="D29">
        <v>-23</v>
      </c>
      <c r="E29">
        <v>3990</v>
      </c>
      <c r="F29">
        <v>3990</v>
      </c>
      <c r="G29">
        <v>5.7999999999999996E-3</v>
      </c>
      <c r="H29">
        <v>59.999000000000002</v>
      </c>
      <c r="I29">
        <v>261.39699999999999</v>
      </c>
      <c r="J29">
        <v>15.31</v>
      </c>
      <c r="K29">
        <v>-21</v>
      </c>
      <c r="L29">
        <v>3991</v>
      </c>
      <c r="M29">
        <v>3991</v>
      </c>
      <c r="N29">
        <v>5.2300000000000003E-3</v>
      </c>
      <c r="O29">
        <v>60</v>
      </c>
      <c r="P29">
        <v>261.43400000000003</v>
      </c>
      <c r="Q29">
        <v>15.29</v>
      </c>
      <c r="R29">
        <v>-16</v>
      </c>
      <c r="S29">
        <v>3994</v>
      </c>
      <c r="T29">
        <v>3994</v>
      </c>
      <c r="U29">
        <v>4.0800000000000003E-3</v>
      </c>
      <c r="V29">
        <v>60.000999999999998</v>
      </c>
      <c r="W29">
        <v>561.48</v>
      </c>
      <c r="X29">
        <v>0.16500000000000001</v>
      </c>
      <c r="Y29">
        <v>93</v>
      </c>
    </row>
    <row r="30" spans="1:49" x14ac:dyDescent="0.3">
      <c r="A30">
        <v>24</v>
      </c>
      <c r="B30">
        <v>261.50400000000002</v>
      </c>
      <c r="C30">
        <v>15.27</v>
      </c>
      <c r="D30">
        <v>-24</v>
      </c>
      <c r="E30">
        <v>3992</v>
      </c>
      <c r="F30">
        <v>3992</v>
      </c>
      <c r="G30">
        <v>6.0899999999999999E-3</v>
      </c>
      <c r="H30">
        <v>60</v>
      </c>
      <c r="I30">
        <v>261.62099999999998</v>
      </c>
      <c r="J30">
        <v>15.33</v>
      </c>
      <c r="K30">
        <v>-23</v>
      </c>
      <c r="L30">
        <v>3998</v>
      </c>
      <c r="M30">
        <v>3998</v>
      </c>
      <c r="N30">
        <v>5.6600000000000001E-3</v>
      </c>
      <c r="O30">
        <v>60.000999999999998</v>
      </c>
      <c r="P30">
        <v>261.39499999999998</v>
      </c>
      <c r="Q30">
        <v>15.3</v>
      </c>
      <c r="R30">
        <v>-13</v>
      </c>
      <c r="S30">
        <v>3999</v>
      </c>
      <c r="T30">
        <v>3999</v>
      </c>
      <c r="U30">
        <v>3.3500000000000001E-3</v>
      </c>
      <c r="V30">
        <v>60</v>
      </c>
      <c r="W30">
        <v>561.41999999999996</v>
      </c>
      <c r="X30">
        <v>0.16700000000000001</v>
      </c>
      <c r="Y30">
        <v>94</v>
      </c>
    </row>
    <row r="31" spans="1:49" x14ac:dyDescent="0.3">
      <c r="A31">
        <v>24.579999923706101</v>
      </c>
      <c r="B31">
        <v>261.55399999999997</v>
      </c>
      <c r="C31">
        <v>15.29</v>
      </c>
      <c r="D31">
        <v>-30</v>
      </c>
      <c r="E31">
        <v>3996</v>
      </c>
      <c r="F31">
        <v>3996</v>
      </c>
      <c r="G31">
        <v>7.5300000000000002E-3</v>
      </c>
      <c r="H31">
        <v>60</v>
      </c>
      <c r="I31">
        <v>261.50799999999998</v>
      </c>
      <c r="J31">
        <v>15.35</v>
      </c>
      <c r="K31">
        <v>-20</v>
      </c>
      <c r="L31">
        <v>3999</v>
      </c>
      <c r="M31">
        <v>3999</v>
      </c>
      <c r="N31">
        <v>5.0400000000000002E-3</v>
      </c>
      <c r="O31">
        <v>59.999000000000002</v>
      </c>
      <c r="P31">
        <v>261.37299999999999</v>
      </c>
      <c r="Q31">
        <v>15.3</v>
      </c>
      <c r="R31">
        <v>-9</v>
      </c>
      <c r="S31">
        <v>4000</v>
      </c>
      <c r="T31">
        <v>4000</v>
      </c>
      <c r="U31">
        <v>2.2499999999999998E-3</v>
      </c>
      <c r="V31">
        <v>60</v>
      </c>
      <c r="W31">
        <v>561.41999999999996</v>
      </c>
      <c r="X31">
        <v>0.16900000000000001</v>
      </c>
      <c r="Y31">
        <v>95</v>
      </c>
    </row>
    <row r="32" spans="1:49" x14ac:dyDescent="0.3">
      <c r="A32">
        <v>25</v>
      </c>
      <c r="B32">
        <v>261.55399999999997</v>
      </c>
      <c r="C32">
        <v>15.29</v>
      </c>
      <c r="D32">
        <v>-30</v>
      </c>
      <c r="E32">
        <v>3996</v>
      </c>
      <c r="F32">
        <v>3996</v>
      </c>
      <c r="G32">
        <v>7.5300000000000002E-3</v>
      </c>
      <c r="H32">
        <v>60</v>
      </c>
      <c r="I32">
        <v>261.50799999999998</v>
      </c>
      <c r="J32">
        <v>15.35</v>
      </c>
      <c r="K32">
        <v>-20</v>
      </c>
      <c r="L32">
        <v>3999</v>
      </c>
      <c r="M32">
        <v>3999</v>
      </c>
      <c r="N32">
        <v>5.0400000000000002E-3</v>
      </c>
      <c r="O32">
        <v>59.999000000000002</v>
      </c>
      <c r="P32">
        <v>261.37299999999999</v>
      </c>
      <c r="Q32">
        <v>15.3</v>
      </c>
      <c r="R32">
        <v>-9</v>
      </c>
      <c r="S32">
        <v>4000</v>
      </c>
      <c r="T32">
        <v>4000</v>
      </c>
      <c r="U32">
        <v>2.2499999999999998E-3</v>
      </c>
      <c r="V32">
        <v>60</v>
      </c>
      <c r="W32">
        <v>561.41999999999996</v>
      </c>
      <c r="X32">
        <v>0.16900000000000001</v>
      </c>
      <c r="Y32">
        <v>95</v>
      </c>
      <c r="Z32">
        <v>261.55399999999997</v>
      </c>
      <c r="AA32">
        <v>3996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261.50799999999998</v>
      </c>
      <c r="AI32">
        <v>3999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261.49900000000002</v>
      </c>
      <c r="C33">
        <v>15.29</v>
      </c>
      <c r="D33">
        <v>-25</v>
      </c>
      <c r="E33">
        <v>3996</v>
      </c>
      <c r="F33">
        <v>3996</v>
      </c>
      <c r="G33">
        <v>6.3200000000000001E-3</v>
      </c>
      <c r="H33">
        <v>60</v>
      </c>
      <c r="I33">
        <v>261.64999999999998</v>
      </c>
      <c r="J33">
        <v>15.35</v>
      </c>
      <c r="K33">
        <v>-25</v>
      </c>
      <c r="L33">
        <v>4000</v>
      </c>
      <c r="M33">
        <v>4000</v>
      </c>
      <c r="N33">
        <v>6.2700000000000004E-3</v>
      </c>
      <c r="O33">
        <v>60</v>
      </c>
      <c r="P33">
        <v>261.38400000000001</v>
      </c>
      <c r="Q33">
        <v>15.32</v>
      </c>
      <c r="R33">
        <v>-8</v>
      </c>
      <c r="S33">
        <v>4003</v>
      </c>
      <c r="T33">
        <v>4003</v>
      </c>
      <c r="U33">
        <v>2.0799999999999998E-3</v>
      </c>
      <c r="V33">
        <v>60</v>
      </c>
      <c r="W33">
        <v>561.42999999999995</v>
      </c>
      <c r="X33">
        <v>0.16400000000000001</v>
      </c>
      <c r="Y33">
        <v>92</v>
      </c>
      <c r="Z33">
        <v>261.55399999999997</v>
      </c>
      <c r="AA33">
        <v>3996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261.50799999999998</v>
      </c>
      <c r="AI33">
        <v>3999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261.37299999999999</v>
      </c>
      <c r="AQ33">
        <v>4000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26.1200001239777</v>
      </c>
      <c r="B34">
        <v>261.49900000000002</v>
      </c>
      <c r="C34">
        <v>15.29</v>
      </c>
      <c r="D34">
        <v>-25</v>
      </c>
      <c r="E34">
        <v>3996</v>
      </c>
      <c r="F34">
        <v>3996</v>
      </c>
      <c r="G34">
        <v>6.3200000000000001E-3</v>
      </c>
      <c r="H34">
        <v>60</v>
      </c>
      <c r="I34">
        <v>261.64999999999998</v>
      </c>
      <c r="J34">
        <v>15.35</v>
      </c>
      <c r="K34">
        <v>-25</v>
      </c>
      <c r="L34">
        <v>4000</v>
      </c>
      <c r="M34">
        <v>4000</v>
      </c>
      <c r="N34">
        <v>6.2700000000000004E-3</v>
      </c>
      <c r="O34">
        <v>60</v>
      </c>
      <c r="P34">
        <v>261.38400000000001</v>
      </c>
      <c r="Q34">
        <v>15.32</v>
      </c>
      <c r="R34">
        <v>-8</v>
      </c>
      <c r="S34">
        <v>4003</v>
      </c>
      <c r="T34">
        <v>4003</v>
      </c>
      <c r="U34">
        <v>2.0799999999999998E-3</v>
      </c>
      <c r="V34">
        <v>60</v>
      </c>
      <c r="W34">
        <v>561.42999999999995</v>
      </c>
      <c r="X34">
        <v>0.16400000000000001</v>
      </c>
      <c r="Y34">
        <v>92</v>
      </c>
    </row>
    <row r="35" spans="1:49" x14ac:dyDescent="0.3">
      <c r="A35">
        <v>27</v>
      </c>
      <c r="B35">
        <v>270.024</v>
      </c>
      <c r="C35">
        <v>14.82</v>
      </c>
      <c r="D35">
        <v>-28</v>
      </c>
      <c r="E35">
        <v>4013</v>
      </c>
      <c r="F35">
        <v>4013</v>
      </c>
      <c r="G35">
        <v>6.96E-3</v>
      </c>
      <c r="H35">
        <v>60.002000000000002</v>
      </c>
      <c r="I35">
        <v>270.02999999999997</v>
      </c>
      <c r="J35">
        <v>14.89</v>
      </c>
      <c r="K35">
        <v>-19</v>
      </c>
      <c r="L35">
        <v>4027</v>
      </c>
      <c r="M35">
        <v>4027</v>
      </c>
      <c r="N35">
        <v>4.7000000000000002E-3</v>
      </c>
      <c r="O35">
        <v>60.000999999999998</v>
      </c>
      <c r="P35">
        <v>269.93200000000002</v>
      </c>
      <c r="Q35">
        <v>14.85</v>
      </c>
      <c r="R35">
        <v>-12</v>
      </c>
      <c r="S35">
        <v>4025</v>
      </c>
      <c r="T35">
        <v>4025</v>
      </c>
      <c r="U35">
        <v>2.8900000000000002E-3</v>
      </c>
      <c r="V35">
        <v>60.002000000000002</v>
      </c>
      <c r="W35">
        <v>561.36</v>
      </c>
      <c r="X35">
        <v>0.158</v>
      </c>
      <c r="Y35">
        <v>88</v>
      </c>
    </row>
    <row r="36" spans="1:49" x14ac:dyDescent="0.3">
      <c r="A36">
        <v>28</v>
      </c>
      <c r="B36">
        <v>266.58699999999999</v>
      </c>
      <c r="C36">
        <v>14.84</v>
      </c>
      <c r="D36">
        <v>-25</v>
      </c>
      <c r="E36">
        <v>3950</v>
      </c>
      <c r="F36">
        <v>3950</v>
      </c>
      <c r="G36">
        <v>6.2500000000000003E-3</v>
      </c>
      <c r="H36">
        <v>60</v>
      </c>
      <c r="I36">
        <v>266.59899999999999</v>
      </c>
      <c r="J36">
        <v>14.9</v>
      </c>
      <c r="K36">
        <v>-20</v>
      </c>
      <c r="L36">
        <v>3955</v>
      </c>
      <c r="M36">
        <v>3955</v>
      </c>
      <c r="N36">
        <v>5.11E-3</v>
      </c>
      <c r="O36">
        <v>59.999000000000002</v>
      </c>
      <c r="P36">
        <v>266.49900000000002</v>
      </c>
      <c r="Q36">
        <v>14.85</v>
      </c>
      <c r="R36">
        <v>-13</v>
      </c>
      <c r="S36">
        <v>3958</v>
      </c>
      <c r="T36">
        <v>3958</v>
      </c>
      <c r="U36">
        <v>3.1800000000000001E-3</v>
      </c>
      <c r="V36">
        <v>60</v>
      </c>
      <c r="W36">
        <v>561.54</v>
      </c>
      <c r="X36">
        <v>0.16800000000000001</v>
      </c>
      <c r="Y36">
        <v>94</v>
      </c>
    </row>
    <row r="37" spans="1:49" x14ac:dyDescent="0.3">
      <c r="A37">
        <v>29</v>
      </c>
      <c r="B37">
        <v>266.97899999999998</v>
      </c>
      <c r="C37">
        <v>14.73</v>
      </c>
      <c r="D37">
        <v>148</v>
      </c>
      <c r="E37">
        <v>3963</v>
      </c>
      <c r="F37">
        <v>3960</v>
      </c>
      <c r="G37">
        <v>-3.739E-2</v>
      </c>
      <c r="H37">
        <v>60.000999999999998</v>
      </c>
      <c r="I37">
        <v>267.03100000000001</v>
      </c>
      <c r="J37">
        <v>14.77</v>
      </c>
      <c r="K37">
        <v>156</v>
      </c>
      <c r="L37">
        <v>3971</v>
      </c>
      <c r="M37">
        <v>3968</v>
      </c>
      <c r="N37">
        <v>-3.9359999999999999E-2</v>
      </c>
      <c r="O37">
        <v>60.002000000000002</v>
      </c>
      <c r="P37">
        <v>266.80399999999997</v>
      </c>
      <c r="Q37">
        <v>14.75</v>
      </c>
      <c r="R37">
        <v>169</v>
      </c>
      <c r="S37">
        <v>3970</v>
      </c>
      <c r="T37">
        <v>3967</v>
      </c>
      <c r="U37">
        <v>-4.2569999999999997E-2</v>
      </c>
      <c r="V37">
        <v>60</v>
      </c>
      <c r="W37">
        <v>556.39</v>
      </c>
      <c r="X37">
        <v>0.21199999999999999</v>
      </c>
      <c r="Y37">
        <v>118</v>
      </c>
    </row>
    <row r="38" spans="1:49" x14ac:dyDescent="0.3">
      <c r="A38">
        <v>30</v>
      </c>
      <c r="B38">
        <v>267.07499999999999</v>
      </c>
      <c r="C38">
        <v>14.34</v>
      </c>
      <c r="D38">
        <v>731</v>
      </c>
      <c r="E38">
        <v>3858</v>
      </c>
      <c r="F38">
        <v>3788</v>
      </c>
      <c r="G38">
        <v>-0.18961</v>
      </c>
      <c r="H38">
        <v>60</v>
      </c>
      <c r="I38">
        <v>266.99799999999999</v>
      </c>
      <c r="J38">
        <v>14.4</v>
      </c>
      <c r="K38">
        <v>736</v>
      </c>
      <c r="L38">
        <v>3863</v>
      </c>
      <c r="M38">
        <v>3792</v>
      </c>
      <c r="N38">
        <v>-0.1905</v>
      </c>
      <c r="O38">
        <v>60</v>
      </c>
      <c r="P38">
        <v>267.03899999999999</v>
      </c>
      <c r="Q38">
        <v>14.36</v>
      </c>
      <c r="R38">
        <v>740</v>
      </c>
      <c r="S38">
        <v>3862</v>
      </c>
      <c r="T38">
        <v>3790</v>
      </c>
      <c r="U38">
        <v>-0.1915</v>
      </c>
      <c r="V38">
        <v>60.000999999999998</v>
      </c>
      <c r="W38">
        <v>532.76</v>
      </c>
      <c r="X38">
        <v>0.16300000000000001</v>
      </c>
      <c r="Y38">
        <v>87</v>
      </c>
    </row>
    <row r="39" spans="1:49" x14ac:dyDescent="0.3">
      <c r="A39">
        <v>31</v>
      </c>
      <c r="B39">
        <v>267.20499999999998</v>
      </c>
      <c r="C39">
        <v>13.92</v>
      </c>
      <c r="D39">
        <v>732</v>
      </c>
      <c r="E39">
        <v>3737</v>
      </c>
      <c r="F39">
        <v>3665</v>
      </c>
      <c r="G39">
        <v>-0.19589999999999999</v>
      </c>
      <c r="H39">
        <v>60.000999999999998</v>
      </c>
      <c r="I39">
        <v>267.28199999999998</v>
      </c>
      <c r="J39">
        <v>13.98</v>
      </c>
      <c r="K39">
        <v>736</v>
      </c>
      <c r="L39">
        <v>3739</v>
      </c>
      <c r="M39">
        <v>3666</v>
      </c>
      <c r="N39">
        <v>-0.19686000000000001</v>
      </c>
      <c r="O39">
        <v>60.000999999999998</v>
      </c>
      <c r="P39">
        <v>267.08</v>
      </c>
      <c r="Q39">
        <v>13.95</v>
      </c>
      <c r="R39">
        <v>747</v>
      </c>
      <c r="S39">
        <v>3745</v>
      </c>
      <c r="T39">
        <v>3669</v>
      </c>
      <c r="U39">
        <v>-0.19958999999999999</v>
      </c>
      <c r="V39">
        <v>59.999000000000002</v>
      </c>
      <c r="W39">
        <v>533.04999999999995</v>
      </c>
      <c r="X39">
        <v>0.16200000000000001</v>
      </c>
      <c r="Y39">
        <v>86</v>
      </c>
    </row>
    <row r="40" spans="1:49" x14ac:dyDescent="0.3">
      <c r="A40">
        <v>31.990000009536701</v>
      </c>
      <c r="B40">
        <v>267.15699999999998</v>
      </c>
      <c r="C40">
        <v>13.68</v>
      </c>
      <c r="D40">
        <v>736</v>
      </c>
      <c r="E40">
        <v>3660</v>
      </c>
      <c r="F40">
        <v>3585</v>
      </c>
      <c r="G40">
        <v>-0.20104</v>
      </c>
      <c r="H40">
        <v>60</v>
      </c>
      <c r="I40">
        <v>267.16000000000003</v>
      </c>
      <c r="J40">
        <v>13.72</v>
      </c>
      <c r="K40">
        <v>739</v>
      </c>
      <c r="L40">
        <v>3664</v>
      </c>
      <c r="M40">
        <v>3589</v>
      </c>
      <c r="N40">
        <v>-0.20164000000000001</v>
      </c>
      <c r="O40">
        <v>59.999000000000002</v>
      </c>
      <c r="P40">
        <v>267.10899999999998</v>
      </c>
      <c r="Q40">
        <v>13.69</v>
      </c>
      <c r="R40">
        <v>747</v>
      </c>
      <c r="S40">
        <v>3665</v>
      </c>
      <c r="T40">
        <v>3588</v>
      </c>
      <c r="U40">
        <v>-0.20374</v>
      </c>
      <c r="V40">
        <v>60</v>
      </c>
      <c r="W40">
        <v>533.11</v>
      </c>
      <c r="X40">
        <v>0.16600000000000001</v>
      </c>
      <c r="Y40">
        <v>89</v>
      </c>
    </row>
    <row r="41" spans="1:49" x14ac:dyDescent="0.3">
      <c r="A41">
        <v>32.990000009536701</v>
      </c>
      <c r="B41">
        <v>267.3</v>
      </c>
      <c r="C41">
        <v>13.51</v>
      </c>
      <c r="D41">
        <v>734</v>
      </c>
      <c r="E41">
        <v>3615</v>
      </c>
      <c r="F41">
        <v>3540</v>
      </c>
      <c r="G41">
        <v>-0.20302000000000001</v>
      </c>
      <c r="H41">
        <v>60.000999999999998</v>
      </c>
      <c r="I41">
        <v>267.38900000000001</v>
      </c>
      <c r="J41">
        <v>13.58</v>
      </c>
      <c r="K41">
        <v>737</v>
      </c>
      <c r="L41">
        <v>3622</v>
      </c>
      <c r="M41">
        <v>3546</v>
      </c>
      <c r="N41">
        <v>-0.20352999999999999</v>
      </c>
      <c r="O41">
        <v>60</v>
      </c>
      <c r="P41">
        <v>267.13600000000002</v>
      </c>
      <c r="Q41">
        <v>13.55</v>
      </c>
      <c r="R41">
        <v>748</v>
      </c>
      <c r="S41">
        <v>3622</v>
      </c>
      <c r="T41">
        <v>3544</v>
      </c>
      <c r="U41">
        <v>-0.20641999999999999</v>
      </c>
      <c r="V41">
        <v>60</v>
      </c>
      <c r="W41">
        <v>533.14</v>
      </c>
      <c r="X41">
        <v>0.16700000000000001</v>
      </c>
      <c r="Y41">
        <v>89</v>
      </c>
    </row>
    <row r="42" spans="1:49" x14ac:dyDescent="0.3">
      <c r="A42">
        <v>33.559999942779498</v>
      </c>
      <c r="B42">
        <v>267.22899999999998</v>
      </c>
      <c r="C42">
        <v>13.39</v>
      </c>
      <c r="D42">
        <v>736</v>
      </c>
      <c r="E42">
        <v>3582</v>
      </c>
      <c r="F42">
        <v>3506</v>
      </c>
      <c r="G42">
        <v>-0.20535999999999999</v>
      </c>
      <c r="H42">
        <v>60</v>
      </c>
      <c r="I42">
        <v>267.34399999999999</v>
      </c>
      <c r="J42">
        <v>13.45</v>
      </c>
      <c r="K42">
        <v>740</v>
      </c>
      <c r="L42">
        <v>3591</v>
      </c>
      <c r="M42">
        <v>3514</v>
      </c>
      <c r="N42">
        <v>-0.20616000000000001</v>
      </c>
      <c r="O42">
        <v>60</v>
      </c>
      <c r="P42">
        <v>267.233</v>
      </c>
      <c r="Q42">
        <v>13.41</v>
      </c>
      <c r="R42">
        <v>748</v>
      </c>
      <c r="S42">
        <v>3590</v>
      </c>
      <c r="T42">
        <v>3511</v>
      </c>
      <c r="U42">
        <v>-0.2084</v>
      </c>
      <c r="V42">
        <v>60</v>
      </c>
      <c r="W42">
        <v>533.13</v>
      </c>
      <c r="X42">
        <v>0.161</v>
      </c>
      <c r="Y42">
        <v>86</v>
      </c>
    </row>
    <row r="43" spans="1:49" x14ac:dyDescent="0.3">
      <c r="A43">
        <v>34.009999990463299</v>
      </c>
      <c r="B43">
        <v>267.22899999999998</v>
      </c>
      <c r="C43">
        <v>13.39</v>
      </c>
      <c r="D43">
        <v>736</v>
      </c>
      <c r="E43">
        <v>3582</v>
      </c>
      <c r="F43">
        <v>3506</v>
      </c>
      <c r="G43">
        <v>-0.20535999999999999</v>
      </c>
      <c r="H43">
        <v>60</v>
      </c>
      <c r="I43">
        <v>267.34399999999999</v>
      </c>
      <c r="J43">
        <v>13.45</v>
      </c>
      <c r="K43">
        <v>740</v>
      </c>
      <c r="L43">
        <v>3591</v>
      </c>
      <c r="M43">
        <v>3514</v>
      </c>
      <c r="N43">
        <v>-0.20616000000000001</v>
      </c>
      <c r="O43">
        <v>60</v>
      </c>
      <c r="P43">
        <v>267.233</v>
      </c>
      <c r="Q43">
        <v>13.41</v>
      </c>
      <c r="R43">
        <v>748</v>
      </c>
      <c r="S43">
        <v>3590</v>
      </c>
      <c r="T43">
        <v>3511</v>
      </c>
      <c r="U43">
        <v>-0.2084</v>
      </c>
      <c r="V43">
        <v>60</v>
      </c>
      <c r="W43">
        <v>533.13</v>
      </c>
      <c r="X43">
        <v>0.161</v>
      </c>
      <c r="Y43">
        <v>86</v>
      </c>
      <c r="Z43">
        <v>267.22899999999998</v>
      </c>
      <c r="AA43">
        <v>3506</v>
      </c>
      <c r="AB43">
        <v>267</v>
      </c>
      <c r="AC43">
        <v>3908.4</v>
      </c>
      <c r="AD43">
        <v>1682.03333333</v>
      </c>
      <c r="AE43">
        <v>4200</v>
      </c>
      <c r="AF43">
        <v>2226.3666666700001</v>
      </c>
      <c r="AG43">
        <v>291.60000000000002</v>
      </c>
      <c r="AH43">
        <v>267.34399999999999</v>
      </c>
      <c r="AI43">
        <v>3514</v>
      </c>
      <c r="AJ43">
        <v>267</v>
      </c>
      <c r="AK43">
        <v>3862.4</v>
      </c>
      <c r="AL43">
        <v>1637.46666667</v>
      </c>
      <c r="AM43">
        <v>4200</v>
      </c>
      <c r="AN43">
        <v>2224.9333333300001</v>
      </c>
      <c r="AO43">
        <v>337.6</v>
      </c>
    </row>
    <row r="44" spans="1:49" x14ac:dyDescent="0.3">
      <c r="A44">
        <v>35</v>
      </c>
      <c r="B44">
        <v>267.31799999999998</v>
      </c>
      <c r="C44">
        <v>13.31</v>
      </c>
      <c r="D44">
        <v>734</v>
      </c>
      <c r="E44">
        <v>3560</v>
      </c>
      <c r="F44">
        <v>3484</v>
      </c>
      <c r="G44">
        <v>-0.20624999999999999</v>
      </c>
      <c r="H44">
        <v>60.000999999999998</v>
      </c>
      <c r="I44">
        <v>267.30599999999998</v>
      </c>
      <c r="J44">
        <v>13.37</v>
      </c>
      <c r="K44">
        <v>743</v>
      </c>
      <c r="L44">
        <v>3568</v>
      </c>
      <c r="M44">
        <v>3490</v>
      </c>
      <c r="N44">
        <v>-0.20824999999999999</v>
      </c>
      <c r="O44">
        <v>60</v>
      </c>
      <c r="P44">
        <v>267.19799999999998</v>
      </c>
      <c r="Q44">
        <v>13.35</v>
      </c>
      <c r="R44">
        <v>746</v>
      </c>
      <c r="S44">
        <v>3566</v>
      </c>
      <c r="T44">
        <v>3487</v>
      </c>
      <c r="U44">
        <v>-0.20924000000000001</v>
      </c>
      <c r="V44">
        <v>60</v>
      </c>
      <c r="W44">
        <v>533.11</v>
      </c>
      <c r="X44">
        <v>0.16300000000000001</v>
      </c>
      <c r="Y44">
        <v>87</v>
      </c>
      <c r="Z44">
        <v>267.22899999999998</v>
      </c>
      <c r="AA44">
        <v>3506</v>
      </c>
      <c r="AB44">
        <v>267</v>
      </c>
      <c r="AC44">
        <v>3908.4</v>
      </c>
      <c r="AD44">
        <v>1682.03333333</v>
      </c>
      <c r="AE44">
        <v>4200</v>
      </c>
      <c r="AF44">
        <v>2226.3666666700001</v>
      </c>
      <c r="AG44">
        <v>291.60000000000002</v>
      </c>
      <c r="AH44">
        <v>267.34399999999999</v>
      </c>
      <c r="AI44">
        <v>3514</v>
      </c>
      <c r="AJ44">
        <v>267</v>
      </c>
      <c r="AK44">
        <v>3862.4</v>
      </c>
      <c r="AL44">
        <v>1637.46666667</v>
      </c>
      <c r="AM44">
        <v>4200</v>
      </c>
      <c r="AN44">
        <v>2224.9333333300001</v>
      </c>
      <c r="AO44">
        <v>337.6</v>
      </c>
      <c r="AP44">
        <v>267.233</v>
      </c>
      <c r="AQ44">
        <v>3511</v>
      </c>
      <c r="AR44">
        <v>267</v>
      </c>
      <c r="AS44">
        <v>3906.8</v>
      </c>
      <c r="AT44">
        <v>1680.5</v>
      </c>
      <c r="AU44">
        <v>4200</v>
      </c>
      <c r="AV44">
        <v>2226.3000000000002</v>
      </c>
      <c r="AW44">
        <v>293.2</v>
      </c>
    </row>
    <row r="45" spans="1:49" x14ac:dyDescent="0.3">
      <c r="A45">
        <v>35.120000123977697</v>
      </c>
      <c r="B45">
        <v>267.31799999999998</v>
      </c>
      <c r="C45">
        <v>13.31</v>
      </c>
      <c r="D45">
        <v>734</v>
      </c>
      <c r="E45">
        <v>3560</v>
      </c>
      <c r="F45">
        <v>3484</v>
      </c>
      <c r="G45">
        <v>-0.20624999999999999</v>
      </c>
      <c r="H45">
        <v>60.000999999999998</v>
      </c>
      <c r="I45">
        <v>267.30599999999998</v>
      </c>
      <c r="J45">
        <v>13.37</v>
      </c>
      <c r="K45">
        <v>743</v>
      </c>
      <c r="L45">
        <v>3568</v>
      </c>
      <c r="M45">
        <v>3490</v>
      </c>
      <c r="N45">
        <v>-0.20824999999999999</v>
      </c>
      <c r="O45">
        <v>60</v>
      </c>
      <c r="P45">
        <v>267.19799999999998</v>
      </c>
      <c r="Q45">
        <v>13.35</v>
      </c>
      <c r="R45">
        <v>746</v>
      </c>
      <c r="S45">
        <v>3566</v>
      </c>
      <c r="T45">
        <v>3487</v>
      </c>
      <c r="U45">
        <v>-0.20924000000000001</v>
      </c>
      <c r="V45">
        <v>60</v>
      </c>
      <c r="W45">
        <v>533.11</v>
      </c>
      <c r="X45">
        <v>0.16300000000000001</v>
      </c>
      <c r="Y45">
        <v>87</v>
      </c>
    </row>
    <row r="46" spans="1:49" x14ac:dyDescent="0.3">
      <c r="A46">
        <v>36</v>
      </c>
      <c r="B46">
        <v>272.16800000000001</v>
      </c>
      <c r="C46">
        <v>12.51</v>
      </c>
      <c r="D46">
        <v>735</v>
      </c>
      <c r="E46">
        <v>3544</v>
      </c>
      <c r="F46">
        <v>3467</v>
      </c>
      <c r="G46">
        <v>-0.20751</v>
      </c>
      <c r="H46">
        <v>60.000999999999998</v>
      </c>
      <c r="I46">
        <v>272.22199999999998</v>
      </c>
      <c r="J46">
        <v>12.57</v>
      </c>
      <c r="K46">
        <v>741</v>
      </c>
      <c r="L46">
        <v>3551</v>
      </c>
      <c r="M46">
        <v>3472</v>
      </c>
      <c r="N46">
        <v>-0.20868</v>
      </c>
      <c r="O46">
        <v>60.002000000000002</v>
      </c>
      <c r="P46">
        <v>271.99</v>
      </c>
      <c r="Q46">
        <v>12.55</v>
      </c>
      <c r="R46">
        <v>754</v>
      </c>
      <c r="S46">
        <v>3551</v>
      </c>
      <c r="T46">
        <v>3470</v>
      </c>
      <c r="U46">
        <v>-0.21242</v>
      </c>
      <c r="V46">
        <v>60.000999999999998</v>
      </c>
      <c r="W46">
        <v>537.04999999999995</v>
      </c>
      <c r="X46">
        <v>0.16300000000000001</v>
      </c>
      <c r="Y46">
        <v>87</v>
      </c>
    </row>
    <row r="47" spans="1:49" x14ac:dyDescent="0.3">
      <c r="A47">
        <v>36.990000009536701</v>
      </c>
      <c r="B47">
        <v>268.846</v>
      </c>
      <c r="C47">
        <v>10.65</v>
      </c>
      <c r="D47">
        <v>729</v>
      </c>
      <c r="E47">
        <v>2847</v>
      </c>
      <c r="F47">
        <v>2752</v>
      </c>
      <c r="G47">
        <v>-0.25616</v>
      </c>
      <c r="H47">
        <v>60</v>
      </c>
      <c r="I47">
        <v>268.79199999999997</v>
      </c>
      <c r="J47">
        <v>10.72</v>
      </c>
      <c r="K47">
        <v>733</v>
      </c>
      <c r="L47">
        <v>2852</v>
      </c>
      <c r="M47">
        <v>2756</v>
      </c>
      <c r="N47">
        <v>-0.25720999999999999</v>
      </c>
      <c r="O47">
        <v>59.999000000000002</v>
      </c>
      <c r="P47">
        <v>268.75799999999998</v>
      </c>
      <c r="Q47">
        <v>10.67</v>
      </c>
      <c r="R47">
        <v>743</v>
      </c>
      <c r="S47">
        <v>2852</v>
      </c>
      <c r="T47">
        <v>2754</v>
      </c>
      <c r="U47">
        <v>-0.26036999999999999</v>
      </c>
      <c r="V47">
        <v>60</v>
      </c>
      <c r="W47">
        <v>539.85</v>
      </c>
      <c r="X47">
        <v>0.16200000000000001</v>
      </c>
      <c r="Y47">
        <v>87</v>
      </c>
    </row>
    <row r="48" spans="1:49" x14ac:dyDescent="0.3">
      <c r="A48">
        <v>37.990000009536701</v>
      </c>
      <c r="B48">
        <v>269.33800000000002</v>
      </c>
      <c r="C48">
        <v>10.66</v>
      </c>
      <c r="D48">
        <v>749</v>
      </c>
      <c r="E48">
        <v>2876</v>
      </c>
      <c r="F48">
        <v>2776</v>
      </c>
      <c r="G48">
        <v>-0.26062000000000002</v>
      </c>
      <c r="H48">
        <v>60</v>
      </c>
      <c r="I48">
        <v>269.452</v>
      </c>
      <c r="J48">
        <v>10.74</v>
      </c>
      <c r="K48">
        <v>757</v>
      </c>
      <c r="L48">
        <v>2882</v>
      </c>
      <c r="M48">
        <v>2781</v>
      </c>
      <c r="N48">
        <v>-0.26262000000000002</v>
      </c>
      <c r="O48">
        <v>60.000999999999998</v>
      </c>
      <c r="P48">
        <v>269.21499999999997</v>
      </c>
      <c r="Q48">
        <v>10.68</v>
      </c>
      <c r="R48">
        <v>761</v>
      </c>
      <c r="S48">
        <v>2883</v>
      </c>
      <c r="T48">
        <v>2781</v>
      </c>
      <c r="U48">
        <v>-0.26389000000000001</v>
      </c>
      <c r="V48">
        <v>60</v>
      </c>
      <c r="W48">
        <v>536.13</v>
      </c>
      <c r="X48">
        <v>0.16400000000000001</v>
      </c>
      <c r="Y48">
        <v>88</v>
      </c>
    </row>
    <row r="49" spans="1:49" x14ac:dyDescent="0.3">
      <c r="A49">
        <v>38.990000009536701</v>
      </c>
      <c r="B49">
        <v>269.52800000000002</v>
      </c>
      <c r="C49">
        <v>10.49</v>
      </c>
      <c r="D49">
        <v>749</v>
      </c>
      <c r="E49">
        <v>2833</v>
      </c>
      <c r="F49">
        <v>2732</v>
      </c>
      <c r="G49">
        <v>-0.26423000000000002</v>
      </c>
      <c r="H49">
        <v>60.000999999999998</v>
      </c>
      <c r="I49">
        <v>269.49599999999998</v>
      </c>
      <c r="J49">
        <v>10.57</v>
      </c>
      <c r="K49">
        <v>753</v>
      </c>
      <c r="L49">
        <v>2840</v>
      </c>
      <c r="M49">
        <v>2738</v>
      </c>
      <c r="N49">
        <v>-0.26529000000000003</v>
      </c>
      <c r="O49">
        <v>60</v>
      </c>
      <c r="P49">
        <v>269.41699999999997</v>
      </c>
      <c r="Q49">
        <v>10.52</v>
      </c>
      <c r="R49">
        <v>758</v>
      </c>
      <c r="S49">
        <v>2843</v>
      </c>
      <c r="T49">
        <v>2740</v>
      </c>
      <c r="U49">
        <v>-0.26667999999999997</v>
      </c>
      <c r="V49">
        <v>60</v>
      </c>
      <c r="W49">
        <v>533.15</v>
      </c>
      <c r="X49">
        <v>0.16500000000000001</v>
      </c>
      <c r="Y49">
        <v>88</v>
      </c>
    </row>
    <row r="50" spans="1:49" x14ac:dyDescent="0.3">
      <c r="A50">
        <v>40</v>
      </c>
      <c r="B50">
        <v>269.69299999999998</v>
      </c>
      <c r="C50">
        <v>10.31</v>
      </c>
      <c r="D50">
        <v>746</v>
      </c>
      <c r="E50">
        <v>2789</v>
      </c>
      <c r="F50">
        <v>2687</v>
      </c>
      <c r="G50">
        <v>-0.2676</v>
      </c>
      <c r="H50">
        <v>60.000999999999998</v>
      </c>
      <c r="I50">
        <v>269.79599999999999</v>
      </c>
      <c r="J50">
        <v>10.39</v>
      </c>
      <c r="K50">
        <v>755</v>
      </c>
      <c r="L50">
        <v>2790</v>
      </c>
      <c r="M50">
        <v>2686</v>
      </c>
      <c r="N50">
        <v>-0.27048</v>
      </c>
      <c r="O50">
        <v>60.000999999999998</v>
      </c>
      <c r="P50">
        <v>269.536</v>
      </c>
      <c r="Q50">
        <v>10.35</v>
      </c>
      <c r="R50">
        <v>764</v>
      </c>
      <c r="S50">
        <v>2798</v>
      </c>
      <c r="T50">
        <v>2692</v>
      </c>
      <c r="U50">
        <v>-0.27300999999999997</v>
      </c>
      <c r="V50">
        <v>60</v>
      </c>
      <c r="W50">
        <v>533.22</v>
      </c>
      <c r="X50">
        <v>0.16600000000000001</v>
      </c>
      <c r="Y50">
        <v>88</v>
      </c>
    </row>
    <row r="51" spans="1:49" x14ac:dyDescent="0.3">
      <c r="A51">
        <v>41</v>
      </c>
      <c r="B51">
        <v>269.68900000000002</v>
      </c>
      <c r="C51">
        <v>10.16</v>
      </c>
      <c r="D51">
        <v>749</v>
      </c>
      <c r="E51">
        <v>2747</v>
      </c>
      <c r="F51">
        <v>2643</v>
      </c>
      <c r="G51">
        <v>-0.27276</v>
      </c>
      <c r="H51">
        <v>60</v>
      </c>
      <c r="I51">
        <v>269.77199999999999</v>
      </c>
      <c r="J51">
        <v>10.25</v>
      </c>
      <c r="K51">
        <v>756</v>
      </c>
      <c r="L51">
        <v>2753</v>
      </c>
      <c r="M51">
        <v>2647</v>
      </c>
      <c r="N51">
        <v>-0.27445000000000003</v>
      </c>
      <c r="O51">
        <v>59.999000000000002</v>
      </c>
      <c r="P51">
        <v>269.71499999999997</v>
      </c>
      <c r="Q51">
        <v>10.18</v>
      </c>
      <c r="R51">
        <v>759</v>
      </c>
      <c r="S51">
        <v>2751</v>
      </c>
      <c r="T51">
        <v>2644</v>
      </c>
      <c r="U51">
        <v>-0.27594999999999997</v>
      </c>
      <c r="V51">
        <v>60</v>
      </c>
      <c r="W51">
        <v>533.12</v>
      </c>
      <c r="X51">
        <v>0.16600000000000001</v>
      </c>
      <c r="Y51">
        <v>89</v>
      </c>
    </row>
    <row r="52" spans="1:49" x14ac:dyDescent="0.3">
      <c r="A52">
        <v>42</v>
      </c>
      <c r="B52">
        <v>269.80200000000002</v>
      </c>
      <c r="C52">
        <v>10.039999999999999</v>
      </c>
      <c r="D52">
        <v>747</v>
      </c>
      <c r="E52">
        <v>2709</v>
      </c>
      <c r="F52">
        <v>2604</v>
      </c>
      <c r="G52">
        <v>-0.27578000000000003</v>
      </c>
      <c r="H52">
        <v>60</v>
      </c>
      <c r="I52">
        <v>269.75299999999999</v>
      </c>
      <c r="J52">
        <v>10.14</v>
      </c>
      <c r="K52">
        <v>757</v>
      </c>
      <c r="L52">
        <v>2713</v>
      </c>
      <c r="M52">
        <v>2605</v>
      </c>
      <c r="N52">
        <v>-0.27916000000000002</v>
      </c>
      <c r="O52">
        <v>60</v>
      </c>
      <c r="P52">
        <v>269.68400000000003</v>
      </c>
      <c r="Q52">
        <v>10.07</v>
      </c>
      <c r="R52">
        <v>761</v>
      </c>
      <c r="S52">
        <v>2719</v>
      </c>
      <c r="T52">
        <v>2610</v>
      </c>
      <c r="U52">
        <v>-0.27983000000000002</v>
      </c>
      <c r="V52">
        <v>60</v>
      </c>
      <c r="W52">
        <v>530.38</v>
      </c>
      <c r="X52">
        <v>0.16900000000000001</v>
      </c>
      <c r="Y52">
        <v>90</v>
      </c>
    </row>
    <row r="53" spans="1:49" x14ac:dyDescent="0.3">
      <c r="A53">
        <v>42.579999923706097</v>
      </c>
      <c r="B53">
        <v>269.70999999999998</v>
      </c>
      <c r="C53">
        <v>9.9600000000000009</v>
      </c>
      <c r="D53">
        <v>744</v>
      </c>
      <c r="E53">
        <v>2690</v>
      </c>
      <c r="F53">
        <v>2585</v>
      </c>
      <c r="G53">
        <v>-0.27644000000000002</v>
      </c>
      <c r="H53">
        <v>59.999000000000002</v>
      </c>
      <c r="I53">
        <v>269.892</v>
      </c>
      <c r="J53">
        <v>10.050000000000001</v>
      </c>
      <c r="K53">
        <v>749</v>
      </c>
      <c r="L53">
        <v>2696</v>
      </c>
      <c r="M53">
        <v>2590</v>
      </c>
      <c r="N53">
        <v>-0.27765000000000001</v>
      </c>
      <c r="O53">
        <v>60.000999999999998</v>
      </c>
      <c r="P53">
        <v>269.685</v>
      </c>
      <c r="Q53">
        <v>9.99</v>
      </c>
      <c r="R53">
        <v>758</v>
      </c>
      <c r="S53">
        <v>2698</v>
      </c>
      <c r="T53">
        <v>2589</v>
      </c>
      <c r="U53">
        <v>-0.28103</v>
      </c>
      <c r="V53">
        <v>60</v>
      </c>
      <c r="W53">
        <v>526.69000000000005</v>
      </c>
      <c r="X53">
        <v>0.16600000000000001</v>
      </c>
      <c r="Y53">
        <v>87</v>
      </c>
    </row>
    <row r="54" spans="1:49" x14ac:dyDescent="0.3">
      <c r="A54">
        <v>43</v>
      </c>
      <c r="B54">
        <v>269.70999999999998</v>
      </c>
      <c r="C54">
        <v>9.9600000000000009</v>
      </c>
      <c r="D54">
        <v>744</v>
      </c>
      <c r="E54">
        <v>2690</v>
      </c>
      <c r="F54">
        <v>2585</v>
      </c>
      <c r="G54">
        <v>-0.27644000000000002</v>
      </c>
      <c r="H54">
        <v>59.999000000000002</v>
      </c>
      <c r="I54">
        <v>269.892</v>
      </c>
      <c r="J54">
        <v>10.050000000000001</v>
      </c>
      <c r="K54">
        <v>749</v>
      </c>
      <c r="L54">
        <v>2696</v>
      </c>
      <c r="M54">
        <v>2590</v>
      </c>
      <c r="N54">
        <v>-0.27765000000000001</v>
      </c>
      <c r="O54">
        <v>60.000999999999998</v>
      </c>
      <c r="P54">
        <v>269.685</v>
      </c>
      <c r="Q54">
        <v>9.99</v>
      </c>
      <c r="R54">
        <v>758</v>
      </c>
      <c r="S54">
        <v>2698</v>
      </c>
      <c r="T54">
        <v>2589</v>
      </c>
      <c r="U54">
        <v>-0.28103</v>
      </c>
      <c r="V54">
        <v>60</v>
      </c>
      <c r="W54">
        <v>526.69000000000005</v>
      </c>
      <c r="X54">
        <v>0.16600000000000001</v>
      </c>
      <c r="Y54">
        <v>87</v>
      </c>
      <c r="Z54">
        <v>269.70999999999998</v>
      </c>
      <c r="AA54">
        <v>2585</v>
      </c>
      <c r="AB54">
        <v>269.5</v>
      </c>
      <c r="AC54">
        <v>2916</v>
      </c>
      <c r="AD54">
        <v>720.43333333299995</v>
      </c>
      <c r="AE54">
        <v>4200</v>
      </c>
      <c r="AF54">
        <v>2195.5666666699999</v>
      </c>
      <c r="AG54">
        <v>1284</v>
      </c>
      <c r="AH54">
        <v>269.892</v>
      </c>
      <c r="AI54">
        <v>2590</v>
      </c>
      <c r="AJ54">
        <v>269.5</v>
      </c>
      <c r="AK54">
        <v>2843.2</v>
      </c>
      <c r="AL54">
        <v>649.866666667</v>
      </c>
      <c r="AM54">
        <v>4200</v>
      </c>
      <c r="AN54">
        <v>2193.3333333300002</v>
      </c>
      <c r="AO54">
        <v>1356.8</v>
      </c>
    </row>
    <row r="55" spans="1:49" x14ac:dyDescent="0.3">
      <c r="A55">
        <v>44</v>
      </c>
      <c r="B55">
        <v>269.81700000000001</v>
      </c>
      <c r="C55">
        <v>9.9499999999999993</v>
      </c>
      <c r="D55">
        <v>743</v>
      </c>
      <c r="E55">
        <v>2677</v>
      </c>
      <c r="F55">
        <v>2572</v>
      </c>
      <c r="G55">
        <v>-0.27750999999999998</v>
      </c>
      <c r="H55">
        <v>60</v>
      </c>
      <c r="I55">
        <v>269.75400000000002</v>
      </c>
      <c r="J55">
        <v>10.02</v>
      </c>
      <c r="K55">
        <v>751</v>
      </c>
      <c r="L55">
        <v>2686</v>
      </c>
      <c r="M55">
        <v>2579</v>
      </c>
      <c r="N55">
        <v>-0.27944000000000002</v>
      </c>
      <c r="O55">
        <v>60</v>
      </c>
      <c r="P55">
        <v>269.68200000000002</v>
      </c>
      <c r="Q55">
        <v>9.9600000000000009</v>
      </c>
      <c r="R55">
        <v>754</v>
      </c>
      <c r="S55">
        <v>2687</v>
      </c>
      <c r="T55">
        <v>2579</v>
      </c>
      <c r="U55">
        <v>-0.28058</v>
      </c>
      <c r="V55">
        <v>60</v>
      </c>
      <c r="W55">
        <v>529.45000000000005</v>
      </c>
      <c r="X55">
        <v>0.16300000000000001</v>
      </c>
      <c r="Y55">
        <v>86</v>
      </c>
      <c r="Z55">
        <v>269.70999999999998</v>
      </c>
      <c r="AA55">
        <v>2585</v>
      </c>
      <c r="AB55">
        <v>269.5</v>
      </c>
      <c r="AC55">
        <v>2916</v>
      </c>
      <c r="AD55">
        <v>720.43333333299995</v>
      </c>
      <c r="AE55">
        <v>4200</v>
      </c>
      <c r="AF55">
        <v>2195.5666666699999</v>
      </c>
      <c r="AG55">
        <v>1284</v>
      </c>
      <c r="AH55">
        <v>269.892</v>
      </c>
      <c r="AI55">
        <v>2590</v>
      </c>
      <c r="AJ55">
        <v>269.5</v>
      </c>
      <c r="AK55">
        <v>2843.2</v>
      </c>
      <c r="AL55">
        <v>649.866666667</v>
      </c>
      <c r="AM55">
        <v>4200</v>
      </c>
      <c r="AN55">
        <v>2193.3333333300002</v>
      </c>
      <c r="AO55">
        <v>1356.8</v>
      </c>
      <c r="AP55">
        <v>269.685</v>
      </c>
      <c r="AQ55">
        <v>2589</v>
      </c>
      <c r="AR55">
        <v>269.5</v>
      </c>
      <c r="AS55">
        <v>2926</v>
      </c>
      <c r="AT55">
        <v>730.1</v>
      </c>
      <c r="AU55">
        <v>4200</v>
      </c>
      <c r="AV55">
        <v>2195.9</v>
      </c>
      <c r="AW55">
        <v>1274</v>
      </c>
    </row>
    <row r="56" spans="1:49" x14ac:dyDescent="0.3">
      <c r="A56">
        <v>44.120000123977697</v>
      </c>
      <c r="B56">
        <v>269.81700000000001</v>
      </c>
      <c r="C56">
        <v>9.9499999999999993</v>
      </c>
      <c r="D56">
        <v>743</v>
      </c>
      <c r="E56">
        <v>2677</v>
      </c>
      <c r="F56">
        <v>2572</v>
      </c>
      <c r="G56">
        <v>-0.27750999999999998</v>
      </c>
      <c r="H56">
        <v>60</v>
      </c>
      <c r="I56">
        <v>269.75400000000002</v>
      </c>
      <c r="J56">
        <v>10.02</v>
      </c>
      <c r="K56">
        <v>751</v>
      </c>
      <c r="L56">
        <v>2686</v>
      </c>
      <c r="M56">
        <v>2579</v>
      </c>
      <c r="N56">
        <v>-0.27944000000000002</v>
      </c>
      <c r="O56">
        <v>60</v>
      </c>
      <c r="P56">
        <v>269.68200000000002</v>
      </c>
      <c r="Q56">
        <v>9.9600000000000009</v>
      </c>
      <c r="R56">
        <v>754</v>
      </c>
      <c r="S56">
        <v>2687</v>
      </c>
      <c r="T56">
        <v>2579</v>
      </c>
      <c r="U56">
        <v>-0.28058</v>
      </c>
      <c r="V56">
        <v>60</v>
      </c>
      <c r="W56">
        <v>529.45000000000005</v>
      </c>
      <c r="X56">
        <v>0.16300000000000001</v>
      </c>
      <c r="Y56">
        <v>86</v>
      </c>
    </row>
    <row r="57" spans="1:49" x14ac:dyDescent="0.3">
      <c r="A57">
        <v>45</v>
      </c>
      <c r="B57">
        <v>274.00200000000001</v>
      </c>
      <c r="C57">
        <v>9.27</v>
      </c>
      <c r="D57">
        <v>754</v>
      </c>
      <c r="E57">
        <v>2662</v>
      </c>
      <c r="F57">
        <v>2553</v>
      </c>
      <c r="G57">
        <v>-0.28322000000000003</v>
      </c>
      <c r="H57">
        <v>60.000999999999998</v>
      </c>
      <c r="I57">
        <v>274.11900000000003</v>
      </c>
      <c r="J57">
        <v>9.35</v>
      </c>
      <c r="K57">
        <v>757</v>
      </c>
      <c r="L57">
        <v>2672</v>
      </c>
      <c r="M57">
        <v>2562</v>
      </c>
      <c r="N57">
        <v>-0.28341</v>
      </c>
      <c r="O57">
        <v>60.002000000000002</v>
      </c>
      <c r="P57">
        <v>273.92899999999997</v>
      </c>
      <c r="Q57">
        <v>9.2899999999999991</v>
      </c>
      <c r="R57">
        <v>762</v>
      </c>
      <c r="S57">
        <v>2673</v>
      </c>
      <c r="T57">
        <v>2562</v>
      </c>
      <c r="U57">
        <v>-0.28492000000000001</v>
      </c>
      <c r="V57">
        <v>60.000999999999998</v>
      </c>
      <c r="W57">
        <v>533.73</v>
      </c>
      <c r="X57">
        <v>0.16500000000000001</v>
      </c>
      <c r="Y57">
        <v>88</v>
      </c>
    </row>
    <row r="58" spans="1:49" x14ac:dyDescent="0.3">
      <c r="A58">
        <v>46</v>
      </c>
      <c r="B58">
        <v>271.55</v>
      </c>
      <c r="C58">
        <v>7.67</v>
      </c>
      <c r="D58">
        <v>760</v>
      </c>
      <c r="E58">
        <v>2081</v>
      </c>
      <c r="F58">
        <v>1937</v>
      </c>
      <c r="G58">
        <v>-0.36536999999999997</v>
      </c>
      <c r="H58">
        <v>60</v>
      </c>
      <c r="I58">
        <v>271.50400000000002</v>
      </c>
      <c r="J58">
        <v>7.76</v>
      </c>
      <c r="K58">
        <v>766</v>
      </c>
      <c r="L58">
        <v>2085</v>
      </c>
      <c r="M58">
        <v>1939</v>
      </c>
      <c r="N58">
        <v>-0.36737999999999998</v>
      </c>
      <c r="O58">
        <v>60</v>
      </c>
      <c r="P58">
        <v>271.47500000000002</v>
      </c>
      <c r="Q58">
        <v>7.68</v>
      </c>
      <c r="R58">
        <v>769</v>
      </c>
      <c r="S58">
        <v>2088</v>
      </c>
      <c r="T58">
        <v>1941</v>
      </c>
      <c r="U58">
        <v>-0.36852000000000001</v>
      </c>
      <c r="V58">
        <v>60</v>
      </c>
      <c r="W58">
        <v>533.25</v>
      </c>
      <c r="X58">
        <v>0.16900000000000001</v>
      </c>
      <c r="Y58">
        <v>90</v>
      </c>
    </row>
    <row r="59" spans="1:49" x14ac:dyDescent="0.3">
      <c r="A59">
        <v>47</v>
      </c>
      <c r="B59">
        <v>271.92700000000002</v>
      </c>
      <c r="C59">
        <v>7.5</v>
      </c>
      <c r="D59">
        <v>759</v>
      </c>
      <c r="E59">
        <v>2050</v>
      </c>
      <c r="F59">
        <v>1904</v>
      </c>
      <c r="G59">
        <v>-0.37014999999999998</v>
      </c>
      <c r="H59">
        <v>60</v>
      </c>
      <c r="I59">
        <v>272.03899999999999</v>
      </c>
      <c r="J59">
        <v>7.6</v>
      </c>
      <c r="K59">
        <v>761</v>
      </c>
      <c r="L59">
        <v>2050</v>
      </c>
      <c r="M59">
        <v>1903</v>
      </c>
      <c r="N59">
        <v>-0.37136999999999998</v>
      </c>
      <c r="O59">
        <v>60.000999999999998</v>
      </c>
      <c r="P59">
        <v>271.76400000000001</v>
      </c>
      <c r="Q59">
        <v>7.51</v>
      </c>
      <c r="R59">
        <v>766</v>
      </c>
      <c r="S59">
        <v>2053</v>
      </c>
      <c r="T59">
        <v>1905</v>
      </c>
      <c r="U59">
        <v>-0.37301000000000001</v>
      </c>
      <c r="V59">
        <v>60</v>
      </c>
      <c r="W59">
        <v>533.14</v>
      </c>
      <c r="X59">
        <v>0.16600000000000001</v>
      </c>
      <c r="Y59">
        <v>88</v>
      </c>
    </row>
    <row r="60" spans="1:49" x14ac:dyDescent="0.3">
      <c r="A60">
        <v>47.990000009536701</v>
      </c>
      <c r="B60">
        <v>272.06200000000001</v>
      </c>
      <c r="C60">
        <v>7.28</v>
      </c>
      <c r="D60">
        <v>757</v>
      </c>
      <c r="E60">
        <v>1990</v>
      </c>
      <c r="F60">
        <v>1840</v>
      </c>
      <c r="G60">
        <v>-0.38024999999999998</v>
      </c>
      <c r="H60">
        <v>60</v>
      </c>
      <c r="I60">
        <v>272.11399999999998</v>
      </c>
      <c r="J60">
        <v>7.39</v>
      </c>
      <c r="K60">
        <v>764</v>
      </c>
      <c r="L60">
        <v>1998</v>
      </c>
      <c r="M60">
        <v>1846</v>
      </c>
      <c r="N60">
        <v>-0.38241000000000003</v>
      </c>
      <c r="O60">
        <v>59.999000000000002</v>
      </c>
      <c r="P60">
        <v>272.04000000000002</v>
      </c>
      <c r="Q60">
        <v>7.31</v>
      </c>
      <c r="R60">
        <v>762</v>
      </c>
      <c r="S60">
        <v>1997</v>
      </c>
      <c r="T60">
        <v>1846</v>
      </c>
      <c r="U60">
        <v>-0.38178000000000001</v>
      </c>
      <c r="V60">
        <v>60.002000000000002</v>
      </c>
      <c r="W60">
        <v>535.1</v>
      </c>
      <c r="X60">
        <v>0.16300000000000001</v>
      </c>
      <c r="Y60">
        <v>87</v>
      </c>
    </row>
    <row r="61" spans="1:49" x14ac:dyDescent="0.3">
      <c r="A61">
        <v>48.990000009536701</v>
      </c>
      <c r="B61">
        <v>272.22800000000001</v>
      </c>
      <c r="C61">
        <v>7.07</v>
      </c>
      <c r="D61">
        <v>747</v>
      </c>
      <c r="E61">
        <v>1929</v>
      </c>
      <c r="F61">
        <v>1778</v>
      </c>
      <c r="G61">
        <v>-0.38745000000000002</v>
      </c>
      <c r="H61">
        <v>60.000999999999998</v>
      </c>
      <c r="I61">
        <v>272.16000000000003</v>
      </c>
      <c r="J61">
        <v>7.17</v>
      </c>
      <c r="K61">
        <v>751</v>
      </c>
      <c r="L61">
        <v>1933</v>
      </c>
      <c r="M61">
        <v>1781</v>
      </c>
      <c r="N61">
        <v>-0.38829999999999998</v>
      </c>
      <c r="O61">
        <v>60</v>
      </c>
      <c r="P61">
        <v>272.10000000000002</v>
      </c>
      <c r="Q61">
        <v>7.07</v>
      </c>
      <c r="R61">
        <v>754</v>
      </c>
      <c r="S61">
        <v>1936</v>
      </c>
      <c r="T61">
        <v>1783</v>
      </c>
      <c r="U61">
        <v>-0.38962000000000002</v>
      </c>
      <c r="V61">
        <v>60</v>
      </c>
      <c r="W61">
        <v>539.58000000000004</v>
      </c>
      <c r="X61">
        <v>0.16300000000000001</v>
      </c>
      <c r="Y61">
        <v>88</v>
      </c>
    </row>
    <row r="62" spans="1:49" x14ac:dyDescent="0.3">
      <c r="A62">
        <v>49.990000009536701</v>
      </c>
      <c r="B62">
        <v>272.19900000000001</v>
      </c>
      <c r="C62">
        <v>6.96</v>
      </c>
      <c r="D62">
        <v>762</v>
      </c>
      <c r="E62">
        <v>1894</v>
      </c>
      <c r="F62">
        <v>1734</v>
      </c>
      <c r="G62">
        <v>-0.40228999999999998</v>
      </c>
      <c r="H62">
        <v>60</v>
      </c>
      <c r="I62">
        <v>272.29500000000002</v>
      </c>
      <c r="J62">
        <v>7.05</v>
      </c>
      <c r="K62">
        <v>764</v>
      </c>
      <c r="L62">
        <v>1903</v>
      </c>
      <c r="M62">
        <v>1743</v>
      </c>
      <c r="N62">
        <v>-0.40144000000000002</v>
      </c>
      <c r="O62">
        <v>60.000999999999998</v>
      </c>
      <c r="P62">
        <v>272.14</v>
      </c>
      <c r="Q62">
        <v>6.97</v>
      </c>
      <c r="R62">
        <v>771</v>
      </c>
      <c r="S62">
        <v>1903</v>
      </c>
      <c r="T62">
        <v>1739</v>
      </c>
      <c r="U62">
        <v>-0.40516000000000002</v>
      </c>
      <c r="V62">
        <v>60</v>
      </c>
      <c r="W62">
        <v>537.57000000000005</v>
      </c>
      <c r="X62">
        <v>0.16600000000000001</v>
      </c>
      <c r="Y62">
        <v>90</v>
      </c>
    </row>
    <row r="63" spans="1:49" x14ac:dyDescent="0.3">
      <c r="A63">
        <v>51</v>
      </c>
      <c r="B63">
        <v>272.33199999999999</v>
      </c>
      <c r="C63">
        <v>6.86</v>
      </c>
      <c r="D63">
        <v>761</v>
      </c>
      <c r="E63">
        <v>1867</v>
      </c>
      <c r="F63">
        <v>1705</v>
      </c>
      <c r="G63">
        <v>-0.40738999999999997</v>
      </c>
      <c r="H63">
        <v>60</v>
      </c>
      <c r="I63">
        <v>272.17</v>
      </c>
      <c r="J63">
        <v>6.97</v>
      </c>
      <c r="K63">
        <v>763</v>
      </c>
      <c r="L63">
        <v>1870</v>
      </c>
      <c r="M63">
        <v>1707</v>
      </c>
      <c r="N63">
        <v>-0.40799000000000002</v>
      </c>
      <c r="O63">
        <v>59.999000000000002</v>
      </c>
      <c r="P63">
        <v>272.14800000000002</v>
      </c>
      <c r="Q63">
        <v>6.87</v>
      </c>
      <c r="R63">
        <v>768</v>
      </c>
      <c r="S63">
        <v>1873</v>
      </c>
      <c r="T63">
        <v>1709</v>
      </c>
      <c r="U63">
        <v>-0.40988999999999998</v>
      </c>
      <c r="V63">
        <v>60</v>
      </c>
      <c r="W63">
        <v>533.13</v>
      </c>
      <c r="X63">
        <v>0.16800000000000001</v>
      </c>
      <c r="Y63">
        <v>89</v>
      </c>
    </row>
    <row r="64" spans="1:49" x14ac:dyDescent="0.3">
      <c r="A64">
        <v>51.569999933242798</v>
      </c>
      <c r="B64">
        <v>272.22500000000002</v>
      </c>
      <c r="C64">
        <v>6.79</v>
      </c>
      <c r="D64">
        <v>762</v>
      </c>
      <c r="E64">
        <v>1846</v>
      </c>
      <c r="F64">
        <v>1682</v>
      </c>
      <c r="G64">
        <v>-0.41269</v>
      </c>
      <c r="H64">
        <v>60</v>
      </c>
      <c r="I64">
        <v>272.43799999999999</v>
      </c>
      <c r="J64">
        <v>6.89</v>
      </c>
      <c r="K64">
        <v>760</v>
      </c>
      <c r="L64">
        <v>1848</v>
      </c>
      <c r="M64">
        <v>1684</v>
      </c>
      <c r="N64">
        <v>-0.41149999999999998</v>
      </c>
      <c r="O64">
        <v>60.000999999999998</v>
      </c>
      <c r="P64">
        <v>272.25</v>
      </c>
      <c r="Q64">
        <v>6.79</v>
      </c>
      <c r="R64">
        <v>769</v>
      </c>
      <c r="S64">
        <v>1855</v>
      </c>
      <c r="T64">
        <v>1688</v>
      </c>
      <c r="U64">
        <v>-0.41477000000000003</v>
      </c>
      <c r="V64">
        <v>60</v>
      </c>
      <c r="W64">
        <v>533.13</v>
      </c>
      <c r="X64">
        <v>0.16800000000000001</v>
      </c>
      <c r="Y64">
        <v>90</v>
      </c>
    </row>
    <row r="65" spans="1:49" x14ac:dyDescent="0.3">
      <c r="A65">
        <v>52</v>
      </c>
      <c r="B65">
        <v>272.22500000000002</v>
      </c>
      <c r="C65">
        <v>6.79</v>
      </c>
      <c r="D65">
        <v>762</v>
      </c>
      <c r="E65">
        <v>1846</v>
      </c>
      <c r="F65">
        <v>1682</v>
      </c>
      <c r="G65">
        <v>-0.41269</v>
      </c>
      <c r="H65">
        <v>60</v>
      </c>
      <c r="I65">
        <v>272.43799999999999</v>
      </c>
      <c r="J65">
        <v>6.89</v>
      </c>
      <c r="K65">
        <v>760</v>
      </c>
      <c r="L65">
        <v>1848</v>
      </c>
      <c r="M65">
        <v>1684</v>
      </c>
      <c r="N65">
        <v>-0.41149999999999998</v>
      </c>
      <c r="O65">
        <v>60.000999999999998</v>
      </c>
      <c r="P65">
        <v>272.25</v>
      </c>
      <c r="Q65">
        <v>6.79</v>
      </c>
      <c r="R65">
        <v>769</v>
      </c>
      <c r="S65">
        <v>1855</v>
      </c>
      <c r="T65">
        <v>1688</v>
      </c>
      <c r="U65">
        <v>-0.41477000000000003</v>
      </c>
      <c r="V65">
        <v>60</v>
      </c>
      <c r="W65">
        <v>533.13</v>
      </c>
      <c r="X65">
        <v>0.16800000000000001</v>
      </c>
      <c r="Y65">
        <v>90</v>
      </c>
      <c r="Z65">
        <v>272.22500000000002</v>
      </c>
      <c r="AA65">
        <v>1682</v>
      </c>
      <c r="AB65">
        <v>272</v>
      </c>
      <c r="AC65">
        <v>1910</v>
      </c>
      <c r="AD65">
        <v>-281.2</v>
      </c>
      <c r="AE65">
        <v>4200</v>
      </c>
      <c r="AF65">
        <v>2191.1999999999998</v>
      </c>
      <c r="AG65">
        <v>2290</v>
      </c>
      <c r="AH65">
        <v>272.43799999999999</v>
      </c>
      <c r="AI65">
        <v>1684</v>
      </c>
      <c r="AJ65">
        <v>272</v>
      </c>
      <c r="AK65">
        <v>1824.8</v>
      </c>
      <c r="AL65">
        <v>-372.43333333300001</v>
      </c>
      <c r="AM65">
        <v>4200</v>
      </c>
      <c r="AN65">
        <v>2197.2333333299998</v>
      </c>
      <c r="AO65">
        <v>2375.1999999999998</v>
      </c>
    </row>
    <row r="66" spans="1:49" x14ac:dyDescent="0.3">
      <c r="A66">
        <v>53</v>
      </c>
      <c r="B66">
        <v>272.31799999999998</v>
      </c>
      <c r="C66">
        <v>6.73</v>
      </c>
      <c r="D66">
        <v>761</v>
      </c>
      <c r="E66">
        <v>1831</v>
      </c>
      <c r="F66">
        <v>1665</v>
      </c>
      <c r="G66">
        <v>-0.41565000000000002</v>
      </c>
      <c r="H66">
        <v>60</v>
      </c>
      <c r="I66">
        <v>272.32299999999998</v>
      </c>
      <c r="J66">
        <v>6.84</v>
      </c>
      <c r="K66">
        <v>764</v>
      </c>
      <c r="L66">
        <v>1836</v>
      </c>
      <c r="M66">
        <v>1670</v>
      </c>
      <c r="N66">
        <v>-0.41624</v>
      </c>
      <c r="O66">
        <v>60</v>
      </c>
      <c r="P66">
        <v>272.20699999999999</v>
      </c>
      <c r="Q66">
        <v>6.75</v>
      </c>
      <c r="R66">
        <v>768</v>
      </c>
      <c r="S66">
        <v>1838</v>
      </c>
      <c r="T66">
        <v>1670</v>
      </c>
      <c r="U66">
        <v>-0.41766999999999999</v>
      </c>
      <c r="V66">
        <v>60</v>
      </c>
      <c r="W66">
        <v>533.13</v>
      </c>
      <c r="X66">
        <v>0.16300000000000001</v>
      </c>
      <c r="Y66">
        <v>87</v>
      </c>
      <c r="Z66">
        <v>272.22500000000002</v>
      </c>
      <c r="AA66">
        <v>1682</v>
      </c>
      <c r="AB66">
        <v>272</v>
      </c>
      <c r="AC66">
        <v>1910</v>
      </c>
      <c r="AD66">
        <v>-281.2</v>
      </c>
      <c r="AE66">
        <v>4200</v>
      </c>
      <c r="AF66">
        <v>2191.1999999999998</v>
      </c>
      <c r="AG66">
        <v>2290</v>
      </c>
      <c r="AH66">
        <v>272.43799999999999</v>
      </c>
      <c r="AI66">
        <v>1684</v>
      </c>
      <c r="AJ66">
        <v>272</v>
      </c>
      <c r="AK66">
        <v>1824.8</v>
      </c>
      <c r="AL66">
        <v>-372.43333333300001</v>
      </c>
      <c r="AM66">
        <v>4200</v>
      </c>
      <c r="AN66">
        <v>2197.2333333299998</v>
      </c>
      <c r="AO66">
        <v>2375.1999999999998</v>
      </c>
      <c r="AP66">
        <v>272.25</v>
      </c>
      <c r="AQ66">
        <v>1688</v>
      </c>
      <c r="AR66">
        <v>272</v>
      </c>
      <c r="AS66">
        <v>1900</v>
      </c>
      <c r="AT66">
        <v>-291.89999999999998</v>
      </c>
      <c r="AU66">
        <v>4200</v>
      </c>
      <c r="AV66">
        <v>2191.9</v>
      </c>
      <c r="AW66">
        <v>2300</v>
      </c>
    </row>
    <row r="67" spans="1:49" x14ac:dyDescent="0.3">
      <c r="A67">
        <v>53.120000123977697</v>
      </c>
      <c r="B67">
        <v>272.31799999999998</v>
      </c>
      <c r="C67">
        <v>6.73</v>
      </c>
      <c r="D67">
        <v>761</v>
      </c>
      <c r="E67">
        <v>1831</v>
      </c>
      <c r="F67">
        <v>1665</v>
      </c>
      <c r="G67">
        <v>-0.41565000000000002</v>
      </c>
      <c r="H67">
        <v>60</v>
      </c>
      <c r="I67">
        <v>272.32299999999998</v>
      </c>
      <c r="J67">
        <v>6.84</v>
      </c>
      <c r="K67">
        <v>764</v>
      </c>
      <c r="L67">
        <v>1836</v>
      </c>
      <c r="M67">
        <v>1670</v>
      </c>
      <c r="N67">
        <v>-0.41624</v>
      </c>
      <c r="O67">
        <v>60</v>
      </c>
      <c r="P67">
        <v>272.20699999999999</v>
      </c>
      <c r="Q67">
        <v>6.75</v>
      </c>
      <c r="R67">
        <v>768</v>
      </c>
      <c r="S67">
        <v>1838</v>
      </c>
      <c r="T67">
        <v>1670</v>
      </c>
      <c r="U67">
        <v>-0.41766999999999999</v>
      </c>
      <c r="V67">
        <v>60</v>
      </c>
      <c r="W67">
        <v>533.13</v>
      </c>
      <c r="X67">
        <v>0.16300000000000001</v>
      </c>
      <c r="Y67">
        <v>87</v>
      </c>
    </row>
    <row r="68" spans="1:49" x14ac:dyDescent="0.3">
      <c r="A68">
        <v>54</v>
      </c>
      <c r="B68">
        <v>275.85599999999999</v>
      </c>
      <c r="C68">
        <v>6.18</v>
      </c>
      <c r="D68">
        <v>761</v>
      </c>
      <c r="E68">
        <v>1814</v>
      </c>
      <c r="F68">
        <v>1646</v>
      </c>
      <c r="G68">
        <v>-0.41942000000000002</v>
      </c>
      <c r="H68">
        <v>60</v>
      </c>
      <c r="I68">
        <v>276.05700000000002</v>
      </c>
      <c r="J68">
        <v>6.29</v>
      </c>
      <c r="K68">
        <v>763</v>
      </c>
      <c r="L68">
        <v>1821</v>
      </c>
      <c r="M68">
        <v>1653</v>
      </c>
      <c r="N68">
        <v>-0.41900999999999999</v>
      </c>
      <c r="O68">
        <v>60.002000000000002</v>
      </c>
      <c r="P68">
        <v>275.77699999999999</v>
      </c>
      <c r="Q68">
        <v>6.21</v>
      </c>
      <c r="R68">
        <v>770</v>
      </c>
      <c r="S68">
        <v>1824</v>
      </c>
      <c r="T68">
        <v>1653</v>
      </c>
      <c r="U68">
        <v>-0.42209000000000002</v>
      </c>
      <c r="V68">
        <v>60.000999999999998</v>
      </c>
      <c r="W68">
        <v>531.64</v>
      </c>
      <c r="X68">
        <v>0.16700000000000001</v>
      </c>
      <c r="Y68">
        <v>89</v>
      </c>
    </row>
    <row r="69" spans="1:49" x14ac:dyDescent="0.3">
      <c r="A69">
        <v>55</v>
      </c>
      <c r="B69">
        <v>274.25799999999998</v>
      </c>
      <c r="C69">
        <v>4.88</v>
      </c>
      <c r="D69">
        <v>756</v>
      </c>
      <c r="E69">
        <v>1350</v>
      </c>
      <c r="F69">
        <v>1119</v>
      </c>
      <c r="G69">
        <v>-0.55998999999999999</v>
      </c>
      <c r="H69">
        <v>60</v>
      </c>
      <c r="I69">
        <v>274.322</v>
      </c>
      <c r="J69">
        <v>5.03</v>
      </c>
      <c r="K69">
        <v>764</v>
      </c>
      <c r="L69">
        <v>1356</v>
      </c>
      <c r="M69">
        <v>1120</v>
      </c>
      <c r="N69">
        <v>-0.56359000000000004</v>
      </c>
      <c r="O69">
        <v>60</v>
      </c>
      <c r="P69">
        <v>274.07499999999999</v>
      </c>
      <c r="Q69">
        <v>4.9000000000000004</v>
      </c>
      <c r="R69">
        <v>767</v>
      </c>
      <c r="S69">
        <v>1359</v>
      </c>
      <c r="T69">
        <v>1122</v>
      </c>
      <c r="U69">
        <v>-0.56423000000000001</v>
      </c>
      <c r="V69">
        <v>60</v>
      </c>
      <c r="W69">
        <v>526.79</v>
      </c>
      <c r="X69">
        <v>0.16400000000000001</v>
      </c>
      <c r="Y69">
        <v>86</v>
      </c>
    </row>
    <row r="70" spans="1:49" x14ac:dyDescent="0.3">
      <c r="A70">
        <v>56</v>
      </c>
      <c r="B70">
        <v>274.48399999999998</v>
      </c>
      <c r="C70">
        <v>4.59</v>
      </c>
      <c r="D70">
        <v>757</v>
      </c>
      <c r="E70">
        <v>1270</v>
      </c>
      <c r="F70">
        <v>1020</v>
      </c>
      <c r="G70">
        <v>-0.59604999999999997</v>
      </c>
      <c r="H70">
        <v>60.000999999999998</v>
      </c>
      <c r="I70">
        <v>274.49</v>
      </c>
      <c r="J70">
        <v>4.7300000000000004</v>
      </c>
      <c r="K70">
        <v>759</v>
      </c>
      <c r="L70">
        <v>1272</v>
      </c>
      <c r="M70">
        <v>1020</v>
      </c>
      <c r="N70">
        <v>-0.59672000000000003</v>
      </c>
      <c r="O70">
        <v>60</v>
      </c>
      <c r="P70">
        <v>274.38</v>
      </c>
      <c r="Q70">
        <v>4.6100000000000003</v>
      </c>
      <c r="R70">
        <v>764</v>
      </c>
      <c r="S70">
        <v>1279</v>
      </c>
      <c r="T70">
        <v>1026</v>
      </c>
      <c r="U70">
        <v>-0.59740000000000004</v>
      </c>
      <c r="V70">
        <v>60</v>
      </c>
      <c r="W70">
        <v>528.03</v>
      </c>
      <c r="X70">
        <v>0.16800000000000001</v>
      </c>
      <c r="Y70">
        <v>89</v>
      </c>
    </row>
    <row r="71" spans="1:49" x14ac:dyDescent="0.3">
      <c r="A71">
        <v>57</v>
      </c>
      <c r="B71">
        <v>274.61900000000003</v>
      </c>
      <c r="C71">
        <v>4.3899999999999997</v>
      </c>
      <c r="D71">
        <v>763</v>
      </c>
      <c r="E71">
        <v>1211</v>
      </c>
      <c r="F71">
        <v>941</v>
      </c>
      <c r="G71">
        <v>-0.62990000000000002</v>
      </c>
      <c r="H71">
        <v>60.000999999999998</v>
      </c>
      <c r="I71">
        <v>274.68900000000002</v>
      </c>
      <c r="J71">
        <v>4.5599999999999996</v>
      </c>
      <c r="K71">
        <v>770</v>
      </c>
      <c r="L71">
        <v>1218</v>
      </c>
      <c r="M71">
        <v>944</v>
      </c>
      <c r="N71">
        <v>-0.63224999999999998</v>
      </c>
      <c r="O71">
        <v>60.000999999999998</v>
      </c>
      <c r="P71">
        <v>274.48899999999998</v>
      </c>
      <c r="Q71">
        <v>4.42</v>
      </c>
      <c r="R71">
        <v>771</v>
      </c>
      <c r="S71">
        <v>1222</v>
      </c>
      <c r="T71">
        <v>948</v>
      </c>
      <c r="U71">
        <v>-0.63073000000000001</v>
      </c>
      <c r="V71">
        <v>60</v>
      </c>
      <c r="W71">
        <v>533.23</v>
      </c>
      <c r="X71">
        <v>0.16800000000000001</v>
      </c>
      <c r="Y71">
        <v>90</v>
      </c>
    </row>
    <row r="72" spans="1:49" x14ac:dyDescent="0.3">
      <c r="A72">
        <v>57.990000009536701</v>
      </c>
      <c r="B72">
        <v>274.755</v>
      </c>
      <c r="C72">
        <v>4.22</v>
      </c>
      <c r="D72">
        <v>763</v>
      </c>
      <c r="E72">
        <v>1162</v>
      </c>
      <c r="F72">
        <v>876</v>
      </c>
      <c r="G72">
        <v>-0.65698000000000001</v>
      </c>
      <c r="H72">
        <v>60.000999999999998</v>
      </c>
      <c r="I72">
        <v>274.61599999999999</v>
      </c>
      <c r="J72">
        <v>4.38</v>
      </c>
      <c r="K72">
        <v>767</v>
      </c>
      <c r="L72">
        <v>1167</v>
      </c>
      <c r="M72">
        <v>880</v>
      </c>
      <c r="N72">
        <v>-0.65705999999999998</v>
      </c>
      <c r="O72">
        <v>60</v>
      </c>
      <c r="P72">
        <v>274.553</v>
      </c>
      <c r="Q72">
        <v>4.26</v>
      </c>
      <c r="R72">
        <v>774</v>
      </c>
      <c r="S72">
        <v>1174</v>
      </c>
      <c r="T72">
        <v>884</v>
      </c>
      <c r="U72">
        <v>-0.65873999999999999</v>
      </c>
      <c r="V72">
        <v>60</v>
      </c>
      <c r="W72">
        <v>533.16</v>
      </c>
      <c r="X72">
        <v>0.16700000000000001</v>
      </c>
      <c r="Y72">
        <v>89</v>
      </c>
    </row>
    <row r="73" spans="1:49" x14ac:dyDescent="0.3">
      <c r="A73">
        <v>58.990000009536701</v>
      </c>
      <c r="B73">
        <v>274.71600000000001</v>
      </c>
      <c r="C73">
        <v>4.1100000000000003</v>
      </c>
      <c r="D73">
        <v>764</v>
      </c>
      <c r="E73">
        <v>1132</v>
      </c>
      <c r="F73">
        <v>835</v>
      </c>
      <c r="G73">
        <v>-0.67525000000000002</v>
      </c>
      <c r="H73">
        <v>60.000999999999998</v>
      </c>
      <c r="I73">
        <v>274.887</v>
      </c>
      <c r="J73">
        <v>4.29</v>
      </c>
      <c r="K73">
        <v>771</v>
      </c>
      <c r="L73">
        <v>1138</v>
      </c>
      <c r="M73">
        <v>837</v>
      </c>
      <c r="N73">
        <v>-0.67776000000000003</v>
      </c>
      <c r="O73">
        <v>60.000999999999998</v>
      </c>
      <c r="P73">
        <v>274.73599999999999</v>
      </c>
      <c r="Q73">
        <v>4.1500000000000004</v>
      </c>
      <c r="R73">
        <v>775</v>
      </c>
      <c r="S73">
        <v>1144</v>
      </c>
      <c r="T73">
        <v>842</v>
      </c>
      <c r="U73">
        <v>-0.67703999999999998</v>
      </c>
      <c r="V73">
        <v>60.002000000000002</v>
      </c>
      <c r="W73">
        <v>533.12</v>
      </c>
      <c r="X73">
        <v>0.16700000000000001</v>
      </c>
      <c r="Y73">
        <v>89</v>
      </c>
    </row>
    <row r="74" spans="1:49" x14ac:dyDescent="0.3">
      <c r="A74">
        <v>59.990000009536701</v>
      </c>
      <c r="B74">
        <v>274.79899999999998</v>
      </c>
      <c r="C74">
        <v>4.0199999999999996</v>
      </c>
      <c r="D74">
        <v>761</v>
      </c>
      <c r="E74">
        <v>1102</v>
      </c>
      <c r="F74">
        <v>797</v>
      </c>
      <c r="G74">
        <v>-0.69045999999999996</v>
      </c>
      <c r="H74">
        <v>60</v>
      </c>
      <c r="I74">
        <v>274.73700000000002</v>
      </c>
      <c r="J74">
        <v>4.1900000000000004</v>
      </c>
      <c r="K74">
        <v>768</v>
      </c>
      <c r="L74">
        <v>1107</v>
      </c>
      <c r="M74">
        <v>797</v>
      </c>
      <c r="N74">
        <v>-0.69364999999999999</v>
      </c>
      <c r="O74">
        <v>60</v>
      </c>
      <c r="P74">
        <v>274.68900000000002</v>
      </c>
      <c r="Q74">
        <v>4.05</v>
      </c>
      <c r="R74">
        <v>773</v>
      </c>
      <c r="S74">
        <v>1115</v>
      </c>
      <c r="T74">
        <v>804</v>
      </c>
      <c r="U74">
        <v>-0.69335000000000002</v>
      </c>
      <c r="V74">
        <v>60</v>
      </c>
      <c r="W74">
        <v>533.69000000000005</v>
      </c>
      <c r="X74">
        <v>0.16200000000000001</v>
      </c>
      <c r="Y74">
        <v>87</v>
      </c>
    </row>
    <row r="75" spans="1:49" x14ac:dyDescent="0.3">
      <c r="A75">
        <v>60.559999942779498</v>
      </c>
      <c r="B75">
        <v>274.76400000000001</v>
      </c>
      <c r="C75">
        <v>3.96</v>
      </c>
      <c r="D75">
        <v>754</v>
      </c>
      <c r="E75">
        <v>1081</v>
      </c>
      <c r="F75">
        <v>775</v>
      </c>
      <c r="G75">
        <v>-0.69710000000000005</v>
      </c>
      <c r="H75">
        <v>60</v>
      </c>
      <c r="I75">
        <v>274.92599999999999</v>
      </c>
      <c r="J75">
        <v>4.1100000000000003</v>
      </c>
      <c r="K75">
        <v>754</v>
      </c>
      <c r="L75">
        <v>1084</v>
      </c>
      <c r="M75">
        <v>778</v>
      </c>
      <c r="N75">
        <v>-0.69589000000000001</v>
      </c>
      <c r="O75">
        <v>60.000999999999998</v>
      </c>
      <c r="P75">
        <v>274.67200000000003</v>
      </c>
      <c r="Q75">
        <v>3.98</v>
      </c>
      <c r="R75">
        <v>763</v>
      </c>
      <c r="S75">
        <v>1094</v>
      </c>
      <c r="T75">
        <v>784</v>
      </c>
      <c r="U75">
        <v>-0.69738999999999995</v>
      </c>
      <c r="V75">
        <v>60</v>
      </c>
      <c r="W75">
        <v>539.55999999999995</v>
      </c>
      <c r="X75">
        <v>0.16400000000000001</v>
      </c>
      <c r="Y75">
        <v>88</v>
      </c>
    </row>
    <row r="76" spans="1:49" x14ac:dyDescent="0.3">
      <c r="A76">
        <v>61</v>
      </c>
      <c r="B76">
        <v>274.76400000000001</v>
      </c>
      <c r="C76">
        <v>3.96</v>
      </c>
      <c r="D76">
        <v>754</v>
      </c>
      <c r="E76">
        <v>1081</v>
      </c>
      <c r="F76">
        <v>775</v>
      </c>
      <c r="G76">
        <v>-0.69710000000000005</v>
      </c>
      <c r="H76">
        <v>60</v>
      </c>
      <c r="I76">
        <v>274.92599999999999</v>
      </c>
      <c r="J76">
        <v>4.1100000000000003</v>
      </c>
      <c r="K76">
        <v>754</v>
      </c>
      <c r="L76">
        <v>1084</v>
      </c>
      <c r="M76">
        <v>778</v>
      </c>
      <c r="N76">
        <v>-0.69589000000000001</v>
      </c>
      <c r="O76">
        <v>60.000999999999998</v>
      </c>
      <c r="P76">
        <v>274.67200000000003</v>
      </c>
      <c r="Q76">
        <v>3.98</v>
      </c>
      <c r="R76">
        <v>763</v>
      </c>
      <c r="S76">
        <v>1094</v>
      </c>
      <c r="T76">
        <v>784</v>
      </c>
      <c r="U76">
        <v>-0.69738999999999995</v>
      </c>
      <c r="V76">
        <v>60</v>
      </c>
      <c r="W76">
        <v>539.55999999999995</v>
      </c>
      <c r="X76">
        <v>0.16400000000000001</v>
      </c>
      <c r="Y76">
        <v>88</v>
      </c>
      <c r="Z76">
        <v>274.76400000000001</v>
      </c>
      <c r="AA76">
        <v>775</v>
      </c>
      <c r="AB76">
        <v>274.5</v>
      </c>
      <c r="AC76">
        <v>894.4</v>
      </c>
      <c r="AD76">
        <v>-1368.9</v>
      </c>
      <c r="AE76">
        <v>3247.1333333299999</v>
      </c>
      <c r="AF76">
        <v>2263.3000000000002</v>
      </c>
      <c r="AG76">
        <v>2352.7333333299998</v>
      </c>
      <c r="AH76">
        <v>274.92599999999999</v>
      </c>
      <c r="AI76">
        <v>778</v>
      </c>
      <c r="AJ76">
        <v>274.5</v>
      </c>
      <c r="AK76">
        <v>829.6</v>
      </c>
      <c r="AL76">
        <v>-1438.3</v>
      </c>
      <c r="AM76">
        <v>3180.46666667</v>
      </c>
      <c r="AN76">
        <v>2267.9</v>
      </c>
      <c r="AO76">
        <v>2350.8666666700001</v>
      </c>
    </row>
    <row r="77" spans="1:49" x14ac:dyDescent="0.3">
      <c r="A77">
        <v>62</v>
      </c>
      <c r="B77">
        <v>274.82799999999997</v>
      </c>
      <c r="C77">
        <v>3.93</v>
      </c>
      <c r="D77">
        <v>758</v>
      </c>
      <c r="E77">
        <v>1076</v>
      </c>
      <c r="F77">
        <v>764</v>
      </c>
      <c r="G77">
        <v>-0.70399</v>
      </c>
      <c r="H77">
        <v>60</v>
      </c>
      <c r="I77">
        <v>274.85700000000003</v>
      </c>
      <c r="J77">
        <v>4.09</v>
      </c>
      <c r="K77">
        <v>761</v>
      </c>
      <c r="L77">
        <v>1079</v>
      </c>
      <c r="M77">
        <v>765</v>
      </c>
      <c r="N77">
        <v>-0.70521</v>
      </c>
      <c r="O77">
        <v>60</v>
      </c>
      <c r="P77">
        <v>274.65499999999997</v>
      </c>
      <c r="Q77">
        <v>3.97</v>
      </c>
      <c r="R77">
        <v>770</v>
      </c>
      <c r="S77">
        <v>1090</v>
      </c>
      <c r="T77">
        <v>772</v>
      </c>
      <c r="U77">
        <v>-0.70577999999999996</v>
      </c>
      <c r="V77">
        <v>60</v>
      </c>
      <c r="W77">
        <v>539.04</v>
      </c>
      <c r="X77">
        <v>0.16600000000000001</v>
      </c>
      <c r="Y77">
        <v>89</v>
      </c>
      <c r="Z77">
        <v>274.76400000000001</v>
      </c>
      <c r="AA77">
        <v>775</v>
      </c>
      <c r="AB77">
        <v>274.5</v>
      </c>
      <c r="AC77">
        <v>894.4</v>
      </c>
      <c r="AD77">
        <v>-1368.9</v>
      </c>
      <c r="AE77">
        <v>3247.1333333299999</v>
      </c>
      <c r="AF77">
        <v>2263.3000000000002</v>
      </c>
      <c r="AG77">
        <v>2352.7333333299998</v>
      </c>
      <c r="AH77">
        <v>274.92599999999999</v>
      </c>
      <c r="AI77">
        <v>778</v>
      </c>
      <c r="AJ77">
        <v>274.5</v>
      </c>
      <c r="AK77">
        <v>829.6</v>
      </c>
      <c r="AL77">
        <v>-1438.3</v>
      </c>
      <c r="AM77">
        <v>3180.46666667</v>
      </c>
      <c r="AN77">
        <v>2267.9</v>
      </c>
      <c r="AO77">
        <v>2350.8666666700001</v>
      </c>
      <c r="AP77">
        <v>274.67200000000003</v>
      </c>
      <c r="AQ77">
        <v>784</v>
      </c>
      <c r="AR77">
        <v>274.5</v>
      </c>
      <c r="AS77">
        <v>931.2</v>
      </c>
      <c r="AT77">
        <v>-1329.46666667</v>
      </c>
      <c r="AU77">
        <v>3285</v>
      </c>
      <c r="AV77">
        <v>2260.6666666699998</v>
      </c>
      <c r="AW77">
        <v>2353.8000000000002</v>
      </c>
    </row>
    <row r="78" spans="1:49" x14ac:dyDescent="0.3">
      <c r="A78">
        <v>62.120000123977697</v>
      </c>
      <c r="B78">
        <v>274.82799999999997</v>
      </c>
      <c r="C78">
        <v>3.93</v>
      </c>
      <c r="D78">
        <v>758</v>
      </c>
      <c r="E78">
        <v>1076</v>
      </c>
      <c r="F78">
        <v>764</v>
      </c>
      <c r="G78">
        <v>-0.70399</v>
      </c>
      <c r="H78">
        <v>60</v>
      </c>
      <c r="I78">
        <v>274.85700000000003</v>
      </c>
      <c r="J78">
        <v>4.09</v>
      </c>
      <c r="K78">
        <v>761</v>
      </c>
      <c r="L78">
        <v>1079</v>
      </c>
      <c r="M78">
        <v>765</v>
      </c>
      <c r="N78">
        <v>-0.70521</v>
      </c>
      <c r="O78">
        <v>60</v>
      </c>
      <c r="P78">
        <v>274.65499999999997</v>
      </c>
      <c r="Q78">
        <v>3.97</v>
      </c>
      <c r="R78">
        <v>770</v>
      </c>
      <c r="S78">
        <v>1090</v>
      </c>
      <c r="T78">
        <v>772</v>
      </c>
      <c r="U78">
        <v>-0.70577999999999996</v>
      </c>
      <c r="V78">
        <v>60</v>
      </c>
      <c r="W78">
        <v>539.04</v>
      </c>
      <c r="X78">
        <v>0.16600000000000001</v>
      </c>
      <c r="Y78">
        <v>89</v>
      </c>
    </row>
    <row r="79" spans="1:49" x14ac:dyDescent="0.3">
      <c r="A79">
        <v>63</v>
      </c>
      <c r="B79">
        <v>277.79899999999998</v>
      </c>
      <c r="C79">
        <v>3.62</v>
      </c>
      <c r="D79">
        <v>763</v>
      </c>
      <c r="E79">
        <v>1066</v>
      </c>
      <c r="F79">
        <v>744</v>
      </c>
      <c r="G79">
        <v>-0.71599999999999997</v>
      </c>
      <c r="H79">
        <v>60</v>
      </c>
      <c r="I79">
        <v>277.834</v>
      </c>
      <c r="J79">
        <v>3.8</v>
      </c>
      <c r="K79">
        <v>768</v>
      </c>
      <c r="L79">
        <v>1072</v>
      </c>
      <c r="M79">
        <v>748</v>
      </c>
      <c r="N79">
        <v>-0.71664000000000005</v>
      </c>
      <c r="O79">
        <v>60</v>
      </c>
      <c r="P79">
        <v>277.77100000000002</v>
      </c>
      <c r="Q79">
        <v>3.65</v>
      </c>
      <c r="R79">
        <v>773</v>
      </c>
      <c r="S79">
        <v>1079</v>
      </c>
      <c r="T79">
        <v>753</v>
      </c>
      <c r="U79">
        <v>-0.71658999999999995</v>
      </c>
      <c r="V79">
        <v>60.000999999999998</v>
      </c>
      <c r="W79">
        <v>533.53</v>
      </c>
      <c r="X79">
        <v>0.16800000000000001</v>
      </c>
      <c r="Y79">
        <v>90</v>
      </c>
    </row>
    <row r="80" spans="1:49" x14ac:dyDescent="0.3">
      <c r="A80">
        <v>64</v>
      </c>
      <c r="B80">
        <v>276.94200000000001</v>
      </c>
      <c r="C80">
        <v>0</v>
      </c>
      <c r="D80">
        <v>760</v>
      </c>
      <c r="E80">
        <v>816</v>
      </c>
      <c r="F80">
        <v>296</v>
      </c>
      <c r="G80">
        <v>-0.93176000000000003</v>
      </c>
      <c r="H80">
        <v>60</v>
      </c>
      <c r="I80">
        <v>277.01299999999998</v>
      </c>
      <c r="J80">
        <v>3.17</v>
      </c>
      <c r="K80">
        <v>769</v>
      </c>
      <c r="L80">
        <v>822</v>
      </c>
      <c r="M80">
        <v>291</v>
      </c>
      <c r="N80">
        <v>-0.93513999999999997</v>
      </c>
      <c r="O80">
        <v>60.000999999999998</v>
      </c>
      <c r="P80">
        <v>276.83199999999999</v>
      </c>
      <c r="Q80">
        <v>0</v>
      </c>
      <c r="R80">
        <v>773</v>
      </c>
      <c r="S80">
        <v>828</v>
      </c>
      <c r="T80">
        <v>296</v>
      </c>
      <c r="U80">
        <v>-0.93364000000000003</v>
      </c>
      <c r="V80">
        <v>60</v>
      </c>
      <c r="W80">
        <v>533.22</v>
      </c>
      <c r="X80">
        <v>0.16400000000000001</v>
      </c>
      <c r="Y80">
        <v>88</v>
      </c>
    </row>
    <row r="81" spans="1:49" x14ac:dyDescent="0.3">
      <c r="A81">
        <v>65</v>
      </c>
      <c r="B81">
        <v>276.952</v>
      </c>
      <c r="C81">
        <v>0</v>
      </c>
      <c r="D81">
        <v>758</v>
      </c>
      <c r="E81">
        <v>772</v>
      </c>
      <c r="F81">
        <v>142</v>
      </c>
      <c r="G81">
        <v>-0.98299999999999998</v>
      </c>
      <c r="H81">
        <v>59.997999999999998</v>
      </c>
      <c r="I81">
        <v>276.97500000000002</v>
      </c>
      <c r="J81">
        <v>3.05</v>
      </c>
      <c r="K81">
        <v>766</v>
      </c>
      <c r="L81">
        <v>778</v>
      </c>
      <c r="M81">
        <v>138</v>
      </c>
      <c r="N81">
        <v>-0.98414000000000001</v>
      </c>
      <c r="O81">
        <v>60</v>
      </c>
      <c r="P81">
        <v>276.91500000000002</v>
      </c>
      <c r="Q81">
        <v>0</v>
      </c>
      <c r="R81">
        <v>774</v>
      </c>
      <c r="S81">
        <v>787</v>
      </c>
      <c r="T81">
        <v>140</v>
      </c>
      <c r="U81">
        <v>-0.98397000000000001</v>
      </c>
      <c r="V81">
        <v>59.999000000000002</v>
      </c>
      <c r="W81">
        <v>533.21</v>
      </c>
      <c r="X81">
        <v>0.16400000000000001</v>
      </c>
      <c r="Y81">
        <v>87</v>
      </c>
    </row>
    <row r="82" spans="1:49" x14ac:dyDescent="0.3">
      <c r="A82">
        <v>65.990000009536701</v>
      </c>
      <c r="B82">
        <v>277.14999999999998</v>
      </c>
      <c r="C82">
        <v>0</v>
      </c>
      <c r="D82">
        <v>760</v>
      </c>
      <c r="E82">
        <v>761</v>
      </c>
      <c r="F82">
        <v>47</v>
      </c>
      <c r="G82">
        <v>-0.99807000000000001</v>
      </c>
      <c r="H82">
        <v>60.000999999999998</v>
      </c>
      <c r="I82">
        <v>277.27699999999999</v>
      </c>
      <c r="J82">
        <v>3.02</v>
      </c>
      <c r="K82">
        <v>768</v>
      </c>
      <c r="L82">
        <v>769</v>
      </c>
      <c r="M82">
        <v>45</v>
      </c>
      <c r="N82">
        <v>-0.99829999999999997</v>
      </c>
      <c r="O82">
        <v>60.002000000000002</v>
      </c>
      <c r="P82">
        <v>276.98399999999998</v>
      </c>
      <c r="Q82">
        <v>0</v>
      </c>
      <c r="R82">
        <v>771</v>
      </c>
      <c r="S82">
        <v>772</v>
      </c>
      <c r="T82">
        <v>48</v>
      </c>
      <c r="U82">
        <v>-0.99809999999999999</v>
      </c>
      <c r="V82">
        <v>60</v>
      </c>
      <c r="W82">
        <v>533.1</v>
      </c>
      <c r="X82">
        <v>0.16700000000000001</v>
      </c>
      <c r="Y82">
        <v>89</v>
      </c>
    </row>
    <row r="83" spans="1:49" x14ac:dyDescent="0.3">
      <c r="A83">
        <v>67</v>
      </c>
      <c r="B83">
        <v>277.26299999999998</v>
      </c>
      <c r="C83">
        <v>0</v>
      </c>
      <c r="D83">
        <v>752</v>
      </c>
      <c r="E83">
        <v>752</v>
      </c>
      <c r="F83">
        <v>-25</v>
      </c>
      <c r="G83">
        <v>0.99944</v>
      </c>
      <c r="H83">
        <v>60</v>
      </c>
      <c r="I83">
        <v>277.13600000000002</v>
      </c>
      <c r="J83">
        <v>0</v>
      </c>
      <c r="K83">
        <v>759</v>
      </c>
      <c r="L83">
        <v>759</v>
      </c>
      <c r="M83">
        <v>-27</v>
      </c>
      <c r="N83">
        <v>0.99939</v>
      </c>
      <c r="O83">
        <v>60</v>
      </c>
      <c r="P83">
        <v>277.12299999999999</v>
      </c>
      <c r="Q83">
        <v>0</v>
      </c>
      <c r="R83">
        <v>765</v>
      </c>
      <c r="S83">
        <v>766</v>
      </c>
      <c r="T83">
        <v>-24</v>
      </c>
      <c r="U83">
        <v>0.99951999999999996</v>
      </c>
      <c r="V83">
        <v>60</v>
      </c>
      <c r="W83">
        <v>526.69000000000005</v>
      </c>
      <c r="X83">
        <v>0.161</v>
      </c>
      <c r="Y83">
        <v>85</v>
      </c>
    </row>
    <row r="84" spans="1:49" x14ac:dyDescent="0.3">
      <c r="A84">
        <v>68</v>
      </c>
      <c r="B84">
        <v>277.25400000000002</v>
      </c>
      <c r="C84">
        <v>0</v>
      </c>
      <c r="D84">
        <v>754</v>
      </c>
      <c r="E84">
        <v>756</v>
      </c>
      <c r="F84">
        <v>-66</v>
      </c>
      <c r="G84">
        <v>0.99614999999999998</v>
      </c>
      <c r="H84">
        <v>60.000999999999998</v>
      </c>
      <c r="I84">
        <v>277.39100000000002</v>
      </c>
      <c r="J84">
        <v>0</v>
      </c>
      <c r="K84">
        <v>759</v>
      </c>
      <c r="L84">
        <v>762</v>
      </c>
      <c r="M84">
        <v>-69</v>
      </c>
      <c r="N84">
        <v>0.99594000000000005</v>
      </c>
      <c r="O84">
        <v>60.000999999999998</v>
      </c>
      <c r="P84">
        <v>277.14400000000001</v>
      </c>
      <c r="Q84">
        <v>0</v>
      </c>
      <c r="R84">
        <v>761</v>
      </c>
      <c r="S84">
        <v>764</v>
      </c>
      <c r="T84">
        <v>-69</v>
      </c>
      <c r="U84">
        <v>0.99587000000000003</v>
      </c>
      <c r="V84">
        <v>60</v>
      </c>
      <c r="W84">
        <v>526.77</v>
      </c>
      <c r="X84">
        <v>0.16800000000000001</v>
      </c>
      <c r="Y84">
        <v>89</v>
      </c>
    </row>
    <row r="85" spans="1:49" x14ac:dyDescent="0.3">
      <c r="A85">
        <v>69</v>
      </c>
      <c r="B85">
        <v>277.32900000000001</v>
      </c>
      <c r="C85">
        <v>0</v>
      </c>
      <c r="D85">
        <v>757</v>
      </c>
      <c r="E85">
        <v>764</v>
      </c>
      <c r="F85">
        <v>-98</v>
      </c>
      <c r="G85">
        <v>0.99173</v>
      </c>
      <c r="H85">
        <v>60</v>
      </c>
      <c r="I85">
        <v>277.298</v>
      </c>
      <c r="J85">
        <v>3.03</v>
      </c>
      <c r="K85">
        <v>766</v>
      </c>
      <c r="L85">
        <v>773</v>
      </c>
      <c r="M85">
        <v>-100</v>
      </c>
      <c r="N85">
        <v>0.99156</v>
      </c>
      <c r="O85">
        <v>60</v>
      </c>
      <c r="P85">
        <v>277.15199999999999</v>
      </c>
      <c r="Q85">
        <v>0</v>
      </c>
      <c r="R85">
        <v>768</v>
      </c>
      <c r="S85">
        <v>775</v>
      </c>
      <c r="T85">
        <v>-101</v>
      </c>
      <c r="U85">
        <v>0.99146000000000001</v>
      </c>
      <c r="V85">
        <v>60.000999999999998</v>
      </c>
      <c r="W85">
        <v>533.24</v>
      </c>
      <c r="X85">
        <v>0.16700000000000001</v>
      </c>
      <c r="Y85">
        <v>89</v>
      </c>
    </row>
    <row r="86" spans="1:49" x14ac:dyDescent="0.3">
      <c r="A86">
        <v>69.579999923706097</v>
      </c>
      <c r="B86">
        <v>277.28100000000001</v>
      </c>
      <c r="C86">
        <v>0</v>
      </c>
      <c r="D86">
        <v>760</v>
      </c>
      <c r="E86">
        <v>770</v>
      </c>
      <c r="F86">
        <v>-122</v>
      </c>
      <c r="G86">
        <v>0.98746</v>
      </c>
      <c r="H86">
        <v>60</v>
      </c>
      <c r="I86">
        <v>277.33199999999999</v>
      </c>
      <c r="J86">
        <v>3.04</v>
      </c>
      <c r="K86">
        <v>765</v>
      </c>
      <c r="L86">
        <v>775</v>
      </c>
      <c r="M86">
        <v>-122</v>
      </c>
      <c r="N86">
        <v>0.98753999999999997</v>
      </c>
      <c r="O86">
        <v>60</v>
      </c>
      <c r="P86">
        <v>277.28800000000001</v>
      </c>
      <c r="Q86">
        <v>0</v>
      </c>
      <c r="R86">
        <v>771</v>
      </c>
      <c r="S86">
        <v>780</v>
      </c>
      <c r="T86">
        <v>-121</v>
      </c>
      <c r="U86">
        <v>0.98780999999999997</v>
      </c>
      <c r="V86">
        <v>60.000999999999998</v>
      </c>
      <c r="W86">
        <v>533.16999999999996</v>
      </c>
      <c r="X86">
        <v>0.16400000000000001</v>
      </c>
      <c r="Y86">
        <v>87</v>
      </c>
    </row>
    <row r="87" spans="1:49" x14ac:dyDescent="0.3">
      <c r="A87">
        <v>70</v>
      </c>
      <c r="B87">
        <v>277.28100000000001</v>
      </c>
      <c r="C87">
        <v>0</v>
      </c>
      <c r="D87">
        <v>760</v>
      </c>
      <c r="E87">
        <v>770</v>
      </c>
      <c r="F87">
        <v>-122</v>
      </c>
      <c r="G87">
        <v>0.98746</v>
      </c>
      <c r="H87">
        <v>60</v>
      </c>
      <c r="I87">
        <v>277.33199999999999</v>
      </c>
      <c r="J87">
        <v>3.04</v>
      </c>
      <c r="K87">
        <v>765</v>
      </c>
      <c r="L87">
        <v>775</v>
      </c>
      <c r="M87">
        <v>-122</v>
      </c>
      <c r="N87">
        <v>0.98753999999999997</v>
      </c>
      <c r="O87">
        <v>60</v>
      </c>
      <c r="P87">
        <v>277.28800000000001</v>
      </c>
      <c r="Q87">
        <v>0</v>
      </c>
      <c r="R87">
        <v>771</v>
      </c>
      <c r="S87">
        <v>780</v>
      </c>
      <c r="T87">
        <v>-121</v>
      </c>
      <c r="U87">
        <v>0.98780999999999997</v>
      </c>
      <c r="V87">
        <v>60.000999999999998</v>
      </c>
      <c r="W87">
        <v>533.16999999999996</v>
      </c>
      <c r="X87">
        <v>0.16400000000000001</v>
      </c>
      <c r="Y87">
        <v>87</v>
      </c>
      <c r="Z87">
        <v>277.28100000000001</v>
      </c>
      <c r="AA87">
        <v>-122</v>
      </c>
      <c r="AB87">
        <v>277</v>
      </c>
      <c r="AC87">
        <v>-112.4</v>
      </c>
      <c r="AD87">
        <v>-2447.1666666699998</v>
      </c>
      <c r="AE87">
        <v>2211.1333333299999</v>
      </c>
      <c r="AF87">
        <v>2334.7666666700002</v>
      </c>
      <c r="AG87">
        <v>2323.53333333</v>
      </c>
      <c r="AH87">
        <v>277.33199999999999</v>
      </c>
      <c r="AI87">
        <v>-122</v>
      </c>
      <c r="AJ87">
        <v>277</v>
      </c>
      <c r="AK87">
        <v>-132.80000000000001</v>
      </c>
      <c r="AL87">
        <v>-2469.03333333</v>
      </c>
      <c r="AM87">
        <v>2190.1666666699998</v>
      </c>
      <c r="AN87">
        <v>2336.2333333299998</v>
      </c>
      <c r="AO87">
        <v>2322.96666667</v>
      </c>
    </row>
    <row r="88" spans="1:49" x14ac:dyDescent="0.3">
      <c r="A88">
        <v>71</v>
      </c>
      <c r="B88">
        <v>277.32900000000001</v>
      </c>
      <c r="C88">
        <v>0</v>
      </c>
      <c r="D88">
        <v>757</v>
      </c>
      <c r="E88">
        <v>770</v>
      </c>
      <c r="F88">
        <v>-140</v>
      </c>
      <c r="G88">
        <v>0.98341999999999996</v>
      </c>
      <c r="H88">
        <v>60</v>
      </c>
      <c r="I88">
        <v>277.428</v>
      </c>
      <c r="J88">
        <v>3.06</v>
      </c>
      <c r="K88">
        <v>766</v>
      </c>
      <c r="L88">
        <v>779</v>
      </c>
      <c r="M88">
        <v>-137</v>
      </c>
      <c r="N88">
        <v>0.98448999999999998</v>
      </c>
      <c r="O88">
        <v>60</v>
      </c>
      <c r="P88">
        <v>277.23700000000002</v>
      </c>
      <c r="Q88">
        <v>0</v>
      </c>
      <c r="R88">
        <v>768</v>
      </c>
      <c r="S88">
        <v>781</v>
      </c>
      <c r="T88">
        <v>-140</v>
      </c>
      <c r="U88">
        <v>0.98389000000000004</v>
      </c>
      <c r="V88">
        <v>60</v>
      </c>
      <c r="W88">
        <v>533.20000000000005</v>
      </c>
      <c r="X88">
        <v>0.16900000000000001</v>
      </c>
      <c r="Y88">
        <v>90</v>
      </c>
      <c r="Z88">
        <v>277.28100000000001</v>
      </c>
      <c r="AA88">
        <v>-122</v>
      </c>
      <c r="AB88">
        <v>277</v>
      </c>
      <c r="AC88">
        <v>-112.4</v>
      </c>
      <c r="AD88">
        <v>-2447.1666666699998</v>
      </c>
      <c r="AE88">
        <v>2211.1333333299999</v>
      </c>
      <c r="AF88">
        <v>2334.7666666700002</v>
      </c>
      <c r="AG88">
        <v>2323.53333333</v>
      </c>
      <c r="AH88">
        <v>277.33199999999999</v>
      </c>
      <c r="AI88">
        <v>-122</v>
      </c>
      <c r="AJ88">
        <v>277</v>
      </c>
      <c r="AK88">
        <v>-132.80000000000001</v>
      </c>
      <c r="AL88">
        <v>-2469.03333333</v>
      </c>
      <c r="AM88">
        <v>2190.1666666699998</v>
      </c>
      <c r="AN88">
        <v>2336.2333333299998</v>
      </c>
      <c r="AO88">
        <v>2322.96666667</v>
      </c>
      <c r="AP88">
        <v>277.28800000000001</v>
      </c>
      <c r="AQ88">
        <v>-121</v>
      </c>
      <c r="AR88">
        <v>277</v>
      </c>
      <c r="AS88">
        <v>-115.2</v>
      </c>
      <c r="AT88">
        <v>-2450.1666666699998</v>
      </c>
      <c r="AU88">
        <v>2208.2666666700002</v>
      </c>
      <c r="AV88">
        <v>2334.96666667</v>
      </c>
      <c r="AW88">
        <v>2323.46666667</v>
      </c>
    </row>
    <row r="89" spans="1:49" x14ac:dyDescent="0.3">
      <c r="A89">
        <v>71.130000114440904</v>
      </c>
      <c r="B89">
        <v>277.32900000000001</v>
      </c>
      <c r="C89">
        <v>0</v>
      </c>
      <c r="D89">
        <v>757</v>
      </c>
      <c r="E89">
        <v>770</v>
      </c>
      <c r="F89">
        <v>-140</v>
      </c>
      <c r="G89">
        <v>0.98341999999999996</v>
      </c>
      <c r="H89">
        <v>60</v>
      </c>
      <c r="I89">
        <v>277.428</v>
      </c>
      <c r="J89">
        <v>3.06</v>
      </c>
      <c r="K89">
        <v>766</v>
      </c>
      <c r="L89">
        <v>779</v>
      </c>
      <c r="M89">
        <v>-137</v>
      </c>
      <c r="N89">
        <v>0.98448999999999998</v>
      </c>
      <c r="O89">
        <v>60</v>
      </c>
      <c r="P89">
        <v>277.23700000000002</v>
      </c>
      <c r="Q89">
        <v>0</v>
      </c>
      <c r="R89">
        <v>768</v>
      </c>
      <c r="S89">
        <v>781</v>
      </c>
      <c r="T89">
        <v>-140</v>
      </c>
      <c r="U89">
        <v>0.98389000000000004</v>
      </c>
      <c r="V89">
        <v>60</v>
      </c>
      <c r="W89">
        <v>533.20000000000005</v>
      </c>
      <c r="X89">
        <v>0.16900000000000001</v>
      </c>
      <c r="Y89">
        <v>90</v>
      </c>
    </row>
    <row r="90" spans="1:49" x14ac:dyDescent="0.3">
      <c r="A90">
        <v>72</v>
      </c>
      <c r="B90">
        <v>277.28699999999998</v>
      </c>
      <c r="C90">
        <v>0</v>
      </c>
      <c r="D90">
        <v>759</v>
      </c>
      <c r="E90">
        <v>774</v>
      </c>
      <c r="F90">
        <v>-150</v>
      </c>
      <c r="G90">
        <v>0.98109000000000002</v>
      </c>
      <c r="H90">
        <v>60.000999999999998</v>
      </c>
      <c r="I90">
        <v>277.27100000000002</v>
      </c>
      <c r="J90">
        <v>3.06</v>
      </c>
      <c r="K90">
        <v>765</v>
      </c>
      <c r="L90">
        <v>780</v>
      </c>
      <c r="M90">
        <v>-152</v>
      </c>
      <c r="N90">
        <v>0.98096000000000005</v>
      </c>
      <c r="O90">
        <v>60</v>
      </c>
      <c r="P90">
        <v>277.19499999999999</v>
      </c>
      <c r="Q90">
        <v>0</v>
      </c>
      <c r="R90">
        <v>769</v>
      </c>
      <c r="S90">
        <v>784</v>
      </c>
      <c r="T90">
        <v>-151</v>
      </c>
      <c r="U90">
        <v>0.98131999999999997</v>
      </c>
      <c r="V90">
        <v>60</v>
      </c>
      <c r="W90">
        <v>533.15</v>
      </c>
      <c r="X90">
        <v>0.16600000000000001</v>
      </c>
      <c r="Y90">
        <v>89</v>
      </c>
    </row>
    <row r="91" spans="1:49" x14ac:dyDescent="0.3">
      <c r="A91">
        <v>73</v>
      </c>
      <c r="B91">
        <v>277.35399999999998</v>
      </c>
      <c r="C91">
        <v>0</v>
      </c>
      <c r="D91">
        <v>750</v>
      </c>
      <c r="E91">
        <v>765</v>
      </c>
      <c r="F91">
        <v>-151</v>
      </c>
      <c r="G91">
        <v>0.98040000000000005</v>
      </c>
      <c r="H91">
        <v>60</v>
      </c>
      <c r="I91">
        <v>277.42200000000003</v>
      </c>
      <c r="J91">
        <v>3.02</v>
      </c>
      <c r="K91">
        <v>755</v>
      </c>
      <c r="L91">
        <v>771</v>
      </c>
      <c r="M91">
        <v>-154</v>
      </c>
      <c r="N91">
        <v>0.97996000000000005</v>
      </c>
      <c r="O91">
        <v>60.000999999999998</v>
      </c>
      <c r="P91">
        <v>277.16399999999999</v>
      </c>
      <c r="Q91">
        <v>0</v>
      </c>
      <c r="R91">
        <v>760</v>
      </c>
      <c r="S91">
        <v>775</v>
      </c>
      <c r="T91">
        <v>-151</v>
      </c>
      <c r="U91">
        <v>0.98090999999999995</v>
      </c>
      <c r="V91">
        <v>60</v>
      </c>
      <c r="W91">
        <v>539.33000000000004</v>
      </c>
      <c r="X91">
        <v>0.16300000000000001</v>
      </c>
      <c r="Y91">
        <v>88</v>
      </c>
    </row>
    <row r="92" spans="1:49" x14ac:dyDescent="0.3">
      <c r="A92">
        <v>74</v>
      </c>
      <c r="B92">
        <v>277.26600000000002</v>
      </c>
      <c r="C92">
        <v>0</v>
      </c>
      <c r="D92">
        <v>747</v>
      </c>
      <c r="E92">
        <v>763</v>
      </c>
      <c r="F92">
        <v>-156</v>
      </c>
      <c r="G92">
        <v>0.97897999999999996</v>
      </c>
      <c r="H92">
        <v>60</v>
      </c>
      <c r="I92">
        <v>277.28800000000001</v>
      </c>
      <c r="J92">
        <v>3</v>
      </c>
      <c r="K92">
        <v>748</v>
      </c>
      <c r="L92">
        <v>765</v>
      </c>
      <c r="M92">
        <v>-159</v>
      </c>
      <c r="N92">
        <v>0.97828999999999999</v>
      </c>
      <c r="O92">
        <v>59.999000000000002</v>
      </c>
      <c r="P92">
        <v>277.28699999999998</v>
      </c>
      <c r="Q92">
        <v>0</v>
      </c>
      <c r="R92">
        <v>755</v>
      </c>
      <c r="S92">
        <v>771</v>
      </c>
      <c r="T92">
        <v>-157</v>
      </c>
      <c r="U92">
        <v>0.97897999999999996</v>
      </c>
      <c r="V92">
        <v>60</v>
      </c>
      <c r="W92">
        <v>539.57000000000005</v>
      </c>
      <c r="X92">
        <v>0.16600000000000001</v>
      </c>
      <c r="Y92">
        <v>90</v>
      </c>
    </row>
    <row r="93" spans="1:49" x14ac:dyDescent="0.3">
      <c r="A93">
        <v>75</v>
      </c>
      <c r="B93">
        <v>277.36799999999999</v>
      </c>
      <c r="C93">
        <v>0</v>
      </c>
      <c r="D93">
        <v>758</v>
      </c>
      <c r="E93">
        <v>775</v>
      </c>
      <c r="F93">
        <v>-160</v>
      </c>
      <c r="G93">
        <v>0.97840000000000005</v>
      </c>
      <c r="H93">
        <v>60</v>
      </c>
      <c r="I93">
        <v>277.49299999999999</v>
      </c>
      <c r="J93">
        <v>3.06</v>
      </c>
      <c r="K93">
        <v>765</v>
      </c>
      <c r="L93">
        <v>782</v>
      </c>
      <c r="M93">
        <v>-162</v>
      </c>
      <c r="N93">
        <v>0.97818000000000005</v>
      </c>
      <c r="O93">
        <v>60.000999999999998</v>
      </c>
      <c r="P93">
        <v>277.24599999999998</v>
      </c>
      <c r="Q93">
        <v>0</v>
      </c>
      <c r="R93">
        <v>770</v>
      </c>
      <c r="S93">
        <v>787</v>
      </c>
      <c r="T93">
        <v>-164</v>
      </c>
      <c r="U93">
        <v>0.97799000000000003</v>
      </c>
      <c r="V93">
        <v>60</v>
      </c>
      <c r="W93">
        <v>533.35</v>
      </c>
      <c r="X93">
        <v>0.16500000000000001</v>
      </c>
      <c r="Y93">
        <v>88</v>
      </c>
    </row>
    <row r="94" spans="1:49" x14ac:dyDescent="0.3">
      <c r="A94">
        <v>76</v>
      </c>
      <c r="B94">
        <v>277.291</v>
      </c>
      <c r="C94">
        <v>0</v>
      </c>
      <c r="D94">
        <v>757</v>
      </c>
      <c r="E94">
        <v>774</v>
      </c>
      <c r="F94">
        <v>-164</v>
      </c>
      <c r="G94">
        <v>0.97728999999999999</v>
      </c>
      <c r="H94">
        <v>60</v>
      </c>
      <c r="I94">
        <v>277.40600000000001</v>
      </c>
      <c r="J94">
        <v>3.06</v>
      </c>
      <c r="K94">
        <v>765</v>
      </c>
      <c r="L94">
        <v>783</v>
      </c>
      <c r="M94">
        <v>-167</v>
      </c>
      <c r="N94">
        <v>0.97706000000000004</v>
      </c>
      <c r="O94">
        <v>60</v>
      </c>
      <c r="P94">
        <v>277.20600000000002</v>
      </c>
      <c r="Q94">
        <v>0</v>
      </c>
      <c r="R94">
        <v>769</v>
      </c>
      <c r="S94">
        <v>788</v>
      </c>
      <c r="T94">
        <v>-168</v>
      </c>
      <c r="U94">
        <v>0.97692999999999997</v>
      </c>
      <c r="V94">
        <v>60</v>
      </c>
      <c r="W94">
        <v>533.19000000000005</v>
      </c>
      <c r="X94">
        <v>0.16500000000000001</v>
      </c>
      <c r="Y94">
        <v>88</v>
      </c>
    </row>
    <row r="95" spans="1:49" x14ac:dyDescent="0.3">
      <c r="A95">
        <v>77</v>
      </c>
      <c r="B95">
        <v>277.34199999999998</v>
      </c>
      <c r="C95">
        <v>0</v>
      </c>
      <c r="D95">
        <v>759</v>
      </c>
      <c r="E95">
        <v>777</v>
      </c>
      <c r="F95">
        <v>-165</v>
      </c>
      <c r="G95">
        <v>0.97707999999999995</v>
      </c>
      <c r="H95">
        <v>60</v>
      </c>
      <c r="I95">
        <v>277.40499999999997</v>
      </c>
      <c r="J95">
        <v>3.06</v>
      </c>
      <c r="K95">
        <v>766</v>
      </c>
      <c r="L95">
        <v>783</v>
      </c>
      <c r="M95">
        <v>-165</v>
      </c>
      <c r="N95">
        <v>0.97741999999999996</v>
      </c>
      <c r="O95">
        <v>60</v>
      </c>
      <c r="P95">
        <v>277.18799999999999</v>
      </c>
      <c r="Q95">
        <v>0</v>
      </c>
      <c r="R95">
        <v>767</v>
      </c>
      <c r="S95">
        <v>785</v>
      </c>
      <c r="T95">
        <v>-167</v>
      </c>
      <c r="U95">
        <v>0.97711000000000003</v>
      </c>
      <c r="V95">
        <v>60</v>
      </c>
      <c r="W95">
        <v>533.14</v>
      </c>
      <c r="X95">
        <v>0.16600000000000001</v>
      </c>
      <c r="Y95">
        <v>88</v>
      </c>
    </row>
    <row r="96" spans="1:49" x14ac:dyDescent="0.3">
      <c r="A96">
        <v>78</v>
      </c>
      <c r="B96">
        <v>277.39100000000002</v>
      </c>
      <c r="C96">
        <v>0</v>
      </c>
      <c r="D96">
        <v>759</v>
      </c>
      <c r="E96">
        <v>778</v>
      </c>
      <c r="F96">
        <v>-171</v>
      </c>
      <c r="G96">
        <v>0.97567999999999999</v>
      </c>
      <c r="H96">
        <v>60</v>
      </c>
      <c r="I96">
        <v>277.42599999999999</v>
      </c>
      <c r="J96">
        <v>3.06</v>
      </c>
      <c r="K96">
        <v>765</v>
      </c>
      <c r="L96">
        <v>784</v>
      </c>
      <c r="M96">
        <v>-170</v>
      </c>
      <c r="N96">
        <v>0.97624</v>
      </c>
      <c r="O96">
        <v>60.000999999999998</v>
      </c>
      <c r="P96">
        <v>277.27</v>
      </c>
      <c r="Q96">
        <v>0</v>
      </c>
      <c r="R96">
        <v>769</v>
      </c>
      <c r="S96">
        <v>787</v>
      </c>
      <c r="T96">
        <v>-169</v>
      </c>
      <c r="U96">
        <v>0.97667999999999999</v>
      </c>
      <c r="V96">
        <v>60</v>
      </c>
      <c r="W96">
        <v>533.14</v>
      </c>
      <c r="X96">
        <v>0.16600000000000001</v>
      </c>
      <c r="Y96">
        <v>88</v>
      </c>
    </row>
    <row r="97" spans="1:49" x14ac:dyDescent="0.3">
      <c r="A97">
        <v>78.579999923706097</v>
      </c>
      <c r="B97">
        <v>277.33699999999999</v>
      </c>
      <c r="C97">
        <v>0</v>
      </c>
      <c r="D97">
        <v>756</v>
      </c>
      <c r="E97">
        <v>775</v>
      </c>
      <c r="F97">
        <v>-172</v>
      </c>
      <c r="G97">
        <v>0.97516000000000003</v>
      </c>
      <c r="H97">
        <v>60</v>
      </c>
      <c r="I97">
        <v>277.28300000000002</v>
      </c>
      <c r="J97">
        <v>3.03</v>
      </c>
      <c r="K97">
        <v>759</v>
      </c>
      <c r="L97">
        <v>777</v>
      </c>
      <c r="M97">
        <v>-170</v>
      </c>
      <c r="N97">
        <v>0.97594000000000003</v>
      </c>
      <c r="O97">
        <v>60</v>
      </c>
      <c r="P97">
        <v>277.23700000000002</v>
      </c>
      <c r="Q97">
        <v>0</v>
      </c>
      <c r="R97">
        <v>766</v>
      </c>
      <c r="S97">
        <v>786</v>
      </c>
      <c r="T97">
        <v>-173</v>
      </c>
      <c r="U97">
        <v>0.97541</v>
      </c>
      <c r="V97">
        <v>60</v>
      </c>
      <c r="W97">
        <v>527.4</v>
      </c>
      <c r="X97">
        <v>0.16700000000000001</v>
      </c>
      <c r="Y97">
        <v>88</v>
      </c>
    </row>
    <row r="98" spans="1:49" x14ac:dyDescent="0.3">
      <c r="A98">
        <v>79</v>
      </c>
      <c r="B98">
        <v>277.33699999999999</v>
      </c>
      <c r="C98">
        <v>0</v>
      </c>
      <c r="D98">
        <v>756</v>
      </c>
      <c r="E98">
        <v>775</v>
      </c>
      <c r="F98">
        <v>-172</v>
      </c>
      <c r="G98">
        <v>0.97516000000000003</v>
      </c>
      <c r="H98">
        <v>60</v>
      </c>
      <c r="I98">
        <v>277.28300000000002</v>
      </c>
      <c r="J98">
        <v>3.03</v>
      </c>
      <c r="K98">
        <v>759</v>
      </c>
      <c r="L98">
        <v>777</v>
      </c>
      <c r="M98">
        <v>-170</v>
      </c>
      <c r="N98">
        <v>0.97594000000000003</v>
      </c>
      <c r="O98">
        <v>60</v>
      </c>
      <c r="P98">
        <v>277.23700000000002</v>
      </c>
      <c r="Q98">
        <v>0</v>
      </c>
      <c r="R98">
        <v>766</v>
      </c>
      <c r="S98">
        <v>786</v>
      </c>
      <c r="T98">
        <v>-173</v>
      </c>
      <c r="U98">
        <v>0.97541</v>
      </c>
      <c r="V98">
        <v>60</v>
      </c>
      <c r="W98">
        <v>527.4</v>
      </c>
      <c r="X98">
        <v>0.16700000000000001</v>
      </c>
      <c r="Y98">
        <v>88</v>
      </c>
      <c r="Z98">
        <v>277.33699999999999</v>
      </c>
      <c r="AA98">
        <v>-172</v>
      </c>
      <c r="AB98">
        <v>277</v>
      </c>
      <c r="AC98">
        <v>-134.80000000000001</v>
      </c>
      <c r="AD98">
        <v>-2471.1666666699998</v>
      </c>
      <c r="AE98">
        <v>2188.1</v>
      </c>
      <c r="AF98">
        <v>2336.3666666700001</v>
      </c>
      <c r="AG98">
        <v>2322.9</v>
      </c>
      <c r="AH98">
        <v>277.28300000000002</v>
      </c>
      <c r="AI98">
        <v>-170</v>
      </c>
      <c r="AJ98">
        <v>277</v>
      </c>
      <c r="AK98">
        <v>-113.2</v>
      </c>
      <c r="AL98">
        <v>-2448.03333333</v>
      </c>
      <c r="AM98">
        <v>2210.3333333300002</v>
      </c>
      <c r="AN98">
        <v>2334.8333333300002</v>
      </c>
      <c r="AO98">
        <v>2323.53333333</v>
      </c>
    </row>
    <row r="99" spans="1:49" x14ac:dyDescent="0.3">
      <c r="A99">
        <v>80</v>
      </c>
      <c r="B99">
        <v>277.387</v>
      </c>
      <c r="C99">
        <v>0</v>
      </c>
      <c r="D99">
        <v>753</v>
      </c>
      <c r="E99">
        <v>772</v>
      </c>
      <c r="F99">
        <v>-168</v>
      </c>
      <c r="G99">
        <v>0.97596000000000005</v>
      </c>
      <c r="H99">
        <v>60.000999999999998</v>
      </c>
      <c r="I99">
        <v>277.53100000000001</v>
      </c>
      <c r="J99">
        <v>3.04</v>
      </c>
      <c r="K99">
        <v>757</v>
      </c>
      <c r="L99">
        <v>776</v>
      </c>
      <c r="M99">
        <v>-169</v>
      </c>
      <c r="N99">
        <v>0.97604999999999997</v>
      </c>
      <c r="O99">
        <v>60.000999999999998</v>
      </c>
      <c r="P99">
        <v>277.18400000000003</v>
      </c>
      <c r="Q99">
        <v>0</v>
      </c>
      <c r="R99">
        <v>763</v>
      </c>
      <c r="S99">
        <v>783</v>
      </c>
      <c r="T99">
        <v>-172</v>
      </c>
      <c r="U99">
        <v>0.97563</v>
      </c>
      <c r="V99">
        <v>60</v>
      </c>
      <c r="W99">
        <v>526.67999999999995</v>
      </c>
      <c r="X99">
        <v>0.16500000000000001</v>
      </c>
      <c r="Y99">
        <v>87</v>
      </c>
      <c r="Z99">
        <v>277.33699999999999</v>
      </c>
      <c r="AA99">
        <v>-172</v>
      </c>
      <c r="AB99">
        <v>277</v>
      </c>
      <c r="AC99">
        <v>-134.80000000000001</v>
      </c>
      <c r="AD99">
        <v>-2471.1666666699998</v>
      </c>
      <c r="AE99">
        <v>2188.1</v>
      </c>
      <c r="AF99">
        <v>2336.3666666700001</v>
      </c>
      <c r="AG99">
        <v>2322.9</v>
      </c>
      <c r="AH99">
        <v>277.28300000000002</v>
      </c>
      <c r="AI99">
        <v>-170</v>
      </c>
      <c r="AJ99">
        <v>277</v>
      </c>
      <c r="AK99">
        <v>-113.2</v>
      </c>
      <c r="AL99">
        <v>-2448.03333333</v>
      </c>
      <c r="AM99">
        <v>2210.3333333300002</v>
      </c>
      <c r="AN99">
        <v>2334.8333333300002</v>
      </c>
      <c r="AO99">
        <v>2323.53333333</v>
      </c>
      <c r="AP99">
        <v>277.23700000000002</v>
      </c>
      <c r="AQ99">
        <v>-173</v>
      </c>
      <c r="AR99">
        <v>277</v>
      </c>
      <c r="AS99">
        <v>-94.8</v>
      </c>
      <c r="AT99">
        <v>-2428.3333333300002</v>
      </c>
      <c r="AU99">
        <v>2229.2666666700002</v>
      </c>
      <c r="AV99">
        <v>2333.53333333</v>
      </c>
      <c r="AW99">
        <v>2324.0666666699999</v>
      </c>
    </row>
    <row r="100" spans="1:49" x14ac:dyDescent="0.3">
      <c r="A100">
        <v>80.120000123977704</v>
      </c>
      <c r="B100">
        <v>277.387</v>
      </c>
      <c r="C100">
        <v>0</v>
      </c>
      <c r="D100">
        <v>753</v>
      </c>
      <c r="E100">
        <v>772</v>
      </c>
      <c r="F100">
        <v>-168</v>
      </c>
      <c r="G100">
        <v>0.97596000000000005</v>
      </c>
      <c r="H100">
        <v>60.000999999999998</v>
      </c>
      <c r="I100">
        <v>277.53100000000001</v>
      </c>
      <c r="J100">
        <v>3.04</v>
      </c>
      <c r="K100">
        <v>757</v>
      </c>
      <c r="L100">
        <v>776</v>
      </c>
      <c r="M100">
        <v>-169</v>
      </c>
      <c r="N100">
        <v>0.97604999999999997</v>
      </c>
      <c r="O100">
        <v>60.000999999999998</v>
      </c>
      <c r="P100">
        <v>277.18400000000003</v>
      </c>
      <c r="Q100">
        <v>0</v>
      </c>
      <c r="R100">
        <v>763</v>
      </c>
      <c r="S100">
        <v>783</v>
      </c>
      <c r="T100">
        <v>-172</v>
      </c>
      <c r="U100">
        <v>0.97563</v>
      </c>
      <c r="V100">
        <v>60</v>
      </c>
      <c r="W100">
        <v>526.67999999999995</v>
      </c>
      <c r="X100">
        <v>0.16500000000000001</v>
      </c>
      <c r="Y100">
        <v>87</v>
      </c>
    </row>
    <row r="101" spans="1:49" x14ac:dyDescent="0.3">
      <c r="A101">
        <v>81</v>
      </c>
      <c r="B101">
        <v>277.28699999999998</v>
      </c>
      <c r="C101">
        <v>0</v>
      </c>
      <c r="D101">
        <v>760</v>
      </c>
      <c r="E101">
        <v>779</v>
      </c>
      <c r="F101">
        <v>-169</v>
      </c>
      <c r="G101">
        <v>0.97606999999999999</v>
      </c>
      <c r="H101">
        <v>60</v>
      </c>
      <c r="I101">
        <v>277.315</v>
      </c>
      <c r="J101">
        <v>3.05</v>
      </c>
      <c r="K101">
        <v>763</v>
      </c>
      <c r="L101">
        <v>781</v>
      </c>
      <c r="M101">
        <v>-170</v>
      </c>
      <c r="N101">
        <v>0.97604000000000002</v>
      </c>
      <c r="O101">
        <v>60</v>
      </c>
      <c r="P101">
        <v>277.24299999999999</v>
      </c>
      <c r="Q101">
        <v>0</v>
      </c>
      <c r="R101">
        <v>766</v>
      </c>
      <c r="S101">
        <v>784</v>
      </c>
      <c r="T101">
        <v>-170</v>
      </c>
      <c r="U101">
        <v>0.97629999999999995</v>
      </c>
      <c r="V101">
        <v>60.002000000000002</v>
      </c>
      <c r="W101">
        <v>532.33000000000004</v>
      </c>
      <c r="X101">
        <v>0.17</v>
      </c>
      <c r="Y101">
        <v>91</v>
      </c>
    </row>
    <row r="102" spans="1:49" x14ac:dyDescent="0.3">
      <c r="A102">
        <v>82</v>
      </c>
      <c r="B102">
        <v>277.34899999999999</v>
      </c>
      <c r="C102">
        <v>0</v>
      </c>
      <c r="D102">
        <v>759</v>
      </c>
      <c r="E102">
        <v>777</v>
      </c>
      <c r="F102">
        <v>-166</v>
      </c>
      <c r="G102">
        <v>0.97682000000000002</v>
      </c>
      <c r="H102">
        <v>60</v>
      </c>
      <c r="I102">
        <v>277.45499999999998</v>
      </c>
      <c r="J102">
        <v>3.05</v>
      </c>
      <c r="K102">
        <v>761</v>
      </c>
      <c r="L102">
        <v>779</v>
      </c>
      <c r="M102">
        <v>-166</v>
      </c>
      <c r="N102">
        <v>0.97716000000000003</v>
      </c>
      <c r="O102">
        <v>60.000999999999998</v>
      </c>
      <c r="P102">
        <v>277.23</v>
      </c>
      <c r="Q102">
        <v>0</v>
      </c>
      <c r="R102">
        <v>771</v>
      </c>
      <c r="S102">
        <v>788</v>
      </c>
      <c r="T102">
        <v>-165</v>
      </c>
      <c r="U102">
        <v>0.97774000000000005</v>
      </c>
      <c r="V102">
        <v>60</v>
      </c>
      <c r="W102">
        <v>533.15</v>
      </c>
      <c r="X102">
        <v>0.16900000000000001</v>
      </c>
      <c r="Y102">
        <v>90</v>
      </c>
    </row>
    <row r="103" spans="1:49" x14ac:dyDescent="0.3">
      <c r="A103">
        <v>83</v>
      </c>
      <c r="B103">
        <v>277.33</v>
      </c>
      <c r="C103">
        <v>0</v>
      </c>
      <c r="D103">
        <v>760</v>
      </c>
      <c r="E103">
        <v>777</v>
      </c>
      <c r="F103">
        <v>-164</v>
      </c>
      <c r="G103">
        <v>0.97738999999999998</v>
      </c>
      <c r="H103">
        <v>60.000999999999998</v>
      </c>
      <c r="I103">
        <v>277.41899999999998</v>
      </c>
      <c r="J103">
        <v>3.05</v>
      </c>
      <c r="K103">
        <v>761</v>
      </c>
      <c r="L103">
        <v>779</v>
      </c>
      <c r="M103">
        <v>-165</v>
      </c>
      <c r="N103">
        <v>0.97728000000000004</v>
      </c>
      <c r="O103">
        <v>60</v>
      </c>
      <c r="P103">
        <v>277.209</v>
      </c>
      <c r="Q103">
        <v>0</v>
      </c>
      <c r="R103">
        <v>770</v>
      </c>
      <c r="S103">
        <v>787</v>
      </c>
      <c r="T103">
        <v>-163</v>
      </c>
      <c r="U103">
        <v>0.97836000000000001</v>
      </c>
      <c r="V103">
        <v>60</v>
      </c>
      <c r="W103">
        <v>533.12</v>
      </c>
      <c r="X103">
        <v>0.16600000000000001</v>
      </c>
      <c r="Y103">
        <v>89</v>
      </c>
    </row>
    <row r="104" spans="1:49" x14ac:dyDescent="0.3">
      <c r="A104">
        <v>84</v>
      </c>
      <c r="B104">
        <v>277.39100000000002</v>
      </c>
      <c r="C104">
        <v>0</v>
      </c>
      <c r="D104">
        <v>757</v>
      </c>
      <c r="E104">
        <v>774</v>
      </c>
      <c r="F104">
        <v>-165</v>
      </c>
      <c r="G104">
        <v>0.97707999999999995</v>
      </c>
      <c r="H104">
        <v>60.000999999999998</v>
      </c>
      <c r="I104">
        <v>277.399</v>
      </c>
      <c r="J104">
        <v>3.06</v>
      </c>
      <c r="K104">
        <v>764</v>
      </c>
      <c r="L104">
        <v>783</v>
      </c>
      <c r="M104">
        <v>-168</v>
      </c>
      <c r="N104">
        <v>0.97660000000000002</v>
      </c>
      <c r="O104">
        <v>60</v>
      </c>
      <c r="P104">
        <v>277.15199999999999</v>
      </c>
      <c r="Q104">
        <v>0</v>
      </c>
      <c r="R104">
        <v>768</v>
      </c>
      <c r="S104">
        <v>786</v>
      </c>
      <c r="T104">
        <v>-165</v>
      </c>
      <c r="U104">
        <v>0.97765000000000002</v>
      </c>
      <c r="V104">
        <v>60</v>
      </c>
      <c r="W104">
        <v>533.14</v>
      </c>
      <c r="X104">
        <v>0.16700000000000001</v>
      </c>
      <c r="Y104">
        <v>89</v>
      </c>
    </row>
    <row r="105" spans="1:49" x14ac:dyDescent="0.3">
      <c r="A105">
        <v>85</v>
      </c>
      <c r="B105">
        <v>277.315</v>
      </c>
      <c r="C105">
        <v>0</v>
      </c>
      <c r="D105">
        <v>754</v>
      </c>
      <c r="E105">
        <v>774</v>
      </c>
      <c r="F105">
        <v>-172</v>
      </c>
      <c r="G105">
        <v>0.97485999999999995</v>
      </c>
      <c r="H105">
        <v>59.999000000000002</v>
      </c>
      <c r="I105">
        <v>277.44900000000001</v>
      </c>
      <c r="J105">
        <v>3.05</v>
      </c>
      <c r="K105">
        <v>760</v>
      </c>
      <c r="L105">
        <v>779</v>
      </c>
      <c r="M105">
        <v>-172</v>
      </c>
      <c r="N105">
        <v>0.97528000000000004</v>
      </c>
      <c r="O105">
        <v>60.000999999999998</v>
      </c>
      <c r="P105">
        <v>277.29500000000002</v>
      </c>
      <c r="Q105">
        <v>0</v>
      </c>
      <c r="R105">
        <v>766</v>
      </c>
      <c r="S105">
        <v>785</v>
      </c>
      <c r="T105">
        <v>-172</v>
      </c>
      <c r="U105">
        <v>0.97580999999999996</v>
      </c>
      <c r="V105">
        <v>60</v>
      </c>
      <c r="W105">
        <v>538.04</v>
      </c>
      <c r="X105">
        <v>0.16500000000000001</v>
      </c>
      <c r="Y105">
        <v>89</v>
      </c>
    </row>
    <row r="106" spans="1:49" x14ac:dyDescent="0.3">
      <c r="A106">
        <v>86</v>
      </c>
      <c r="B106">
        <v>277.36799999999999</v>
      </c>
      <c r="C106">
        <v>0</v>
      </c>
      <c r="D106">
        <v>748</v>
      </c>
      <c r="E106">
        <v>768</v>
      </c>
      <c r="F106">
        <v>-174</v>
      </c>
      <c r="G106">
        <v>0.97411999999999999</v>
      </c>
      <c r="H106">
        <v>60</v>
      </c>
      <c r="I106">
        <v>277.28899999999999</v>
      </c>
      <c r="J106">
        <v>3.03</v>
      </c>
      <c r="K106">
        <v>752</v>
      </c>
      <c r="L106">
        <v>773</v>
      </c>
      <c r="M106">
        <v>-177</v>
      </c>
      <c r="N106">
        <v>0.97333000000000003</v>
      </c>
      <c r="O106">
        <v>60</v>
      </c>
      <c r="P106">
        <v>277.25900000000001</v>
      </c>
      <c r="Q106">
        <v>0</v>
      </c>
      <c r="R106">
        <v>759</v>
      </c>
      <c r="S106">
        <v>779</v>
      </c>
      <c r="T106">
        <v>-176</v>
      </c>
      <c r="U106">
        <v>0.97414999999999996</v>
      </c>
      <c r="V106">
        <v>60</v>
      </c>
      <c r="W106">
        <v>539.52</v>
      </c>
      <c r="X106">
        <v>0.16700000000000001</v>
      </c>
      <c r="Y106">
        <v>90</v>
      </c>
    </row>
    <row r="107" spans="1:49" x14ac:dyDescent="0.3">
      <c r="A107">
        <v>87</v>
      </c>
      <c r="B107">
        <v>277.34300000000002</v>
      </c>
      <c r="C107">
        <v>0</v>
      </c>
      <c r="D107">
        <v>761</v>
      </c>
      <c r="E107">
        <v>781</v>
      </c>
      <c r="F107">
        <v>-175</v>
      </c>
      <c r="G107">
        <v>0.97467999999999999</v>
      </c>
      <c r="H107">
        <v>60.000999999999998</v>
      </c>
      <c r="I107">
        <v>277.48599999999999</v>
      </c>
      <c r="J107">
        <v>3.09</v>
      </c>
      <c r="K107">
        <v>766</v>
      </c>
      <c r="L107">
        <v>787</v>
      </c>
      <c r="M107">
        <v>-178</v>
      </c>
      <c r="N107">
        <v>0.97394000000000003</v>
      </c>
      <c r="O107">
        <v>60.000999999999998</v>
      </c>
      <c r="P107">
        <v>277.233</v>
      </c>
      <c r="Q107">
        <v>0</v>
      </c>
      <c r="R107">
        <v>771</v>
      </c>
      <c r="S107">
        <v>791</v>
      </c>
      <c r="T107">
        <v>-176</v>
      </c>
      <c r="U107">
        <v>0.97492999999999996</v>
      </c>
      <c r="V107">
        <v>60</v>
      </c>
      <c r="W107">
        <v>534.64</v>
      </c>
      <c r="X107">
        <v>0.16700000000000001</v>
      </c>
      <c r="Y107">
        <v>89</v>
      </c>
    </row>
    <row r="108" spans="1:49" x14ac:dyDescent="0.3">
      <c r="A108">
        <v>87.579999923706097</v>
      </c>
      <c r="B108">
        <v>277.37200000000001</v>
      </c>
      <c r="C108">
        <v>0</v>
      </c>
      <c r="D108">
        <v>759</v>
      </c>
      <c r="E108">
        <v>778</v>
      </c>
      <c r="F108">
        <v>-172</v>
      </c>
      <c r="G108">
        <v>0.97516000000000003</v>
      </c>
      <c r="H108">
        <v>60</v>
      </c>
      <c r="I108">
        <v>277.31099999999998</v>
      </c>
      <c r="J108">
        <v>3.08</v>
      </c>
      <c r="K108">
        <v>764</v>
      </c>
      <c r="L108">
        <v>783</v>
      </c>
      <c r="M108">
        <v>-173</v>
      </c>
      <c r="N108">
        <v>0.97538000000000002</v>
      </c>
      <c r="O108">
        <v>59.999000000000002</v>
      </c>
      <c r="P108">
        <v>277.19200000000001</v>
      </c>
      <c r="Q108">
        <v>0</v>
      </c>
      <c r="R108">
        <v>770</v>
      </c>
      <c r="S108">
        <v>789</v>
      </c>
      <c r="T108">
        <v>-172</v>
      </c>
      <c r="U108">
        <v>0.97589999999999999</v>
      </c>
      <c r="V108">
        <v>60</v>
      </c>
      <c r="W108">
        <v>533.13</v>
      </c>
      <c r="X108">
        <v>0.16500000000000001</v>
      </c>
      <c r="Y108">
        <v>88</v>
      </c>
    </row>
    <row r="109" spans="1:49" x14ac:dyDescent="0.3">
      <c r="A109">
        <v>88</v>
      </c>
      <c r="B109">
        <v>277.37200000000001</v>
      </c>
      <c r="C109">
        <v>0</v>
      </c>
      <c r="D109">
        <v>759</v>
      </c>
      <c r="E109">
        <v>778</v>
      </c>
      <c r="F109">
        <v>-172</v>
      </c>
      <c r="G109">
        <v>0.97516000000000003</v>
      </c>
      <c r="H109">
        <v>60</v>
      </c>
      <c r="I109">
        <v>277.31099999999998</v>
      </c>
      <c r="J109">
        <v>3.08</v>
      </c>
      <c r="K109">
        <v>764</v>
      </c>
      <c r="L109">
        <v>783</v>
      </c>
      <c r="M109">
        <v>-173</v>
      </c>
      <c r="N109">
        <v>0.97538000000000002</v>
      </c>
      <c r="O109">
        <v>59.999000000000002</v>
      </c>
      <c r="P109">
        <v>277.19200000000001</v>
      </c>
      <c r="Q109">
        <v>0</v>
      </c>
      <c r="R109">
        <v>770</v>
      </c>
      <c r="S109">
        <v>789</v>
      </c>
      <c r="T109">
        <v>-172</v>
      </c>
      <c r="U109">
        <v>0.97589999999999999</v>
      </c>
      <c r="V109">
        <v>60</v>
      </c>
      <c r="W109">
        <v>533.13</v>
      </c>
      <c r="X109">
        <v>0.16500000000000001</v>
      </c>
      <c r="Y109">
        <v>88</v>
      </c>
      <c r="Z109">
        <v>277.37200000000001</v>
      </c>
      <c r="AA109">
        <v>-172</v>
      </c>
      <c r="AB109">
        <v>277</v>
      </c>
      <c r="AC109">
        <v>-148.80000000000001</v>
      </c>
      <c r="AD109">
        <v>-2486.1666666699998</v>
      </c>
      <c r="AE109">
        <v>2173.6666666699998</v>
      </c>
      <c r="AF109">
        <v>2337.3666666700001</v>
      </c>
      <c r="AG109">
        <v>2322.46666667</v>
      </c>
      <c r="AH109">
        <v>277.31099999999998</v>
      </c>
      <c r="AI109">
        <v>-173</v>
      </c>
      <c r="AJ109">
        <v>277</v>
      </c>
      <c r="AK109">
        <v>-124.4</v>
      </c>
      <c r="AL109">
        <v>-2460.03333333</v>
      </c>
      <c r="AM109">
        <v>2198.8000000000002</v>
      </c>
      <c r="AN109">
        <v>2335.6333333299999</v>
      </c>
      <c r="AO109">
        <v>2323.1999999999998</v>
      </c>
    </row>
    <row r="110" spans="1:49" x14ac:dyDescent="0.3">
      <c r="A110">
        <v>89</v>
      </c>
      <c r="B110">
        <v>277.42599999999999</v>
      </c>
      <c r="C110">
        <v>0</v>
      </c>
      <c r="D110">
        <v>761</v>
      </c>
      <c r="E110">
        <v>781</v>
      </c>
      <c r="F110">
        <v>-179</v>
      </c>
      <c r="G110">
        <v>0.97338000000000002</v>
      </c>
      <c r="H110">
        <v>60</v>
      </c>
      <c r="I110">
        <v>277.51600000000002</v>
      </c>
      <c r="J110">
        <v>3.08</v>
      </c>
      <c r="K110">
        <v>766</v>
      </c>
      <c r="L110">
        <v>787</v>
      </c>
      <c r="M110">
        <v>-181</v>
      </c>
      <c r="N110">
        <v>0.97321999999999997</v>
      </c>
      <c r="O110">
        <v>60.000999999999998</v>
      </c>
      <c r="P110">
        <v>277.28699999999998</v>
      </c>
      <c r="Q110">
        <v>0</v>
      </c>
      <c r="R110">
        <v>768</v>
      </c>
      <c r="S110">
        <v>788</v>
      </c>
      <c r="T110">
        <v>-176</v>
      </c>
      <c r="U110">
        <v>0.97465000000000002</v>
      </c>
      <c r="V110">
        <v>60</v>
      </c>
      <c r="W110">
        <v>533.13</v>
      </c>
      <c r="X110">
        <v>0.16500000000000001</v>
      </c>
      <c r="Y110">
        <v>88</v>
      </c>
      <c r="Z110">
        <v>277.37200000000001</v>
      </c>
      <c r="AA110">
        <v>-172</v>
      </c>
      <c r="AB110">
        <v>277</v>
      </c>
      <c r="AC110">
        <v>-148.80000000000001</v>
      </c>
      <c r="AD110">
        <v>-2486.1666666699998</v>
      </c>
      <c r="AE110">
        <v>2173.6666666699998</v>
      </c>
      <c r="AF110">
        <v>2337.3666666700001</v>
      </c>
      <c r="AG110">
        <v>2322.46666667</v>
      </c>
      <c r="AH110">
        <v>277.31099999999998</v>
      </c>
      <c r="AI110">
        <v>-173</v>
      </c>
      <c r="AJ110">
        <v>277</v>
      </c>
      <c r="AK110">
        <v>-124.4</v>
      </c>
      <c r="AL110">
        <v>-2460.03333333</v>
      </c>
      <c r="AM110">
        <v>2198.8000000000002</v>
      </c>
      <c r="AN110">
        <v>2335.6333333299999</v>
      </c>
      <c r="AO110">
        <v>2323.1999999999998</v>
      </c>
      <c r="AP110">
        <v>277.19200000000001</v>
      </c>
      <c r="AQ110">
        <v>-172</v>
      </c>
      <c r="AR110">
        <v>277</v>
      </c>
      <c r="AS110">
        <v>-76.8</v>
      </c>
      <c r="AT110">
        <v>-2409.03333333</v>
      </c>
      <c r="AU110">
        <v>2247.7666666700002</v>
      </c>
      <c r="AV110">
        <v>2332.2333333299998</v>
      </c>
      <c r="AW110">
        <v>2324.5666666699999</v>
      </c>
    </row>
    <row r="111" spans="1:49" x14ac:dyDescent="0.3">
      <c r="A111">
        <v>89.130000114440904</v>
      </c>
      <c r="B111">
        <v>277.42599999999999</v>
      </c>
      <c r="C111">
        <v>0</v>
      </c>
      <c r="D111">
        <v>761</v>
      </c>
      <c r="E111">
        <v>781</v>
      </c>
      <c r="F111">
        <v>-179</v>
      </c>
      <c r="G111">
        <v>0.97338000000000002</v>
      </c>
      <c r="H111">
        <v>60</v>
      </c>
      <c r="I111">
        <v>277.51600000000002</v>
      </c>
      <c r="J111">
        <v>3.08</v>
      </c>
      <c r="K111">
        <v>766</v>
      </c>
      <c r="L111">
        <v>787</v>
      </c>
      <c r="M111">
        <v>-181</v>
      </c>
      <c r="N111">
        <v>0.97321999999999997</v>
      </c>
      <c r="O111">
        <v>60.000999999999998</v>
      </c>
      <c r="P111">
        <v>277.28699999999998</v>
      </c>
      <c r="Q111">
        <v>0</v>
      </c>
      <c r="R111">
        <v>768</v>
      </c>
      <c r="S111">
        <v>788</v>
      </c>
      <c r="T111">
        <v>-176</v>
      </c>
      <c r="U111">
        <v>0.97465000000000002</v>
      </c>
      <c r="V111">
        <v>60</v>
      </c>
      <c r="W111">
        <v>533.13</v>
      </c>
      <c r="X111">
        <v>0.16500000000000001</v>
      </c>
      <c r="Y111">
        <v>88</v>
      </c>
    </row>
    <row r="112" spans="1:49" x14ac:dyDescent="0.3">
      <c r="A112">
        <v>90</v>
      </c>
      <c r="B112">
        <v>277.28800000000001</v>
      </c>
      <c r="C112">
        <v>0</v>
      </c>
      <c r="D112">
        <v>759</v>
      </c>
      <c r="E112">
        <v>779</v>
      </c>
      <c r="F112">
        <v>-174</v>
      </c>
      <c r="G112">
        <v>0.97472000000000003</v>
      </c>
      <c r="H112">
        <v>60.000999999999998</v>
      </c>
      <c r="I112">
        <v>277.34899999999999</v>
      </c>
      <c r="J112">
        <v>3.09</v>
      </c>
      <c r="K112">
        <v>768</v>
      </c>
      <c r="L112">
        <v>788</v>
      </c>
      <c r="M112">
        <v>-177</v>
      </c>
      <c r="N112">
        <v>0.97445000000000004</v>
      </c>
      <c r="O112">
        <v>59.999000000000002</v>
      </c>
      <c r="P112">
        <v>277.18099999999998</v>
      </c>
      <c r="Q112">
        <v>0</v>
      </c>
      <c r="R112">
        <v>769</v>
      </c>
      <c r="S112">
        <v>790</v>
      </c>
      <c r="T112">
        <v>-179</v>
      </c>
      <c r="U112">
        <v>0.97399000000000002</v>
      </c>
      <c r="V112">
        <v>60</v>
      </c>
      <c r="W112">
        <v>533.1</v>
      </c>
      <c r="X112">
        <v>0.16700000000000001</v>
      </c>
      <c r="Y112">
        <v>89</v>
      </c>
    </row>
    <row r="113" spans="1:49" x14ac:dyDescent="0.3">
      <c r="A113">
        <v>91</v>
      </c>
      <c r="B113">
        <v>277.36099999999999</v>
      </c>
      <c r="C113">
        <v>0</v>
      </c>
      <c r="D113">
        <v>759</v>
      </c>
      <c r="E113">
        <v>777</v>
      </c>
      <c r="F113">
        <v>-165</v>
      </c>
      <c r="G113">
        <v>0.97718000000000005</v>
      </c>
      <c r="H113">
        <v>60.000999999999998</v>
      </c>
      <c r="I113">
        <v>277.303</v>
      </c>
      <c r="J113">
        <v>3.07</v>
      </c>
      <c r="K113">
        <v>763</v>
      </c>
      <c r="L113">
        <v>781</v>
      </c>
      <c r="M113">
        <v>-169</v>
      </c>
      <c r="N113">
        <v>0.97643999999999997</v>
      </c>
      <c r="O113">
        <v>60</v>
      </c>
      <c r="P113">
        <v>277.16399999999999</v>
      </c>
      <c r="Q113">
        <v>0</v>
      </c>
      <c r="R113">
        <v>766</v>
      </c>
      <c r="S113">
        <v>784</v>
      </c>
      <c r="T113">
        <v>-169</v>
      </c>
      <c r="U113">
        <v>0.97653000000000001</v>
      </c>
      <c r="V113">
        <v>60</v>
      </c>
      <c r="W113">
        <v>528.84</v>
      </c>
      <c r="X113">
        <v>0.16700000000000001</v>
      </c>
      <c r="Y113">
        <v>88</v>
      </c>
    </row>
    <row r="114" spans="1:49" x14ac:dyDescent="0.3">
      <c r="A114">
        <v>92</v>
      </c>
      <c r="B114">
        <v>277.37200000000001</v>
      </c>
      <c r="C114">
        <v>0</v>
      </c>
      <c r="D114">
        <v>752</v>
      </c>
      <c r="E114">
        <v>771</v>
      </c>
      <c r="F114">
        <v>-167</v>
      </c>
      <c r="G114">
        <v>0.97626000000000002</v>
      </c>
      <c r="H114">
        <v>60</v>
      </c>
      <c r="I114">
        <v>277.48099999999999</v>
      </c>
      <c r="J114">
        <v>3.05</v>
      </c>
      <c r="K114">
        <v>758</v>
      </c>
      <c r="L114">
        <v>776</v>
      </c>
      <c r="M114">
        <v>-166</v>
      </c>
      <c r="N114">
        <v>0.97697999999999996</v>
      </c>
      <c r="O114">
        <v>60.002000000000002</v>
      </c>
      <c r="P114">
        <v>277.346</v>
      </c>
      <c r="Q114">
        <v>0</v>
      </c>
      <c r="R114">
        <v>764</v>
      </c>
      <c r="S114">
        <v>782</v>
      </c>
      <c r="T114">
        <v>-167</v>
      </c>
      <c r="U114">
        <v>0.97694000000000003</v>
      </c>
      <c r="V114">
        <v>60.000999999999998</v>
      </c>
      <c r="W114">
        <v>526.66</v>
      </c>
      <c r="X114">
        <v>0.16200000000000001</v>
      </c>
      <c r="Y114">
        <v>86</v>
      </c>
    </row>
    <row r="115" spans="1:49" x14ac:dyDescent="0.3">
      <c r="A115">
        <v>93</v>
      </c>
      <c r="B115">
        <v>277.42500000000001</v>
      </c>
      <c r="C115">
        <v>0</v>
      </c>
      <c r="D115">
        <v>756</v>
      </c>
      <c r="E115">
        <v>776</v>
      </c>
      <c r="F115">
        <v>-176</v>
      </c>
      <c r="G115">
        <v>0.97399999999999998</v>
      </c>
      <c r="H115">
        <v>60.000999999999998</v>
      </c>
      <c r="I115">
        <v>277.30599999999998</v>
      </c>
      <c r="J115">
        <v>3.07</v>
      </c>
      <c r="K115">
        <v>762</v>
      </c>
      <c r="L115">
        <v>783</v>
      </c>
      <c r="M115">
        <v>-178</v>
      </c>
      <c r="N115">
        <v>0.97377000000000002</v>
      </c>
      <c r="O115">
        <v>60</v>
      </c>
      <c r="P115">
        <v>277.31400000000002</v>
      </c>
      <c r="Q115">
        <v>0</v>
      </c>
      <c r="R115">
        <v>765</v>
      </c>
      <c r="S115">
        <v>786</v>
      </c>
      <c r="T115">
        <v>-179</v>
      </c>
      <c r="U115">
        <v>0.9738</v>
      </c>
      <c r="V115">
        <v>60</v>
      </c>
      <c r="W115">
        <v>530.91999999999996</v>
      </c>
      <c r="X115">
        <v>0.17100000000000001</v>
      </c>
      <c r="Y115">
        <v>91</v>
      </c>
    </row>
    <row r="116" spans="1:49" x14ac:dyDescent="0.3">
      <c r="A116">
        <v>94</v>
      </c>
      <c r="B116">
        <v>277.358</v>
      </c>
      <c r="C116">
        <v>0</v>
      </c>
      <c r="D116">
        <v>756</v>
      </c>
      <c r="E116">
        <v>777</v>
      </c>
      <c r="F116">
        <v>-180</v>
      </c>
      <c r="G116">
        <v>0.97275</v>
      </c>
      <c r="H116">
        <v>60</v>
      </c>
      <c r="I116">
        <v>277.51299999999998</v>
      </c>
      <c r="J116">
        <v>3.07</v>
      </c>
      <c r="K116">
        <v>763</v>
      </c>
      <c r="L116">
        <v>784</v>
      </c>
      <c r="M116">
        <v>-181</v>
      </c>
      <c r="N116">
        <v>0.97292000000000001</v>
      </c>
      <c r="O116">
        <v>60.000999999999998</v>
      </c>
      <c r="P116">
        <v>277.267</v>
      </c>
      <c r="Q116">
        <v>0</v>
      </c>
      <c r="R116">
        <v>766</v>
      </c>
      <c r="S116">
        <v>788</v>
      </c>
      <c r="T116">
        <v>-186</v>
      </c>
      <c r="U116">
        <v>0.97184999999999999</v>
      </c>
      <c r="V116">
        <v>60</v>
      </c>
      <c r="W116">
        <v>533.16999999999996</v>
      </c>
      <c r="X116">
        <v>0.16900000000000001</v>
      </c>
      <c r="Y116">
        <v>90</v>
      </c>
    </row>
    <row r="117" spans="1:49" x14ac:dyDescent="0.3">
      <c r="A117">
        <v>95</v>
      </c>
      <c r="B117">
        <v>277.411</v>
      </c>
      <c r="C117">
        <v>0</v>
      </c>
      <c r="D117">
        <v>762</v>
      </c>
      <c r="E117">
        <v>783</v>
      </c>
      <c r="F117">
        <v>-181</v>
      </c>
      <c r="G117">
        <v>0.97280999999999995</v>
      </c>
      <c r="H117">
        <v>60.000999999999998</v>
      </c>
      <c r="I117">
        <v>277.34300000000002</v>
      </c>
      <c r="J117">
        <v>3.09</v>
      </c>
      <c r="K117">
        <v>764</v>
      </c>
      <c r="L117">
        <v>785</v>
      </c>
      <c r="M117">
        <v>-182</v>
      </c>
      <c r="N117">
        <v>0.97263999999999995</v>
      </c>
      <c r="O117">
        <v>60</v>
      </c>
      <c r="P117">
        <v>277.23399999999998</v>
      </c>
      <c r="Q117">
        <v>0</v>
      </c>
      <c r="R117">
        <v>768</v>
      </c>
      <c r="S117">
        <v>790</v>
      </c>
      <c r="T117">
        <v>-185</v>
      </c>
      <c r="U117">
        <v>0.97223999999999999</v>
      </c>
      <c r="V117">
        <v>60</v>
      </c>
      <c r="W117">
        <v>533.15</v>
      </c>
      <c r="X117">
        <v>0.16800000000000001</v>
      </c>
      <c r="Y117">
        <v>90</v>
      </c>
    </row>
    <row r="118" spans="1:49" x14ac:dyDescent="0.3">
      <c r="A118">
        <v>96</v>
      </c>
      <c r="B118">
        <v>277.34100000000001</v>
      </c>
      <c r="C118">
        <v>0</v>
      </c>
      <c r="D118">
        <v>756</v>
      </c>
      <c r="E118">
        <v>778</v>
      </c>
      <c r="F118">
        <v>-183</v>
      </c>
      <c r="G118">
        <v>0.97204999999999997</v>
      </c>
      <c r="H118">
        <v>59.999000000000002</v>
      </c>
      <c r="I118">
        <v>277.488</v>
      </c>
      <c r="J118">
        <v>3.08</v>
      </c>
      <c r="K118">
        <v>765</v>
      </c>
      <c r="L118">
        <v>786</v>
      </c>
      <c r="M118">
        <v>-183</v>
      </c>
      <c r="N118">
        <v>0.97253999999999996</v>
      </c>
      <c r="O118">
        <v>60.000999999999998</v>
      </c>
      <c r="P118">
        <v>277.31400000000002</v>
      </c>
      <c r="Q118">
        <v>0</v>
      </c>
      <c r="R118">
        <v>770</v>
      </c>
      <c r="S118">
        <v>791</v>
      </c>
      <c r="T118">
        <v>-184</v>
      </c>
      <c r="U118">
        <v>0.97263999999999995</v>
      </c>
      <c r="V118">
        <v>60</v>
      </c>
      <c r="W118">
        <v>533.14</v>
      </c>
      <c r="X118">
        <v>0.17</v>
      </c>
      <c r="Y118">
        <v>90</v>
      </c>
    </row>
    <row r="119" spans="1:49" x14ac:dyDescent="0.3">
      <c r="A119">
        <v>96.579999923706097</v>
      </c>
      <c r="B119">
        <v>277.404</v>
      </c>
      <c r="C119">
        <v>0</v>
      </c>
      <c r="D119">
        <v>758</v>
      </c>
      <c r="E119">
        <v>781</v>
      </c>
      <c r="F119">
        <v>-187</v>
      </c>
      <c r="G119">
        <v>0.97092000000000001</v>
      </c>
      <c r="H119">
        <v>60</v>
      </c>
      <c r="I119">
        <v>277.39499999999998</v>
      </c>
      <c r="J119">
        <v>3.07</v>
      </c>
      <c r="K119">
        <v>764</v>
      </c>
      <c r="L119">
        <v>786</v>
      </c>
      <c r="M119">
        <v>-183</v>
      </c>
      <c r="N119">
        <v>0.97248999999999997</v>
      </c>
      <c r="O119">
        <v>60</v>
      </c>
      <c r="P119">
        <v>277.3</v>
      </c>
      <c r="Q119">
        <v>0</v>
      </c>
      <c r="R119">
        <v>771</v>
      </c>
      <c r="S119">
        <v>792</v>
      </c>
      <c r="T119">
        <v>-184</v>
      </c>
      <c r="U119">
        <v>0.97272999999999998</v>
      </c>
      <c r="V119">
        <v>60.000999999999998</v>
      </c>
      <c r="W119">
        <v>536.58000000000004</v>
      </c>
      <c r="X119">
        <v>0.16500000000000001</v>
      </c>
      <c r="Y119">
        <v>88</v>
      </c>
    </row>
    <row r="120" spans="1:49" x14ac:dyDescent="0.3">
      <c r="A120">
        <v>97</v>
      </c>
      <c r="B120">
        <v>277.404</v>
      </c>
      <c r="C120">
        <v>0</v>
      </c>
      <c r="D120">
        <v>758</v>
      </c>
      <c r="E120">
        <v>781</v>
      </c>
      <c r="F120">
        <v>-187</v>
      </c>
      <c r="G120">
        <v>0.97092000000000001</v>
      </c>
      <c r="H120">
        <v>60</v>
      </c>
      <c r="I120">
        <v>277.39499999999998</v>
      </c>
      <c r="J120">
        <v>3.07</v>
      </c>
      <c r="K120">
        <v>764</v>
      </c>
      <c r="L120">
        <v>786</v>
      </c>
      <c r="M120">
        <v>-183</v>
      </c>
      <c r="N120">
        <v>0.97248999999999997</v>
      </c>
      <c r="O120">
        <v>60</v>
      </c>
      <c r="P120">
        <v>277.3</v>
      </c>
      <c r="Q120">
        <v>0</v>
      </c>
      <c r="R120">
        <v>771</v>
      </c>
      <c r="S120">
        <v>792</v>
      </c>
      <c r="T120">
        <v>-184</v>
      </c>
      <c r="U120">
        <v>0.97272999999999998</v>
      </c>
      <c r="V120">
        <v>60.000999999999998</v>
      </c>
      <c r="W120">
        <v>536.58000000000004</v>
      </c>
      <c r="X120">
        <v>0.16500000000000001</v>
      </c>
      <c r="Y120">
        <v>88</v>
      </c>
      <c r="Z120">
        <v>277.404</v>
      </c>
      <c r="AA120">
        <v>-187</v>
      </c>
      <c r="AB120">
        <v>277</v>
      </c>
      <c r="AC120">
        <v>-161.6</v>
      </c>
      <c r="AD120">
        <v>-2499.8666666700001</v>
      </c>
      <c r="AE120">
        <v>2160.5</v>
      </c>
      <c r="AF120">
        <v>2338.2666666700002</v>
      </c>
      <c r="AG120">
        <v>2322.1</v>
      </c>
      <c r="AH120">
        <v>277.39499999999998</v>
      </c>
      <c r="AI120">
        <v>-183</v>
      </c>
      <c r="AJ120">
        <v>277</v>
      </c>
      <c r="AK120">
        <v>-158</v>
      </c>
      <c r="AL120">
        <v>-2496.03333333</v>
      </c>
      <c r="AM120">
        <v>2164.2333333299998</v>
      </c>
      <c r="AN120">
        <v>2338.03333333</v>
      </c>
      <c r="AO120">
        <v>2322.2333333299998</v>
      </c>
    </row>
    <row r="121" spans="1:49" x14ac:dyDescent="0.3">
      <c r="A121">
        <v>98</v>
      </c>
      <c r="B121">
        <v>277.39</v>
      </c>
      <c r="C121">
        <v>0</v>
      </c>
      <c r="D121">
        <v>745</v>
      </c>
      <c r="E121">
        <v>768</v>
      </c>
      <c r="F121">
        <v>-185</v>
      </c>
      <c r="G121">
        <v>0.97065999999999997</v>
      </c>
      <c r="H121">
        <v>60</v>
      </c>
      <c r="I121">
        <v>277.36</v>
      </c>
      <c r="J121">
        <v>3.05</v>
      </c>
      <c r="K121">
        <v>756</v>
      </c>
      <c r="L121">
        <v>778</v>
      </c>
      <c r="M121">
        <v>-186</v>
      </c>
      <c r="N121">
        <v>0.97101000000000004</v>
      </c>
      <c r="O121">
        <v>60</v>
      </c>
      <c r="P121">
        <v>277.245</v>
      </c>
      <c r="Q121">
        <v>0</v>
      </c>
      <c r="R121">
        <v>758</v>
      </c>
      <c r="S121">
        <v>782</v>
      </c>
      <c r="T121">
        <v>-190</v>
      </c>
      <c r="U121">
        <v>0.97011999999999998</v>
      </c>
      <c r="V121">
        <v>60</v>
      </c>
      <c r="W121">
        <v>539.54</v>
      </c>
      <c r="X121">
        <v>0.16400000000000001</v>
      </c>
      <c r="Y121">
        <v>89</v>
      </c>
      <c r="Z121">
        <v>277.404</v>
      </c>
      <c r="AA121">
        <v>-187</v>
      </c>
      <c r="AB121">
        <v>277</v>
      </c>
      <c r="AC121">
        <v>-161.6</v>
      </c>
      <c r="AD121">
        <v>-2499.8666666700001</v>
      </c>
      <c r="AE121">
        <v>2160.5</v>
      </c>
      <c r="AF121">
        <v>2338.2666666700002</v>
      </c>
      <c r="AG121">
        <v>2322.1</v>
      </c>
      <c r="AH121">
        <v>277.39499999999998</v>
      </c>
      <c r="AI121">
        <v>-183</v>
      </c>
      <c r="AJ121">
        <v>277</v>
      </c>
      <c r="AK121">
        <v>-158</v>
      </c>
      <c r="AL121">
        <v>-2496.03333333</v>
      </c>
      <c r="AM121">
        <v>2164.2333333299998</v>
      </c>
      <c r="AN121">
        <v>2338.03333333</v>
      </c>
      <c r="AO121">
        <v>2322.2333333299998</v>
      </c>
      <c r="AP121">
        <v>277.3</v>
      </c>
      <c r="AQ121">
        <v>-184</v>
      </c>
      <c r="AR121">
        <v>277</v>
      </c>
      <c r="AS121">
        <v>-120</v>
      </c>
      <c r="AT121">
        <v>-2455.3333333300002</v>
      </c>
      <c r="AU121">
        <v>2203.3333333300002</v>
      </c>
      <c r="AV121">
        <v>2335.3333333300002</v>
      </c>
      <c r="AW121">
        <v>2323.3333333300002</v>
      </c>
    </row>
    <row r="122" spans="1:49" x14ac:dyDescent="0.3">
      <c r="A122">
        <v>98.130000114440904</v>
      </c>
      <c r="B122">
        <v>277.39</v>
      </c>
      <c r="C122">
        <v>0</v>
      </c>
      <c r="D122">
        <v>745</v>
      </c>
      <c r="E122">
        <v>768</v>
      </c>
      <c r="F122">
        <v>-185</v>
      </c>
      <c r="G122">
        <v>0.97065999999999997</v>
      </c>
      <c r="H122">
        <v>60</v>
      </c>
      <c r="I122">
        <v>277.36</v>
      </c>
      <c r="J122">
        <v>3.05</v>
      </c>
      <c r="K122">
        <v>756</v>
      </c>
      <c r="L122">
        <v>778</v>
      </c>
      <c r="M122">
        <v>-186</v>
      </c>
      <c r="N122">
        <v>0.97101000000000004</v>
      </c>
      <c r="O122">
        <v>60</v>
      </c>
      <c r="P122">
        <v>277.245</v>
      </c>
      <c r="Q122">
        <v>0</v>
      </c>
      <c r="R122">
        <v>758</v>
      </c>
      <c r="S122">
        <v>782</v>
      </c>
      <c r="T122">
        <v>-190</v>
      </c>
      <c r="U122">
        <v>0.97011999999999998</v>
      </c>
      <c r="V122">
        <v>60</v>
      </c>
      <c r="W122">
        <v>539.54</v>
      </c>
      <c r="X122">
        <v>0.16400000000000001</v>
      </c>
      <c r="Y122">
        <v>89</v>
      </c>
    </row>
    <row r="123" spans="1:49" x14ac:dyDescent="0.3">
      <c r="A123">
        <v>99</v>
      </c>
      <c r="B123">
        <v>277.29000000000002</v>
      </c>
      <c r="C123">
        <v>0</v>
      </c>
      <c r="D123">
        <v>764</v>
      </c>
      <c r="E123">
        <v>785</v>
      </c>
      <c r="F123">
        <v>-180</v>
      </c>
      <c r="G123">
        <v>0.97328000000000003</v>
      </c>
      <c r="H123">
        <v>60.000999999999998</v>
      </c>
      <c r="I123">
        <v>277.40800000000002</v>
      </c>
      <c r="J123">
        <v>3.08</v>
      </c>
      <c r="K123">
        <v>767</v>
      </c>
      <c r="L123">
        <v>787</v>
      </c>
      <c r="M123">
        <v>-179</v>
      </c>
      <c r="N123">
        <v>0.97370999999999996</v>
      </c>
      <c r="O123">
        <v>60.000999999999998</v>
      </c>
      <c r="P123">
        <v>277.11500000000001</v>
      </c>
      <c r="Q123">
        <v>0</v>
      </c>
      <c r="R123">
        <v>770</v>
      </c>
      <c r="S123">
        <v>792</v>
      </c>
      <c r="T123">
        <v>-182</v>
      </c>
      <c r="U123">
        <v>0.97321000000000002</v>
      </c>
      <c r="V123">
        <v>60</v>
      </c>
      <c r="W123">
        <v>536.07000000000005</v>
      </c>
      <c r="X123">
        <v>0.16600000000000001</v>
      </c>
      <c r="Y123">
        <v>89</v>
      </c>
    </row>
    <row r="124" spans="1:49" x14ac:dyDescent="0.3">
      <c r="A124">
        <v>100</v>
      </c>
      <c r="B124">
        <v>277.37</v>
      </c>
      <c r="C124">
        <v>0</v>
      </c>
      <c r="D124">
        <v>757</v>
      </c>
      <c r="E124">
        <v>776</v>
      </c>
      <c r="F124">
        <v>-171</v>
      </c>
      <c r="G124">
        <v>0.97541999999999995</v>
      </c>
      <c r="H124">
        <v>60</v>
      </c>
      <c r="I124">
        <v>277.26</v>
      </c>
      <c r="J124">
        <v>3.08</v>
      </c>
      <c r="K124">
        <v>767</v>
      </c>
      <c r="L124">
        <v>786</v>
      </c>
      <c r="M124">
        <v>-174</v>
      </c>
      <c r="N124">
        <v>0.97531999999999996</v>
      </c>
      <c r="O124">
        <v>60</v>
      </c>
      <c r="P124">
        <v>277.21499999999997</v>
      </c>
      <c r="Q124">
        <v>0</v>
      </c>
      <c r="R124">
        <v>768</v>
      </c>
      <c r="S124">
        <v>787</v>
      </c>
      <c r="T124">
        <v>-172</v>
      </c>
      <c r="U124">
        <v>0.97592999999999996</v>
      </c>
      <c r="V124">
        <v>60</v>
      </c>
      <c r="W124">
        <v>533.12</v>
      </c>
      <c r="X124">
        <v>0.16300000000000001</v>
      </c>
      <c r="Y124">
        <v>87</v>
      </c>
    </row>
    <row r="125" spans="1:49" x14ac:dyDescent="0.3">
      <c r="A125">
        <v>101</v>
      </c>
      <c r="B125">
        <v>277.41800000000001</v>
      </c>
      <c r="C125">
        <v>0</v>
      </c>
      <c r="D125">
        <v>757</v>
      </c>
      <c r="E125">
        <v>776</v>
      </c>
      <c r="F125">
        <v>-167</v>
      </c>
      <c r="G125">
        <v>0.97650999999999999</v>
      </c>
      <c r="H125">
        <v>60.000999999999998</v>
      </c>
      <c r="I125">
        <v>277.54500000000002</v>
      </c>
      <c r="J125">
        <v>3.06</v>
      </c>
      <c r="K125">
        <v>764</v>
      </c>
      <c r="L125">
        <v>782</v>
      </c>
      <c r="M125">
        <v>-170</v>
      </c>
      <c r="N125">
        <v>0.97597999999999996</v>
      </c>
      <c r="O125">
        <v>60.000999999999998</v>
      </c>
      <c r="P125">
        <v>277.19799999999998</v>
      </c>
      <c r="Q125">
        <v>0</v>
      </c>
      <c r="R125">
        <v>767</v>
      </c>
      <c r="S125">
        <v>785</v>
      </c>
      <c r="T125">
        <v>-169</v>
      </c>
      <c r="U125">
        <v>0.97660999999999998</v>
      </c>
      <c r="V125">
        <v>60</v>
      </c>
      <c r="W125">
        <v>533.14</v>
      </c>
      <c r="X125">
        <v>0.16600000000000001</v>
      </c>
      <c r="Y125">
        <v>88</v>
      </c>
    </row>
    <row r="126" spans="1:49" x14ac:dyDescent="0.3">
      <c r="A126">
        <v>102</v>
      </c>
      <c r="B126">
        <v>277.483</v>
      </c>
      <c r="C126">
        <v>0</v>
      </c>
      <c r="D126">
        <v>760</v>
      </c>
      <c r="E126">
        <v>779</v>
      </c>
      <c r="F126">
        <v>-172</v>
      </c>
      <c r="G126">
        <v>0.97519999999999996</v>
      </c>
      <c r="H126">
        <v>60</v>
      </c>
      <c r="I126">
        <v>277.33999999999997</v>
      </c>
      <c r="J126">
        <v>3.07</v>
      </c>
      <c r="K126">
        <v>765</v>
      </c>
      <c r="L126">
        <v>784</v>
      </c>
      <c r="M126">
        <v>-174</v>
      </c>
      <c r="N126">
        <v>0.97511999999999999</v>
      </c>
      <c r="O126">
        <v>60</v>
      </c>
      <c r="P126">
        <v>277.16000000000003</v>
      </c>
      <c r="Q126">
        <v>0</v>
      </c>
      <c r="R126">
        <v>765</v>
      </c>
      <c r="S126">
        <v>785</v>
      </c>
      <c r="T126">
        <v>-179</v>
      </c>
      <c r="U126">
        <v>0.97379000000000004</v>
      </c>
      <c r="V126">
        <v>60</v>
      </c>
      <c r="W126">
        <v>533.11</v>
      </c>
      <c r="X126">
        <v>0.16600000000000001</v>
      </c>
      <c r="Y126">
        <v>88</v>
      </c>
    </row>
    <row r="127" spans="1:49" x14ac:dyDescent="0.3">
      <c r="A127">
        <v>103</v>
      </c>
      <c r="B127">
        <v>277.38299999999998</v>
      </c>
      <c r="C127">
        <v>0</v>
      </c>
      <c r="D127">
        <v>756</v>
      </c>
      <c r="E127">
        <v>776</v>
      </c>
      <c r="F127">
        <v>-174</v>
      </c>
      <c r="G127">
        <v>0.97460000000000002</v>
      </c>
      <c r="H127">
        <v>60</v>
      </c>
      <c r="I127">
        <v>277.46800000000002</v>
      </c>
      <c r="J127">
        <v>3.06</v>
      </c>
      <c r="K127">
        <v>761</v>
      </c>
      <c r="L127">
        <v>780</v>
      </c>
      <c r="M127">
        <v>-173</v>
      </c>
      <c r="N127">
        <v>0.97499000000000002</v>
      </c>
      <c r="O127">
        <v>60</v>
      </c>
      <c r="P127">
        <v>277.363</v>
      </c>
      <c r="Q127">
        <v>0</v>
      </c>
      <c r="R127">
        <v>768</v>
      </c>
      <c r="S127">
        <v>787</v>
      </c>
      <c r="T127">
        <v>-176</v>
      </c>
      <c r="U127">
        <v>0.97470000000000001</v>
      </c>
      <c r="V127">
        <v>60.000999999999998</v>
      </c>
      <c r="W127">
        <v>530.30999999999995</v>
      </c>
      <c r="X127">
        <v>0.16600000000000001</v>
      </c>
      <c r="Y127">
        <v>88</v>
      </c>
    </row>
    <row r="128" spans="1:49" x14ac:dyDescent="0.3">
      <c r="A128">
        <v>104</v>
      </c>
      <c r="B128">
        <v>277.44200000000001</v>
      </c>
      <c r="C128">
        <v>0</v>
      </c>
      <c r="D128">
        <v>754</v>
      </c>
      <c r="E128">
        <v>776</v>
      </c>
      <c r="F128">
        <v>-180</v>
      </c>
      <c r="G128">
        <v>0.97255000000000003</v>
      </c>
      <c r="H128">
        <v>60</v>
      </c>
      <c r="I128">
        <v>277.39400000000001</v>
      </c>
      <c r="J128">
        <v>3.04</v>
      </c>
      <c r="K128">
        <v>756</v>
      </c>
      <c r="L128">
        <v>777</v>
      </c>
      <c r="M128">
        <v>-180</v>
      </c>
      <c r="N128">
        <v>0.97292000000000001</v>
      </c>
      <c r="O128">
        <v>60</v>
      </c>
      <c r="P128">
        <v>277.32</v>
      </c>
      <c r="Q128">
        <v>0</v>
      </c>
      <c r="R128">
        <v>763</v>
      </c>
      <c r="S128">
        <v>784</v>
      </c>
      <c r="T128">
        <v>-182</v>
      </c>
      <c r="U128">
        <v>0.97275</v>
      </c>
      <c r="V128">
        <v>60</v>
      </c>
      <c r="W128">
        <v>526.69000000000005</v>
      </c>
      <c r="X128">
        <v>0.16600000000000001</v>
      </c>
      <c r="Y128">
        <v>88</v>
      </c>
    </row>
    <row r="129" spans="1:49" x14ac:dyDescent="0.3">
      <c r="A129">
        <v>105</v>
      </c>
      <c r="B129">
        <v>277.35399999999998</v>
      </c>
      <c r="C129">
        <v>0</v>
      </c>
      <c r="D129">
        <v>753</v>
      </c>
      <c r="E129">
        <v>775</v>
      </c>
      <c r="F129">
        <v>-183</v>
      </c>
      <c r="G129">
        <v>0.97163999999999995</v>
      </c>
      <c r="H129">
        <v>60</v>
      </c>
      <c r="I129">
        <v>277.34100000000001</v>
      </c>
      <c r="J129">
        <v>3.07</v>
      </c>
      <c r="K129">
        <v>760</v>
      </c>
      <c r="L129">
        <v>782</v>
      </c>
      <c r="M129">
        <v>-184</v>
      </c>
      <c r="N129">
        <v>0.97194999999999998</v>
      </c>
      <c r="O129">
        <v>60</v>
      </c>
      <c r="P129">
        <v>277.29399999999998</v>
      </c>
      <c r="Q129">
        <v>0</v>
      </c>
      <c r="R129">
        <v>763</v>
      </c>
      <c r="S129">
        <v>785</v>
      </c>
      <c r="T129">
        <v>-186</v>
      </c>
      <c r="U129">
        <v>0.97153</v>
      </c>
      <c r="V129">
        <v>59.999000000000002</v>
      </c>
      <c r="W129">
        <v>529.42999999999995</v>
      </c>
      <c r="X129">
        <v>0.16600000000000001</v>
      </c>
      <c r="Y129">
        <v>88</v>
      </c>
    </row>
    <row r="130" spans="1:49" x14ac:dyDescent="0.3">
      <c r="A130">
        <v>105.579999923706</v>
      </c>
      <c r="B130">
        <v>277.43200000000002</v>
      </c>
      <c r="C130">
        <v>0</v>
      </c>
      <c r="D130">
        <v>758</v>
      </c>
      <c r="E130">
        <v>778</v>
      </c>
      <c r="F130">
        <v>-178</v>
      </c>
      <c r="G130">
        <v>0.97360000000000002</v>
      </c>
      <c r="H130">
        <v>60</v>
      </c>
      <c r="I130">
        <v>277.43200000000002</v>
      </c>
      <c r="J130">
        <v>3.08</v>
      </c>
      <c r="K130">
        <v>764</v>
      </c>
      <c r="L130">
        <v>785</v>
      </c>
      <c r="M130">
        <v>-181</v>
      </c>
      <c r="N130">
        <v>0.97311000000000003</v>
      </c>
      <c r="O130">
        <v>60.002000000000002</v>
      </c>
      <c r="P130">
        <v>277.26900000000001</v>
      </c>
      <c r="Q130">
        <v>0</v>
      </c>
      <c r="R130">
        <v>772</v>
      </c>
      <c r="S130">
        <v>793</v>
      </c>
      <c r="T130">
        <v>-184</v>
      </c>
      <c r="U130">
        <v>0.9728</v>
      </c>
      <c r="V130">
        <v>60</v>
      </c>
      <c r="W130">
        <v>533.21</v>
      </c>
      <c r="X130">
        <v>0.16600000000000001</v>
      </c>
      <c r="Y130">
        <v>89</v>
      </c>
    </row>
    <row r="131" spans="1:49" x14ac:dyDescent="0.3">
      <c r="A131">
        <v>106</v>
      </c>
      <c r="B131">
        <v>277.43200000000002</v>
      </c>
      <c r="C131">
        <v>0</v>
      </c>
      <c r="D131">
        <v>758</v>
      </c>
      <c r="E131">
        <v>778</v>
      </c>
      <c r="F131">
        <v>-178</v>
      </c>
      <c r="G131">
        <v>0.97360000000000002</v>
      </c>
      <c r="H131">
        <v>60</v>
      </c>
      <c r="I131">
        <v>277.43200000000002</v>
      </c>
      <c r="J131">
        <v>3.08</v>
      </c>
      <c r="K131">
        <v>764</v>
      </c>
      <c r="L131">
        <v>785</v>
      </c>
      <c r="M131">
        <v>-181</v>
      </c>
      <c r="N131">
        <v>0.97311000000000003</v>
      </c>
      <c r="O131">
        <v>60.002000000000002</v>
      </c>
      <c r="P131">
        <v>277.26900000000001</v>
      </c>
      <c r="Q131">
        <v>0</v>
      </c>
      <c r="R131">
        <v>772</v>
      </c>
      <c r="S131">
        <v>793</v>
      </c>
      <c r="T131">
        <v>-184</v>
      </c>
      <c r="U131">
        <v>0.9728</v>
      </c>
      <c r="V131">
        <v>60</v>
      </c>
      <c r="W131">
        <v>533.21</v>
      </c>
      <c r="X131">
        <v>0.16600000000000001</v>
      </c>
      <c r="Y131">
        <v>89</v>
      </c>
      <c r="Z131">
        <v>277.43200000000002</v>
      </c>
      <c r="AA131">
        <v>-178</v>
      </c>
      <c r="AB131">
        <v>277</v>
      </c>
      <c r="AC131">
        <v>-172.8</v>
      </c>
      <c r="AD131">
        <v>-2511.8666666700001</v>
      </c>
      <c r="AE131">
        <v>2149</v>
      </c>
      <c r="AF131">
        <v>2339.0666666699999</v>
      </c>
      <c r="AG131">
        <v>2321.8000000000002</v>
      </c>
      <c r="AH131">
        <v>277.43200000000002</v>
      </c>
      <c r="AI131">
        <v>-181</v>
      </c>
      <c r="AJ131">
        <v>277</v>
      </c>
      <c r="AK131">
        <v>-172.8</v>
      </c>
      <c r="AL131">
        <v>-2511.8666666700001</v>
      </c>
      <c r="AM131">
        <v>2149</v>
      </c>
      <c r="AN131">
        <v>2339.0666666699999</v>
      </c>
      <c r="AO131">
        <v>2321.8000000000002</v>
      </c>
    </row>
    <row r="132" spans="1:49" x14ac:dyDescent="0.3">
      <c r="A132">
        <v>107</v>
      </c>
      <c r="B132">
        <v>277.35199999999998</v>
      </c>
      <c r="C132">
        <v>0</v>
      </c>
      <c r="D132">
        <v>759</v>
      </c>
      <c r="E132">
        <v>780</v>
      </c>
      <c r="F132">
        <v>-181</v>
      </c>
      <c r="G132">
        <v>0.97262999999999999</v>
      </c>
      <c r="H132">
        <v>59.999000000000002</v>
      </c>
      <c r="I132">
        <v>277.27999999999997</v>
      </c>
      <c r="J132">
        <v>3.09</v>
      </c>
      <c r="K132">
        <v>764</v>
      </c>
      <c r="L132">
        <v>786</v>
      </c>
      <c r="M132">
        <v>-182</v>
      </c>
      <c r="N132">
        <v>0.97289999999999999</v>
      </c>
      <c r="O132">
        <v>60</v>
      </c>
      <c r="P132">
        <v>277.351</v>
      </c>
      <c r="Q132">
        <v>0</v>
      </c>
      <c r="R132">
        <v>768</v>
      </c>
      <c r="S132">
        <v>790</v>
      </c>
      <c r="T132">
        <v>-184</v>
      </c>
      <c r="U132">
        <v>0.97253999999999996</v>
      </c>
      <c r="V132">
        <v>60</v>
      </c>
      <c r="W132">
        <v>533.14</v>
      </c>
      <c r="X132">
        <v>0.16500000000000001</v>
      </c>
      <c r="Y132">
        <v>88</v>
      </c>
      <c r="Z132">
        <v>277.43200000000002</v>
      </c>
      <c r="AA132">
        <v>-178</v>
      </c>
      <c r="AB132">
        <v>277</v>
      </c>
      <c r="AC132">
        <v>-172.8</v>
      </c>
      <c r="AD132">
        <v>-2511.8666666700001</v>
      </c>
      <c r="AE132">
        <v>2149</v>
      </c>
      <c r="AF132">
        <v>2339.0666666699999</v>
      </c>
      <c r="AG132">
        <v>2321.8000000000002</v>
      </c>
      <c r="AH132">
        <v>277.43200000000002</v>
      </c>
      <c r="AI132">
        <v>-181</v>
      </c>
      <c r="AJ132">
        <v>277</v>
      </c>
      <c r="AK132">
        <v>-172.8</v>
      </c>
      <c r="AL132">
        <v>-2511.8666666700001</v>
      </c>
      <c r="AM132">
        <v>2149</v>
      </c>
      <c r="AN132">
        <v>2339.0666666699999</v>
      </c>
      <c r="AO132">
        <v>2321.8000000000002</v>
      </c>
      <c r="AP132">
        <v>277.26900000000001</v>
      </c>
      <c r="AQ132">
        <v>-184</v>
      </c>
      <c r="AR132">
        <v>277</v>
      </c>
      <c r="AS132">
        <v>-107.6</v>
      </c>
      <c r="AT132">
        <v>-2442.0666666699999</v>
      </c>
      <c r="AU132">
        <v>2216.1</v>
      </c>
      <c r="AV132">
        <v>2334.46666667</v>
      </c>
      <c r="AW132">
        <v>2323.6999999999998</v>
      </c>
    </row>
    <row r="133" spans="1:49" x14ac:dyDescent="0.3">
      <c r="A133">
        <v>107.130000114441</v>
      </c>
      <c r="B133">
        <v>277.35199999999998</v>
      </c>
      <c r="C133">
        <v>0</v>
      </c>
      <c r="D133">
        <v>759</v>
      </c>
      <c r="E133">
        <v>780</v>
      </c>
      <c r="F133">
        <v>-181</v>
      </c>
      <c r="G133">
        <v>0.97262999999999999</v>
      </c>
      <c r="H133">
        <v>59.999000000000002</v>
      </c>
      <c r="I133">
        <v>277.27999999999997</v>
      </c>
      <c r="J133">
        <v>3.09</v>
      </c>
      <c r="K133">
        <v>764</v>
      </c>
      <c r="L133">
        <v>786</v>
      </c>
      <c r="M133">
        <v>-182</v>
      </c>
      <c r="N133">
        <v>0.97289999999999999</v>
      </c>
      <c r="O133">
        <v>60</v>
      </c>
      <c r="P133">
        <v>277.351</v>
      </c>
      <c r="Q133">
        <v>0</v>
      </c>
      <c r="R133">
        <v>768</v>
      </c>
      <c r="S133">
        <v>790</v>
      </c>
      <c r="T133">
        <v>-184</v>
      </c>
      <c r="U133">
        <v>0.97253999999999996</v>
      </c>
      <c r="V133">
        <v>60</v>
      </c>
      <c r="W133">
        <v>533.14</v>
      </c>
      <c r="X133">
        <v>0.16500000000000001</v>
      </c>
      <c r="Y133">
        <v>88</v>
      </c>
    </row>
    <row r="134" spans="1:49" x14ac:dyDescent="0.3">
      <c r="A134">
        <v>108</v>
      </c>
      <c r="B134">
        <v>279.762</v>
      </c>
      <c r="C134">
        <v>0</v>
      </c>
      <c r="D134">
        <v>757</v>
      </c>
      <c r="E134">
        <v>780</v>
      </c>
      <c r="F134">
        <v>-187</v>
      </c>
      <c r="G134">
        <v>0.97080999999999995</v>
      </c>
      <c r="H134">
        <v>60.000999999999998</v>
      </c>
      <c r="I134">
        <v>279.88600000000002</v>
      </c>
      <c r="J134">
        <v>3.13</v>
      </c>
      <c r="K134">
        <v>762</v>
      </c>
      <c r="L134">
        <v>785</v>
      </c>
      <c r="M134">
        <v>-191</v>
      </c>
      <c r="N134">
        <v>0.96999000000000002</v>
      </c>
      <c r="O134">
        <v>60.000999999999998</v>
      </c>
      <c r="P134">
        <v>279.637</v>
      </c>
      <c r="Q134">
        <v>0</v>
      </c>
      <c r="R134">
        <v>769</v>
      </c>
      <c r="S134">
        <v>792</v>
      </c>
      <c r="T134">
        <v>-190</v>
      </c>
      <c r="U134">
        <v>0.97075999999999996</v>
      </c>
      <c r="V134">
        <v>60.000999999999998</v>
      </c>
      <c r="W134">
        <v>533.65</v>
      </c>
      <c r="X134">
        <v>0.16600000000000001</v>
      </c>
      <c r="Y134">
        <v>89</v>
      </c>
    </row>
    <row r="135" spans="1:49" x14ac:dyDescent="0.3">
      <c r="A135">
        <v>109</v>
      </c>
      <c r="B135">
        <v>279.72399999999999</v>
      </c>
      <c r="C135">
        <v>3.47</v>
      </c>
      <c r="D135">
        <v>757</v>
      </c>
      <c r="E135">
        <v>934</v>
      </c>
      <c r="F135">
        <v>-547</v>
      </c>
      <c r="G135">
        <v>0.81042999999999998</v>
      </c>
      <c r="H135">
        <v>60</v>
      </c>
      <c r="I135">
        <v>279.62099999999998</v>
      </c>
      <c r="J135">
        <v>3.68</v>
      </c>
      <c r="K135">
        <v>762</v>
      </c>
      <c r="L135">
        <v>941</v>
      </c>
      <c r="M135">
        <v>-551</v>
      </c>
      <c r="N135">
        <v>0.81047000000000002</v>
      </c>
      <c r="O135">
        <v>60</v>
      </c>
      <c r="P135">
        <v>279.58199999999999</v>
      </c>
      <c r="Q135">
        <v>3.5</v>
      </c>
      <c r="R135">
        <v>765</v>
      </c>
      <c r="S135">
        <v>945</v>
      </c>
      <c r="T135">
        <v>-555</v>
      </c>
      <c r="U135">
        <v>0.80967</v>
      </c>
      <c r="V135">
        <v>60</v>
      </c>
      <c r="W135">
        <v>535.11</v>
      </c>
      <c r="X135">
        <v>0.16700000000000001</v>
      </c>
      <c r="Y135">
        <v>89</v>
      </c>
    </row>
    <row r="136" spans="1:49" x14ac:dyDescent="0.3">
      <c r="A136">
        <v>110</v>
      </c>
      <c r="B136">
        <v>279.68799999999999</v>
      </c>
      <c r="C136">
        <v>3.88</v>
      </c>
      <c r="D136">
        <v>745</v>
      </c>
      <c r="E136">
        <v>1056</v>
      </c>
      <c r="F136">
        <v>-749</v>
      </c>
      <c r="G136">
        <v>0.70513999999999999</v>
      </c>
      <c r="H136">
        <v>60</v>
      </c>
      <c r="I136">
        <v>279.78199999999998</v>
      </c>
      <c r="J136">
        <v>4.04</v>
      </c>
      <c r="K136">
        <v>746</v>
      </c>
      <c r="L136">
        <v>1060</v>
      </c>
      <c r="M136">
        <v>-754</v>
      </c>
      <c r="N136">
        <v>0.70362999999999998</v>
      </c>
      <c r="O136">
        <v>60</v>
      </c>
      <c r="P136">
        <v>279.56</v>
      </c>
      <c r="Q136">
        <v>3.9</v>
      </c>
      <c r="R136">
        <v>751</v>
      </c>
      <c r="S136">
        <v>1065</v>
      </c>
      <c r="T136">
        <v>-755</v>
      </c>
      <c r="U136">
        <v>0.70518999999999998</v>
      </c>
      <c r="V136">
        <v>60</v>
      </c>
      <c r="W136">
        <v>539.58000000000004</v>
      </c>
      <c r="X136">
        <v>0.16700000000000001</v>
      </c>
      <c r="Y136">
        <v>90</v>
      </c>
    </row>
    <row r="137" spans="1:49" x14ac:dyDescent="0.3">
      <c r="A137">
        <v>111</v>
      </c>
      <c r="B137">
        <v>279.75900000000001</v>
      </c>
      <c r="C137">
        <v>4.1900000000000004</v>
      </c>
      <c r="D137">
        <v>757</v>
      </c>
      <c r="E137">
        <v>1151</v>
      </c>
      <c r="F137">
        <v>-867</v>
      </c>
      <c r="G137">
        <v>0.65800999999999998</v>
      </c>
      <c r="H137">
        <v>60.000999999999998</v>
      </c>
      <c r="I137">
        <v>279.74099999999999</v>
      </c>
      <c r="J137">
        <v>4.37</v>
      </c>
      <c r="K137">
        <v>764</v>
      </c>
      <c r="L137">
        <v>1160</v>
      </c>
      <c r="M137">
        <v>-873</v>
      </c>
      <c r="N137">
        <v>0.65876000000000001</v>
      </c>
      <c r="O137">
        <v>60</v>
      </c>
      <c r="P137">
        <v>279.65499999999997</v>
      </c>
      <c r="Q137">
        <v>4.2</v>
      </c>
      <c r="R137">
        <v>759</v>
      </c>
      <c r="S137">
        <v>1159</v>
      </c>
      <c r="T137">
        <v>-875</v>
      </c>
      <c r="U137">
        <v>0.65537999999999996</v>
      </c>
      <c r="V137">
        <v>60</v>
      </c>
      <c r="W137">
        <v>537.69000000000005</v>
      </c>
      <c r="X137">
        <v>0.16900000000000001</v>
      </c>
      <c r="Y137">
        <v>91</v>
      </c>
    </row>
    <row r="138" spans="1:49" x14ac:dyDescent="0.3">
      <c r="A138">
        <v>112</v>
      </c>
      <c r="B138">
        <v>279.73099999999999</v>
      </c>
      <c r="C138">
        <v>4.3499999999999996</v>
      </c>
      <c r="D138">
        <v>754</v>
      </c>
      <c r="E138">
        <v>1204</v>
      </c>
      <c r="F138">
        <v>-938</v>
      </c>
      <c r="G138">
        <v>0.62670999999999999</v>
      </c>
      <c r="H138">
        <v>60</v>
      </c>
      <c r="I138">
        <v>279.67899999999997</v>
      </c>
      <c r="J138">
        <v>4.51</v>
      </c>
      <c r="K138">
        <v>758</v>
      </c>
      <c r="L138">
        <v>1210</v>
      </c>
      <c r="M138">
        <v>-944</v>
      </c>
      <c r="N138">
        <v>0.62597999999999998</v>
      </c>
      <c r="O138">
        <v>60</v>
      </c>
      <c r="P138">
        <v>279.64100000000002</v>
      </c>
      <c r="Q138">
        <v>4.3600000000000003</v>
      </c>
      <c r="R138">
        <v>759</v>
      </c>
      <c r="S138">
        <v>1212</v>
      </c>
      <c r="T138">
        <v>-944</v>
      </c>
      <c r="U138">
        <v>0.62641000000000002</v>
      </c>
      <c r="V138">
        <v>60</v>
      </c>
      <c r="W138">
        <v>533.14</v>
      </c>
      <c r="X138">
        <v>0.16500000000000001</v>
      </c>
      <c r="Y138">
        <v>88</v>
      </c>
    </row>
    <row r="139" spans="1:49" x14ac:dyDescent="0.3">
      <c r="A139">
        <v>113</v>
      </c>
      <c r="B139">
        <v>279.80700000000002</v>
      </c>
      <c r="C139">
        <v>4.46</v>
      </c>
      <c r="D139">
        <v>756</v>
      </c>
      <c r="E139">
        <v>1233</v>
      </c>
      <c r="F139">
        <v>-975</v>
      </c>
      <c r="G139">
        <v>0.61284000000000005</v>
      </c>
      <c r="H139">
        <v>60.000999999999998</v>
      </c>
      <c r="I139">
        <v>279.82900000000001</v>
      </c>
      <c r="J139">
        <v>4.62</v>
      </c>
      <c r="K139">
        <v>759</v>
      </c>
      <c r="L139">
        <v>1241</v>
      </c>
      <c r="M139">
        <v>-982</v>
      </c>
      <c r="N139">
        <v>0.61180000000000001</v>
      </c>
      <c r="O139">
        <v>60.000999999999998</v>
      </c>
      <c r="P139">
        <v>279.63499999999999</v>
      </c>
      <c r="Q139">
        <v>4.47</v>
      </c>
      <c r="R139">
        <v>757</v>
      </c>
      <c r="S139">
        <v>1241</v>
      </c>
      <c r="T139">
        <v>-983</v>
      </c>
      <c r="U139">
        <v>0.61031000000000002</v>
      </c>
      <c r="V139">
        <v>60</v>
      </c>
      <c r="W139">
        <v>533.19000000000005</v>
      </c>
      <c r="X139">
        <v>0.17</v>
      </c>
      <c r="Y139">
        <v>91</v>
      </c>
    </row>
    <row r="140" spans="1:49" x14ac:dyDescent="0.3">
      <c r="A140">
        <v>114</v>
      </c>
      <c r="B140">
        <v>279.75299999999999</v>
      </c>
      <c r="C140">
        <v>4.51</v>
      </c>
      <c r="D140">
        <v>756</v>
      </c>
      <c r="E140">
        <v>1254</v>
      </c>
      <c r="F140">
        <v>-1000</v>
      </c>
      <c r="G140">
        <v>0.60284000000000004</v>
      </c>
      <c r="H140">
        <v>60.000999999999998</v>
      </c>
      <c r="I140">
        <v>279.67899999999997</v>
      </c>
      <c r="J140">
        <v>4.66</v>
      </c>
      <c r="K140">
        <v>759</v>
      </c>
      <c r="L140">
        <v>1260</v>
      </c>
      <c r="M140">
        <v>-1006</v>
      </c>
      <c r="N140">
        <v>0.60189000000000004</v>
      </c>
      <c r="O140">
        <v>60</v>
      </c>
      <c r="P140">
        <v>279.76799999999997</v>
      </c>
      <c r="Q140">
        <v>4.5199999999999996</v>
      </c>
      <c r="R140">
        <v>757</v>
      </c>
      <c r="S140">
        <v>1261</v>
      </c>
      <c r="T140">
        <v>-1008</v>
      </c>
      <c r="U140">
        <v>0.60072999999999999</v>
      </c>
      <c r="V140">
        <v>60.000999999999998</v>
      </c>
      <c r="W140">
        <v>533.15</v>
      </c>
      <c r="X140">
        <v>0.16600000000000001</v>
      </c>
      <c r="Y140">
        <v>88</v>
      </c>
    </row>
    <row r="141" spans="1:49" x14ac:dyDescent="0.3">
      <c r="A141">
        <v>114.579999923706</v>
      </c>
      <c r="B141">
        <v>279.84399999999999</v>
      </c>
      <c r="C141">
        <v>4.58</v>
      </c>
      <c r="D141">
        <v>755</v>
      </c>
      <c r="E141">
        <v>1273</v>
      </c>
      <c r="F141">
        <v>-1026</v>
      </c>
      <c r="G141">
        <v>0.5927</v>
      </c>
      <c r="H141">
        <v>60.000999999999998</v>
      </c>
      <c r="I141">
        <v>279.89600000000002</v>
      </c>
      <c r="J141">
        <v>4.7300000000000004</v>
      </c>
      <c r="K141">
        <v>759</v>
      </c>
      <c r="L141">
        <v>1276</v>
      </c>
      <c r="M141">
        <v>-1026</v>
      </c>
      <c r="N141">
        <v>0.59475</v>
      </c>
      <c r="O141">
        <v>60.000999999999998</v>
      </c>
      <c r="P141">
        <v>279.74400000000003</v>
      </c>
      <c r="Q141">
        <v>4.59</v>
      </c>
      <c r="R141">
        <v>756</v>
      </c>
      <c r="S141">
        <v>1277</v>
      </c>
      <c r="T141">
        <v>-1030</v>
      </c>
      <c r="U141">
        <v>0.59180999999999995</v>
      </c>
      <c r="V141">
        <v>60</v>
      </c>
      <c r="W141">
        <v>531.73</v>
      </c>
      <c r="X141">
        <v>0.16600000000000001</v>
      </c>
      <c r="Y141">
        <v>88</v>
      </c>
    </row>
    <row r="142" spans="1:49" x14ac:dyDescent="0.3">
      <c r="A142">
        <v>115</v>
      </c>
      <c r="B142">
        <v>279.84399999999999</v>
      </c>
      <c r="C142">
        <v>4.58</v>
      </c>
      <c r="D142">
        <v>755</v>
      </c>
      <c r="E142">
        <v>1273</v>
      </c>
      <c r="F142">
        <v>-1026</v>
      </c>
      <c r="G142">
        <v>0.5927</v>
      </c>
      <c r="H142">
        <v>60.000999999999998</v>
      </c>
      <c r="I142">
        <v>279.89600000000002</v>
      </c>
      <c r="J142">
        <v>4.7300000000000004</v>
      </c>
      <c r="K142">
        <v>759</v>
      </c>
      <c r="L142">
        <v>1276</v>
      </c>
      <c r="M142">
        <v>-1026</v>
      </c>
      <c r="N142">
        <v>0.59475</v>
      </c>
      <c r="O142">
        <v>60.000999999999998</v>
      </c>
      <c r="P142">
        <v>279.74400000000003</v>
      </c>
      <c r="Q142">
        <v>4.59</v>
      </c>
      <c r="R142">
        <v>756</v>
      </c>
      <c r="S142">
        <v>1277</v>
      </c>
      <c r="T142">
        <v>-1030</v>
      </c>
      <c r="U142">
        <v>0.59180999999999995</v>
      </c>
      <c r="V142">
        <v>60</v>
      </c>
      <c r="W142">
        <v>531.73</v>
      </c>
      <c r="X142">
        <v>0.16600000000000001</v>
      </c>
      <c r="Y142">
        <v>88</v>
      </c>
      <c r="Z142">
        <v>279.84399999999999</v>
      </c>
      <c r="AA142">
        <v>-1026</v>
      </c>
      <c r="AB142">
        <v>279.5</v>
      </c>
      <c r="AC142">
        <v>-1137.5999999999999</v>
      </c>
      <c r="AD142">
        <v>-3545.2</v>
      </c>
      <c r="AE142">
        <v>1156.2333333300001</v>
      </c>
      <c r="AF142">
        <v>2407.6</v>
      </c>
      <c r="AG142">
        <v>2293.8333333300002</v>
      </c>
      <c r="AH142">
        <v>279.89600000000002</v>
      </c>
      <c r="AI142">
        <v>-1026</v>
      </c>
      <c r="AJ142">
        <v>279.5</v>
      </c>
      <c r="AK142">
        <v>-1158.4000000000001</v>
      </c>
      <c r="AL142">
        <v>-3567.4333333300001</v>
      </c>
      <c r="AM142">
        <v>1134.8</v>
      </c>
      <c r="AN142">
        <v>2409.03333333</v>
      </c>
      <c r="AO142">
        <v>2293.1999999999998</v>
      </c>
    </row>
    <row r="143" spans="1:49" x14ac:dyDescent="0.3">
      <c r="A143">
        <v>116</v>
      </c>
      <c r="B143">
        <v>279.75799999999998</v>
      </c>
      <c r="C143">
        <v>4.5999999999999996</v>
      </c>
      <c r="D143">
        <v>748</v>
      </c>
      <c r="E143">
        <v>1278</v>
      </c>
      <c r="F143">
        <v>-1037</v>
      </c>
      <c r="G143">
        <v>0.58523000000000003</v>
      </c>
      <c r="H143">
        <v>60</v>
      </c>
      <c r="I143">
        <v>279.767</v>
      </c>
      <c r="J143">
        <v>4.75</v>
      </c>
      <c r="K143">
        <v>750</v>
      </c>
      <c r="L143">
        <v>1283</v>
      </c>
      <c r="M143">
        <v>-1041</v>
      </c>
      <c r="N143">
        <v>0.58450000000000002</v>
      </c>
      <c r="O143">
        <v>59.999000000000002</v>
      </c>
      <c r="P143">
        <v>279.71100000000001</v>
      </c>
      <c r="Q143">
        <v>4.5999999999999996</v>
      </c>
      <c r="R143">
        <v>751</v>
      </c>
      <c r="S143">
        <v>1285</v>
      </c>
      <c r="T143">
        <v>-1043</v>
      </c>
      <c r="U143">
        <v>0.58431999999999995</v>
      </c>
      <c r="V143">
        <v>60</v>
      </c>
      <c r="W143">
        <v>526.73</v>
      </c>
      <c r="X143">
        <v>0.16500000000000001</v>
      </c>
      <c r="Y143">
        <v>87</v>
      </c>
      <c r="Z143">
        <v>279.84399999999999</v>
      </c>
      <c r="AA143">
        <v>-1026</v>
      </c>
      <c r="AB143">
        <v>279.5</v>
      </c>
      <c r="AC143">
        <v>-1137.5999999999999</v>
      </c>
      <c r="AD143">
        <v>-3545.2</v>
      </c>
      <c r="AE143">
        <v>1156.2333333300001</v>
      </c>
      <c r="AF143">
        <v>2407.6</v>
      </c>
      <c r="AG143">
        <v>2293.8333333300002</v>
      </c>
      <c r="AH143">
        <v>279.89600000000002</v>
      </c>
      <c r="AI143">
        <v>-1026</v>
      </c>
      <c r="AJ143">
        <v>279.5</v>
      </c>
      <c r="AK143">
        <v>-1158.4000000000001</v>
      </c>
      <c r="AL143">
        <v>-3567.4333333300001</v>
      </c>
      <c r="AM143">
        <v>1134.8</v>
      </c>
      <c r="AN143">
        <v>2409.03333333</v>
      </c>
      <c r="AO143">
        <v>2293.1999999999998</v>
      </c>
      <c r="AP143">
        <v>279.74400000000003</v>
      </c>
      <c r="AQ143">
        <v>-1030</v>
      </c>
      <c r="AR143">
        <v>279.5</v>
      </c>
      <c r="AS143">
        <v>-1097.5999999999999</v>
      </c>
      <c r="AT143">
        <v>-3502.3333333300002</v>
      </c>
      <c r="AU143">
        <v>1197.4000000000001</v>
      </c>
      <c r="AV143">
        <v>2404.7333333299998</v>
      </c>
      <c r="AW143">
        <v>2295</v>
      </c>
    </row>
    <row r="144" spans="1:49" x14ac:dyDescent="0.3">
      <c r="A144">
        <v>116.130000114441</v>
      </c>
      <c r="B144">
        <v>279.75799999999998</v>
      </c>
      <c r="C144">
        <v>4.5999999999999996</v>
      </c>
      <c r="D144">
        <v>748</v>
      </c>
      <c r="E144">
        <v>1278</v>
      </c>
      <c r="F144">
        <v>-1037</v>
      </c>
      <c r="G144">
        <v>0.58523000000000003</v>
      </c>
      <c r="H144">
        <v>60</v>
      </c>
      <c r="I144">
        <v>279.767</v>
      </c>
      <c r="J144">
        <v>4.75</v>
      </c>
      <c r="K144">
        <v>750</v>
      </c>
      <c r="L144">
        <v>1283</v>
      </c>
      <c r="M144">
        <v>-1041</v>
      </c>
      <c r="N144">
        <v>0.58450000000000002</v>
      </c>
      <c r="O144">
        <v>59.999000000000002</v>
      </c>
      <c r="P144">
        <v>279.71100000000001</v>
      </c>
      <c r="Q144">
        <v>4.5999999999999996</v>
      </c>
      <c r="R144">
        <v>751</v>
      </c>
      <c r="S144">
        <v>1285</v>
      </c>
      <c r="T144">
        <v>-1043</v>
      </c>
      <c r="U144">
        <v>0.58431999999999995</v>
      </c>
      <c r="V144">
        <v>60</v>
      </c>
      <c r="W144">
        <v>526.73</v>
      </c>
      <c r="X144">
        <v>0.16500000000000001</v>
      </c>
      <c r="Y144">
        <v>87</v>
      </c>
    </row>
    <row r="145" spans="1:49" x14ac:dyDescent="0.3">
      <c r="A145">
        <v>117</v>
      </c>
      <c r="B145">
        <v>281.72500000000002</v>
      </c>
      <c r="C145">
        <v>4.79</v>
      </c>
      <c r="D145">
        <v>750</v>
      </c>
      <c r="E145">
        <v>1288</v>
      </c>
      <c r="F145">
        <v>-1047</v>
      </c>
      <c r="G145">
        <v>0.58228000000000002</v>
      </c>
      <c r="H145">
        <v>60.000999999999998</v>
      </c>
      <c r="I145">
        <v>281.86200000000002</v>
      </c>
      <c r="J145">
        <v>4.9400000000000004</v>
      </c>
      <c r="K145">
        <v>756</v>
      </c>
      <c r="L145">
        <v>1296</v>
      </c>
      <c r="M145">
        <v>-1053</v>
      </c>
      <c r="N145">
        <v>0.58325000000000005</v>
      </c>
      <c r="O145">
        <v>60.002000000000002</v>
      </c>
      <c r="P145">
        <v>281.54399999999998</v>
      </c>
      <c r="Q145">
        <v>4.8</v>
      </c>
      <c r="R145">
        <v>749</v>
      </c>
      <c r="S145">
        <v>1294</v>
      </c>
      <c r="T145">
        <v>-1055</v>
      </c>
      <c r="U145">
        <v>0.57906999999999997</v>
      </c>
      <c r="V145">
        <v>60</v>
      </c>
      <c r="W145">
        <v>528.48</v>
      </c>
      <c r="X145">
        <v>0.16600000000000001</v>
      </c>
      <c r="Y145">
        <v>88</v>
      </c>
    </row>
    <row r="146" spans="1:49" x14ac:dyDescent="0.3">
      <c r="A146">
        <v>118</v>
      </c>
      <c r="B146">
        <v>282.22000000000003</v>
      </c>
      <c r="C146">
        <v>5.74</v>
      </c>
      <c r="D146">
        <v>751</v>
      </c>
      <c r="E146">
        <v>1557</v>
      </c>
      <c r="F146">
        <v>-1364</v>
      </c>
      <c r="G146">
        <v>0.48260999999999998</v>
      </c>
      <c r="H146">
        <v>60</v>
      </c>
      <c r="I146">
        <v>282.33699999999999</v>
      </c>
      <c r="J146">
        <v>5.88</v>
      </c>
      <c r="K146">
        <v>756</v>
      </c>
      <c r="L146">
        <v>1562</v>
      </c>
      <c r="M146">
        <v>-1367</v>
      </c>
      <c r="N146">
        <v>0.48365000000000002</v>
      </c>
      <c r="O146">
        <v>59.999000000000002</v>
      </c>
      <c r="P146">
        <v>282.19</v>
      </c>
      <c r="Q146">
        <v>5.77</v>
      </c>
      <c r="R146">
        <v>753</v>
      </c>
      <c r="S146">
        <v>1564</v>
      </c>
      <c r="T146">
        <v>-1371</v>
      </c>
      <c r="U146">
        <v>0.48126000000000002</v>
      </c>
      <c r="V146">
        <v>60</v>
      </c>
      <c r="W146">
        <v>533.22</v>
      </c>
      <c r="X146">
        <v>0.17</v>
      </c>
      <c r="Y146">
        <v>91</v>
      </c>
    </row>
    <row r="147" spans="1:49" x14ac:dyDescent="0.3">
      <c r="A147">
        <v>119</v>
      </c>
      <c r="B147">
        <v>282.221</v>
      </c>
      <c r="C147">
        <v>6.46</v>
      </c>
      <c r="D147">
        <v>752</v>
      </c>
      <c r="E147">
        <v>1787</v>
      </c>
      <c r="F147">
        <v>-1621</v>
      </c>
      <c r="G147">
        <v>0.42066999999999999</v>
      </c>
      <c r="H147">
        <v>60</v>
      </c>
      <c r="I147">
        <v>282.14800000000002</v>
      </c>
      <c r="J147">
        <v>6.56</v>
      </c>
      <c r="K147">
        <v>752</v>
      </c>
      <c r="L147">
        <v>1794</v>
      </c>
      <c r="M147">
        <v>-1629</v>
      </c>
      <c r="N147">
        <v>0.41909000000000002</v>
      </c>
      <c r="O147">
        <v>60</v>
      </c>
      <c r="P147">
        <v>282.065</v>
      </c>
      <c r="Q147">
        <v>6.46</v>
      </c>
      <c r="R147">
        <v>746</v>
      </c>
      <c r="S147">
        <v>1790</v>
      </c>
      <c r="T147">
        <v>-1627</v>
      </c>
      <c r="U147">
        <v>0.41704999999999998</v>
      </c>
      <c r="V147">
        <v>60</v>
      </c>
      <c r="W147">
        <v>533.09</v>
      </c>
      <c r="X147">
        <v>0.16600000000000001</v>
      </c>
      <c r="Y147">
        <v>89</v>
      </c>
    </row>
    <row r="148" spans="1:49" x14ac:dyDescent="0.3">
      <c r="A148">
        <v>120</v>
      </c>
      <c r="B148">
        <v>282.209</v>
      </c>
      <c r="C148">
        <v>6.84</v>
      </c>
      <c r="D148">
        <v>750</v>
      </c>
      <c r="E148">
        <v>1908</v>
      </c>
      <c r="F148">
        <v>-1754</v>
      </c>
      <c r="G148">
        <v>0.39305000000000001</v>
      </c>
      <c r="H148">
        <v>60</v>
      </c>
      <c r="I148">
        <v>282.22899999999998</v>
      </c>
      <c r="J148">
        <v>6.95</v>
      </c>
      <c r="K148">
        <v>749</v>
      </c>
      <c r="L148">
        <v>1913</v>
      </c>
      <c r="M148">
        <v>-1760</v>
      </c>
      <c r="N148">
        <v>0.39145000000000002</v>
      </c>
      <c r="O148">
        <v>60.000999999999998</v>
      </c>
      <c r="P148">
        <v>282.06700000000001</v>
      </c>
      <c r="Q148">
        <v>6.85</v>
      </c>
      <c r="R148">
        <v>746</v>
      </c>
      <c r="S148">
        <v>1912</v>
      </c>
      <c r="T148">
        <v>-1761</v>
      </c>
      <c r="U148">
        <v>0.38995000000000002</v>
      </c>
      <c r="V148">
        <v>60</v>
      </c>
      <c r="W148">
        <v>533.1</v>
      </c>
      <c r="X148">
        <v>0.16900000000000001</v>
      </c>
      <c r="Y148">
        <v>90</v>
      </c>
    </row>
    <row r="149" spans="1:49" x14ac:dyDescent="0.3">
      <c r="A149">
        <v>121</v>
      </c>
      <c r="B149">
        <v>282.25900000000001</v>
      </c>
      <c r="C149">
        <v>7.05</v>
      </c>
      <c r="D149">
        <v>749</v>
      </c>
      <c r="E149">
        <v>1979</v>
      </c>
      <c r="F149">
        <v>-1832</v>
      </c>
      <c r="G149">
        <v>0.37866</v>
      </c>
      <c r="H149">
        <v>60.000999999999998</v>
      </c>
      <c r="I149">
        <v>282.10199999999998</v>
      </c>
      <c r="J149">
        <v>7.15</v>
      </c>
      <c r="K149">
        <v>746</v>
      </c>
      <c r="L149">
        <v>1981</v>
      </c>
      <c r="M149">
        <v>-1835</v>
      </c>
      <c r="N149">
        <v>0.37678</v>
      </c>
      <c r="O149">
        <v>60</v>
      </c>
      <c r="P149">
        <v>282.08</v>
      </c>
      <c r="Q149">
        <v>7.06</v>
      </c>
      <c r="R149">
        <v>745</v>
      </c>
      <c r="S149">
        <v>1982</v>
      </c>
      <c r="T149">
        <v>-1837</v>
      </c>
      <c r="U149">
        <v>0.37595000000000001</v>
      </c>
      <c r="V149">
        <v>60.000999999999998</v>
      </c>
      <c r="W149">
        <v>533.79999999999995</v>
      </c>
      <c r="X149">
        <v>0.16700000000000001</v>
      </c>
      <c r="Y149">
        <v>89</v>
      </c>
    </row>
    <row r="150" spans="1:49" x14ac:dyDescent="0.3">
      <c r="A150">
        <v>122</v>
      </c>
      <c r="B150">
        <v>282.31200000000001</v>
      </c>
      <c r="C150">
        <v>7.19</v>
      </c>
      <c r="D150">
        <v>736</v>
      </c>
      <c r="E150">
        <v>2022</v>
      </c>
      <c r="F150">
        <v>-1883</v>
      </c>
      <c r="G150">
        <v>0.36418</v>
      </c>
      <c r="H150">
        <v>60</v>
      </c>
      <c r="I150">
        <v>282.38799999999998</v>
      </c>
      <c r="J150">
        <v>7.31</v>
      </c>
      <c r="K150">
        <v>737</v>
      </c>
      <c r="L150">
        <v>2024</v>
      </c>
      <c r="M150">
        <v>-1885</v>
      </c>
      <c r="N150">
        <v>0.36410999999999999</v>
      </c>
      <c r="O150">
        <v>60.000999999999998</v>
      </c>
      <c r="P150">
        <v>282.18900000000002</v>
      </c>
      <c r="Q150">
        <v>7.21</v>
      </c>
      <c r="R150">
        <v>732</v>
      </c>
      <c r="S150">
        <v>2024</v>
      </c>
      <c r="T150">
        <v>-1887</v>
      </c>
      <c r="U150">
        <v>0.36153999999999997</v>
      </c>
      <c r="V150">
        <v>60</v>
      </c>
      <c r="W150">
        <v>539.52</v>
      </c>
      <c r="X150">
        <v>0.16800000000000001</v>
      </c>
      <c r="Y150">
        <v>91</v>
      </c>
    </row>
    <row r="151" spans="1:49" x14ac:dyDescent="0.3">
      <c r="A151">
        <v>123</v>
      </c>
      <c r="B151">
        <v>282.25299999999999</v>
      </c>
      <c r="C151">
        <v>7.29</v>
      </c>
      <c r="D151">
        <v>744</v>
      </c>
      <c r="E151">
        <v>2049</v>
      </c>
      <c r="F151">
        <v>-1909</v>
      </c>
      <c r="G151">
        <v>0.36329</v>
      </c>
      <c r="H151">
        <v>60</v>
      </c>
      <c r="I151">
        <v>282.23700000000002</v>
      </c>
      <c r="J151">
        <v>7.39</v>
      </c>
      <c r="K151">
        <v>744</v>
      </c>
      <c r="L151">
        <v>2056</v>
      </c>
      <c r="M151">
        <v>-1916</v>
      </c>
      <c r="N151">
        <v>0.3619</v>
      </c>
      <c r="O151">
        <v>60</v>
      </c>
      <c r="P151">
        <v>282.161</v>
      </c>
      <c r="Q151">
        <v>7.3</v>
      </c>
      <c r="R151">
        <v>739</v>
      </c>
      <c r="S151">
        <v>2056</v>
      </c>
      <c r="T151">
        <v>-1918</v>
      </c>
      <c r="U151">
        <v>0.35943000000000003</v>
      </c>
      <c r="V151">
        <v>60</v>
      </c>
      <c r="W151">
        <v>538.91999999999996</v>
      </c>
      <c r="X151">
        <v>0.16900000000000001</v>
      </c>
      <c r="Y151">
        <v>91</v>
      </c>
    </row>
    <row r="152" spans="1:49" x14ac:dyDescent="0.3">
      <c r="A152">
        <v>123.579999923706</v>
      </c>
      <c r="B152">
        <v>282.33300000000003</v>
      </c>
      <c r="C152">
        <v>7.35</v>
      </c>
      <c r="D152">
        <v>748</v>
      </c>
      <c r="E152">
        <v>2071</v>
      </c>
      <c r="F152">
        <v>-1931</v>
      </c>
      <c r="G152">
        <v>0.36101</v>
      </c>
      <c r="H152">
        <v>60</v>
      </c>
      <c r="I152">
        <v>282.39699999999999</v>
      </c>
      <c r="J152">
        <v>7.45</v>
      </c>
      <c r="K152">
        <v>747</v>
      </c>
      <c r="L152">
        <v>2073</v>
      </c>
      <c r="M152">
        <v>-1934</v>
      </c>
      <c r="N152">
        <v>0.36008000000000001</v>
      </c>
      <c r="O152">
        <v>60.000999999999998</v>
      </c>
      <c r="P152">
        <v>282.15600000000001</v>
      </c>
      <c r="Q152">
        <v>7.36</v>
      </c>
      <c r="R152">
        <v>738</v>
      </c>
      <c r="S152">
        <v>2073</v>
      </c>
      <c r="T152">
        <v>-1937</v>
      </c>
      <c r="U152">
        <v>0.35587000000000002</v>
      </c>
      <c r="V152">
        <v>59.999000000000002</v>
      </c>
      <c r="W152">
        <v>533.04999999999995</v>
      </c>
      <c r="X152">
        <v>0.16600000000000001</v>
      </c>
      <c r="Y152">
        <v>88</v>
      </c>
    </row>
    <row r="153" spans="1:49" x14ac:dyDescent="0.3">
      <c r="A153">
        <v>124</v>
      </c>
      <c r="B153">
        <v>282.33300000000003</v>
      </c>
      <c r="C153">
        <v>7.35</v>
      </c>
      <c r="D153">
        <v>748</v>
      </c>
      <c r="E153">
        <v>2071</v>
      </c>
      <c r="F153">
        <v>-1931</v>
      </c>
      <c r="G153">
        <v>0.36101</v>
      </c>
      <c r="H153">
        <v>60</v>
      </c>
      <c r="I153">
        <v>282.39699999999999</v>
      </c>
      <c r="J153">
        <v>7.45</v>
      </c>
      <c r="K153">
        <v>747</v>
      </c>
      <c r="L153">
        <v>2073</v>
      </c>
      <c r="M153">
        <v>-1934</v>
      </c>
      <c r="N153">
        <v>0.36008000000000001</v>
      </c>
      <c r="O153">
        <v>60.000999999999998</v>
      </c>
      <c r="P153">
        <v>282.15600000000001</v>
      </c>
      <c r="Q153">
        <v>7.36</v>
      </c>
      <c r="R153">
        <v>738</v>
      </c>
      <c r="S153">
        <v>2073</v>
      </c>
      <c r="T153">
        <v>-1937</v>
      </c>
      <c r="U153">
        <v>0.35587000000000002</v>
      </c>
      <c r="V153">
        <v>59.999000000000002</v>
      </c>
      <c r="W153">
        <v>533.04999999999995</v>
      </c>
      <c r="X153">
        <v>0.16600000000000001</v>
      </c>
      <c r="Y153">
        <v>88</v>
      </c>
      <c r="Z153">
        <v>282.33300000000003</v>
      </c>
      <c r="AA153">
        <v>-1931</v>
      </c>
      <c r="AB153">
        <v>282</v>
      </c>
      <c r="AC153">
        <v>-2133.1999999999998</v>
      </c>
      <c r="AD153">
        <v>-4200</v>
      </c>
      <c r="AE153">
        <v>138.80000000000001</v>
      </c>
      <c r="AF153">
        <v>2066.8000000000002</v>
      </c>
      <c r="AG153">
        <v>2272</v>
      </c>
      <c r="AH153">
        <v>282.39699999999999</v>
      </c>
      <c r="AI153">
        <v>-1934</v>
      </c>
      <c r="AJ153">
        <v>282</v>
      </c>
      <c r="AK153">
        <v>-2158.8000000000002</v>
      </c>
      <c r="AL153">
        <v>-4200</v>
      </c>
      <c r="AM153">
        <v>113.7</v>
      </c>
      <c r="AN153">
        <v>2041.2</v>
      </c>
      <c r="AO153">
        <v>2272.5</v>
      </c>
    </row>
    <row r="154" spans="1:49" x14ac:dyDescent="0.3">
      <c r="A154">
        <v>125</v>
      </c>
      <c r="B154">
        <v>282.28899999999999</v>
      </c>
      <c r="C154">
        <v>7.39</v>
      </c>
      <c r="D154">
        <v>745</v>
      </c>
      <c r="E154">
        <v>2080</v>
      </c>
      <c r="F154">
        <v>-1942</v>
      </c>
      <c r="G154">
        <v>0.35832000000000003</v>
      </c>
      <c r="H154">
        <v>60.000999999999998</v>
      </c>
      <c r="I154">
        <v>282.33699999999999</v>
      </c>
      <c r="J154">
        <v>7.48</v>
      </c>
      <c r="K154">
        <v>744</v>
      </c>
      <c r="L154">
        <v>2082</v>
      </c>
      <c r="M154">
        <v>-1945</v>
      </c>
      <c r="N154">
        <v>0.35724</v>
      </c>
      <c r="O154">
        <v>59.999000000000002</v>
      </c>
      <c r="P154">
        <v>282.26299999999998</v>
      </c>
      <c r="Q154">
        <v>7.4</v>
      </c>
      <c r="R154">
        <v>744</v>
      </c>
      <c r="S154">
        <v>2084</v>
      </c>
      <c r="T154">
        <v>-1947</v>
      </c>
      <c r="U154">
        <v>0.35683999999999999</v>
      </c>
      <c r="V154">
        <v>60.000999999999998</v>
      </c>
      <c r="W154">
        <v>533.1</v>
      </c>
      <c r="X154">
        <v>0.17100000000000001</v>
      </c>
      <c r="Y154">
        <v>91</v>
      </c>
      <c r="Z154">
        <v>282.33300000000003</v>
      </c>
      <c r="AA154">
        <v>-1931</v>
      </c>
      <c r="AB154">
        <v>282</v>
      </c>
      <c r="AC154">
        <v>-2133.1999999999998</v>
      </c>
      <c r="AD154">
        <v>-4200</v>
      </c>
      <c r="AE154">
        <v>138.80000000000001</v>
      </c>
      <c r="AF154">
        <v>2066.8000000000002</v>
      </c>
      <c r="AG154">
        <v>2272</v>
      </c>
      <c r="AH154">
        <v>282.39699999999999</v>
      </c>
      <c r="AI154">
        <v>-1934</v>
      </c>
      <c r="AJ154">
        <v>282</v>
      </c>
      <c r="AK154">
        <v>-2158.8000000000002</v>
      </c>
      <c r="AL154">
        <v>-4200</v>
      </c>
      <c r="AM154">
        <v>113.7</v>
      </c>
      <c r="AN154">
        <v>2041.2</v>
      </c>
      <c r="AO154">
        <v>2272.5</v>
      </c>
      <c r="AP154">
        <v>282.15600000000001</v>
      </c>
      <c r="AQ154">
        <v>-1937</v>
      </c>
      <c r="AR154">
        <v>282</v>
      </c>
      <c r="AS154">
        <v>-2062.4</v>
      </c>
      <c r="AT154">
        <v>-4200</v>
      </c>
      <c r="AU154">
        <v>208.16666666699999</v>
      </c>
      <c r="AV154">
        <v>2137.6</v>
      </c>
      <c r="AW154">
        <v>2270.5666666699999</v>
      </c>
    </row>
    <row r="155" spans="1:49" x14ac:dyDescent="0.3">
      <c r="A155">
        <v>125.140000104904</v>
      </c>
      <c r="B155">
        <v>282.28899999999999</v>
      </c>
      <c r="C155">
        <v>7.39</v>
      </c>
      <c r="D155">
        <v>745</v>
      </c>
      <c r="E155">
        <v>2080</v>
      </c>
      <c r="F155">
        <v>-1942</v>
      </c>
      <c r="G155">
        <v>0.35832000000000003</v>
      </c>
      <c r="H155">
        <v>60.000999999999998</v>
      </c>
      <c r="I155">
        <v>282.33699999999999</v>
      </c>
      <c r="J155">
        <v>7.48</v>
      </c>
      <c r="K155">
        <v>744</v>
      </c>
      <c r="L155">
        <v>2082</v>
      </c>
      <c r="M155">
        <v>-1945</v>
      </c>
      <c r="N155">
        <v>0.35724</v>
      </c>
      <c r="O155">
        <v>59.999000000000002</v>
      </c>
      <c r="P155">
        <v>282.26299999999998</v>
      </c>
      <c r="Q155">
        <v>7.4</v>
      </c>
      <c r="R155">
        <v>744</v>
      </c>
      <c r="S155">
        <v>2084</v>
      </c>
      <c r="T155">
        <v>-1947</v>
      </c>
      <c r="U155">
        <v>0.35683999999999999</v>
      </c>
      <c r="V155">
        <v>60.000999999999998</v>
      </c>
      <c r="W155">
        <v>533.1</v>
      </c>
      <c r="X155">
        <v>0.17100000000000001</v>
      </c>
      <c r="Y155">
        <v>91</v>
      </c>
    </row>
    <row r="156" spans="1:49" x14ac:dyDescent="0.3">
      <c r="A156">
        <v>126</v>
      </c>
      <c r="B156">
        <v>283.673</v>
      </c>
      <c r="C156">
        <v>7.55</v>
      </c>
      <c r="D156">
        <v>746</v>
      </c>
      <c r="E156">
        <v>2095</v>
      </c>
      <c r="F156">
        <v>-1957</v>
      </c>
      <c r="G156">
        <v>0.35604000000000002</v>
      </c>
      <c r="H156">
        <v>60.000999999999998</v>
      </c>
      <c r="I156">
        <v>283.65199999999999</v>
      </c>
      <c r="J156">
        <v>7.66</v>
      </c>
      <c r="K156">
        <v>747</v>
      </c>
      <c r="L156">
        <v>2102</v>
      </c>
      <c r="M156">
        <v>-1965</v>
      </c>
      <c r="N156">
        <v>0.35548000000000002</v>
      </c>
      <c r="O156">
        <v>60</v>
      </c>
      <c r="P156">
        <v>283.58199999999999</v>
      </c>
      <c r="Q156">
        <v>7.57</v>
      </c>
      <c r="R156">
        <v>741</v>
      </c>
      <c r="S156">
        <v>2097</v>
      </c>
      <c r="T156">
        <v>-1962</v>
      </c>
      <c r="U156">
        <v>0.35342000000000001</v>
      </c>
      <c r="V156">
        <v>60.000999999999998</v>
      </c>
      <c r="W156">
        <v>533.21</v>
      </c>
      <c r="X156">
        <v>0.17</v>
      </c>
      <c r="Y156">
        <v>91</v>
      </c>
    </row>
    <row r="157" spans="1:49" x14ac:dyDescent="0.3">
      <c r="A157">
        <v>127</v>
      </c>
      <c r="B157">
        <v>284.89100000000002</v>
      </c>
      <c r="C157">
        <v>8.44</v>
      </c>
      <c r="D157">
        <v>743</v>
      </c>
      <c r="E157">
        <v>2323</v>
      </c>
      <c r="F157">
        <v>-2201</v>
      </c>
      <c r="G157">
        <v>0.31994</v>
      </c>
      <c r="H157">
        <v>60</v>
      </c>
      <c r="I157">
        <v>285.02499999999998</v>
      </c>
      <c r="J157">
        <v>8.5299999999999994</v>
      </c>
      <c r="K157">
        <v>745</v>
      </c>
      <c r="L157">
        <v>2333</v>
      </c>
      <c r="M157">
        <v>-2211</v>
      </c>
      <c r="N157">
        <v>0.31942999999999999</v>
      </c>
      <c r="O157">
        <v>60.000999999999998</v>
      </c>
      <c r="P157">
        <v>284.822</v>
      </c>
      <c r="Q157">
        <v>8.4600000000000009</v>
      </c>
      <c r="R157">
        <v>740</v>
      </c>
      <c r="S157">
        <v>2329</v>
      </c>
      <c r="T157">
        <v>-2209</v>
      </c>
      <c r="U157">
        <v>0.31762000000000001</v>
      </c>
      <c r="V157">
        <v>60</v>
      </c>
      <c r="W157">
        <v>533.13</v>
      </c>
      <c r="X157">
        <v>0.16600000000000001</v>
      </c>
      <c r="Y157">
        <v>88</v>
      </c>
    </row>
    <row r="158" spans="1:49" x14ac:dyDescent="0.3">
      <c r="A158">
        <v>128</v>
      </c>
      <c r="B158">
        <v>284.79199999999997</v>
      </c>
      <c r="C158">
        <v>9.34</v>
      </c>
      <c r="D158">
        <v>735</v>
      </c>
      <c r="E158">
        <v>2614</v>
      </c>
      <c r="F158">
        <v>-2509</v>
      </c>
      <c r="G158">
        <v>0.28133000000000002</v>
      </c>
      <c r="H158">
        <v>60</v>
      </c>
      <c r="I158">
        <v>284.71499999999997</v>
      </c>
      <c r="J158">
        <v>9.42</v>
      </c>
      <c r="K158">
        <v>728</v>
      </c>
      <c r="L158">
        <v>2620</v>
      </c>
      <c r="M158">
        <v>-2517</v>
      </c>
      <c r="N158">
        <v>0.27772000000000002</v>
      </c>
      <c r="O158">
        <v>60</v>
      </c>
      <c r="P158">
        <v>284.62299999999999</v>
      </c>
      <c r="Q158">
        <v>9.34</v>
      </c>
      <c r="R158">
        <v>724</v>
      </c>
      <c r="S158">
        <v>2619</v>
      </c>
      <c r="T158">
        <v>-2517</v>
      </c>
      <c r="U158">
        <v>0.27639999999999998</v>
      </c>
      <c r="V158">
        <v>60</v>
      </c>
      <c r="W158">
        <v>526.70000000000005</v>
      </c>
      <c r="X158">
        <v>0.16800000000000001</v>
      </c>
      <c r="Y158">
        <v>88</v>
      </c>
    </row>
    <row r="159" spans="1:49" x14ac:dyDescent="0.3">
      <c r="A159">
        <v>129</v>
      </c>
      <c r="B159">
        <v>284.60899999999998</v>
      </c>
      <c r="C159">
        <v>9.7899999999999991</v>
      </c>
      <c r="D159">
        <v>728</v>
      </c>
      <c r="E159">
        <v>2763</v>
      </c>
      <c r="F159">
        <v>-2665</v>
      </c>
      <c r="G159">
        <v>0.26351999999999998</v>
      </c>
      <c r="H159">
        <v>59.999000000000002</v>
      </c>
      <c r="I159">
        <v>284.87299999999999</v>
      </c>
      <c r="J159">
        <v>9.8800000000000008</v>
      </c>
      <c r="K159">
        <v>730</v>
      </c>
      <c r="L159">
        <v>2771</v>
      </c>
      <c r="M159">
        <v>-2673</v>
      </c>
      <c r="N159">
        <v>0.26357000000000003</v>
      </c>
      <c r="O159">
        <v>60.000999999999998</v>
      </c>
      <c r="P159">
        <v>284.66199999999998</v>
      </c>
      <c r="Q159">
        <v>9.7899999999999991</v>
      </c>
      <c r="R159">
        <v>725</v>
      </c>
      <c r="S159">
        <v>2769</v>
      </c>
      <c r="T159">
        <v>-2672</v>
      </c>
      <c r="U159">
        <v>0.26173999999999997</v>
      </c>
      <c r="V159">
        <v>60</v>
      </c>
      <c r="W159">
        <v>526.86</v>
      </c>
      <c r="X159">
        <v>0.16800000000000001</v>
      </c>
      <c r="Y159">
        <v>89</v>
      </c>
    </row>
    <row r="160" spans="1:49" x14ac:dyDescent="0.3">
      <c r="A160">
        <v>130</v>
      </c>
      <c r="B160">
        <v>284.74700000000001</v>
      </c>
      <c r="C160">
        <v>10.039999999999999</v>
      </c>
      <c r="D160">
        <v>739</v>
      </c>
      <c r="E160">
        <v>2843</v>
      </c>
      <c r="F160">
        <v>-2745</v>
      </c>
      <c r="G160">
        <v>0.25986999999999999</v>
      </c>
      <c r="H160">
        <v>60</v>
      </c>
      <c r="I160">
        <v>284.69600000000003</v>
      </c>
      <c r="J160">
        <v>10.130000000000001</v>
      </c>
      <c r="K160">
        <v>734</v>
      </c>
      <c r="L160">
        <v>2851</v>
      </c>
      <c r="M160">
        <v>-2755</v>
      </c>
      <c r="N160">
        <v>0.25739000000000001</v>
      </c>
      <c r="O160">
        <v>60</v>
      </c>
      <c r="P160">
        <v>284.64999999999998</v>
      </c>
      <c r="Q160">
        <v>10.039999999999999</v>
      </c>
      <c r="R160">
        <v>728</v>
      </c>
      <c r="S160">
        <v>2847</v>
      </c>
      <c r="T160">
        <v>-2752</v>
      </c>
      <c r="U160">
        <v>0.25559999999999999</v>
      </c>
      <c r="V160">
        <v>60</v>
      </c>
      <c r="W160">
        <v>533.13</v>
      </c>
      <c r="X160">
        <v>0.17199999999999999</v>
      </c>
      <c r="Y160">
        <v>92</v>
      </c>
    </row>
    <row r="161" spans="1:49" x14ac:dyDescent="0.3">
      <c r="A161">
        <v>131</v>
      </c>
      <c r="B161">
        <v>284.74900000000002</v>
      </c>
      <c r="C161">
        <v>10.18</v>
      </c>
      <c r="D161">
        <v>736</v>
      </c>
      <c r="E161">
        <v>2887</v>
      </c>
      <c r="F161">
        <v>-2792</v>
      </c>
      <c r="G161">
        <v>0.25474999999999998</v>
      </c>
      <c r="H161">
        <v>60</v>
      </c>
      <c r="I161">
        <v>284.88400000000001</v>
      </c>
      <c r="J161">
        <v>10.26</v>
      </c>
      <c r="K161">
        <v>737</v>
      </c>
      <c r="L161">
        <v>2894</v>
      </c>
      <c r="M161">
        <v>-2799</v>
      </c>
      <c r="N161">
        <v>0.25463999999999998</v>
      </c>
      <c r="O161">
        <v>60</v>
      </c>
      <c r="P161">
        <v>284.63400000000001</v>
      </c>
      <c r="Q161">
        <v>10.19</v>
      </c>
      <c r="R161">
        <v>726</v>
      </c>
      <c r="S161">
        <v>2894</v>
      </c>
      <c r="T161">
        <v>-2801</v>
      </c>
      <c r="U161">
        <v>0.25091000000000002</v>
      </c>
      <c r="V161">
        <v>60</v>
      </c>
      <c r="W161">
        <v>533.02</v>
      </c>
      <c r="X161">
        <v>0.17199999999999999</v>
      </c>
      <c r="Y161">
        <v>92</v>
      </c>
    </row>
    <row r="162" spans="1:49" x14ac:dyDescent="0.3">
      <c r="A162">
        <v>132</v>
      </c>
      <c r="B162">
        <v>284.78699999999998</v>
      </c>
      <c r="C162">
        <v>10.26</v>
      </c>
      <c r="D162">
        <v>737</v>
      </c>
      <c r="E162">
        <v>2913</v>
      </c>
      <c r="F162">
        <v>-2818</v>
      </c>
      <c r="G162">
        <v>0.25297999999999998</v>
      </c>
      <c r="H162">
        <v>60</v>
      </c>
      <c r="I162">
        <v>284.82299999999998</v>
      </c>
      <c r="J162">
        <v>10.34</v>
      </c>
      <c r="K162">
        <v>735</v>
      </c>
      <c r="L162">
        <v>2921</v>
      </c>
      <c r="M162">
        <v>-2827</v>
      </c>
      <c r="N162">
        <v>0.25172</v>
      </c>
      <c r="O162">
        <v>60</v>
      </c>
      <c r="P162">
        <v>284.64100000000002</v>
      </c>
      <c r="Q162">
        <v>10.26</v>
      </c>
      <c r="R162">
        <v>727</v>
      </c>
      <c r="S162">
        <v>2915</v>
      </c>
      <c r="T162">
        <v>-2822</v>
      </c>
      <c r="U162">
        <v>0.24956999999999999</v>
      </c>
      <c r="V162">
        <v>60.000999999999998</v>
      </c>
      <c r="W162">
        <v>533.19000000000005</v>
      </c>
      <c r="X162">
        <v>0.16800000000000001</v>
      </c>
      <c r="Y162">
        <v>90</v>
      </c>
    </row>
    <row r="163" spans="1:49" x14ac:dyDescent="0.3">
      <c r="A163">
        <v>132.579999923706</v>
      </c>
      <c r="B163">
        <v>284.84300000000002</v>
      </c>
      <c r="C163">
        <v>10.33</v>
      </c>
      <c r="D163">
        <v>737</v>
      </c>
      <c r="E163">
        <v>2933</v>
      </c>
      <c r="F163">
        <v>-2839</v>
      </c>
      <c r="G163">
        <v>0.25113000000000002</v>
      </c>
      <c r="H163">
        <v>60</v>
      </c>
      <c r="I163">
        <v>284.73599999999999</v>
      </c>
      <c r="J163">
        <v>10.4</v>
      </c>
      <c r="K163">
        <v>733</v>
      </c>
      <c r="L163">
        <v>2943</v>
      </c>
      <c r="M163">
        <v>-2850</v>
      </c>
      <c r="N163">
        <v>0.24893999999999999</v>
      </c>
      <c r="O163">
        <v>60</v>
      </c>
      <c r="P163">
        <v>284.73899999999998</v>
      </c>
      <c r="Q163">
        <v>10.33</v>
      </c>
      <c r="R163">
        <v>727</v>
      </c>
      <c r="S163">
        <v>2938</v>
      </c>
      <c r="T163">
        <v>-2847</v>
      </c>
      <c r="U163">
        <v>0.24751000000000001</v>
      </c>
      <c r="V163">
        <v>60</v>
      </c>
      <c r="W163">
        <v>533.13</v>
      </c>
      <c r="X163">
        <v>0.16800000000000001</v>
      </c>
      <c r="Y163">
        <v>89</v>
      </c>
    </row>
    <row r="164" spans="1:49" x14ac:dyDescent="0.3">
      <c r="A164">
        <v>133</v>
      </c>
      <c r="B164">
        <v>284.84300000000002</v>
      </c>
      <c r="C164">
        <v>10.33</v>
      </c>
      <c r="D164">
        <v>737</v>
      </c>
      <c r="E164">
        <v>2933</v>
      </c>
      <c r="F164">
        <v>-2839</v>
      </c>
      <c r="G164">
        <v>0.25113000000000002</v>
      </c>
      <c r="H164">
        <v>60</v>
      </c>
      <c r="I164">
        <v>284.73599999999999</v>
      </c>
      <c r="J164">
        <v>10.4</v>
      </c>
      <c r="K164">
        <v>733</v>
      </c>
      <c r="L164">
        <v>2943</v>
      </c>
      <c r="M164">
        <v>-2850</v>
      </c>
      <c r="N164">
        <v>0.24893999999999999</v>
      </c>
      <c r="O164">
        <v>60</v>
      </c>
      <c r="P164">
        <v>284.73899999999998</v>
      </c>
      <c r="Q164">
        <v>10.33</v>
      </c>
      <c r="R164">
        <v>727</v>
      </c>
      <c r="S164">
        <v>2938</v>
      </c>
      <c r="T164">
        <v>-2847</v>
      </c>
      <c r="U164">
        <v>0.24751000000000001</v>
      </c>
      <c r="V164">
        <v>60</v>
      </c>
      <c r="W164">
        <v>533.13</v>
      </c>
      <c r="X164">
        <v>0.16800000000000001</v>
      </c>
      <c r="Y164">
        <v>89</v>
      </c>
      <c r="Z164">
        <v>284.84300000000002</v>
      </c>
      <c r="AA164">
        <v>-2839</v>
      </c>
      <c r="AB164">
        <v>284.5</v>
      </c>
      <c r="AC164">
        <v>-3137.2</v>
      </c>
      <c r="AD164">
        <v>-4200</v>
      </c>
      <c r="AE164">
        <v>-815.53333333299997</v>
      </c>
      <c r="AF164">
        <v>1062.8</v>
      </c>
      <c r="AG164">
        <v>2321.6666666699998</v>
      </c>
      <c r="AH164">
        <v>284.73599999999999</v>
      </c>
      <c r="AI164">
        <v>-2850</v>
      </c>
      <c r="AJ164">
        <v>284.5</v>
      </c>
      <c r="AK164">
        <v>-3094.4</v>
      </c>
      <c r="AL164">
        <v>-4200</v>
      </c>
      <c r="AM164">
        <v>-775.66666666699996</v>
      </c>
      <c r="AN164">
        <v>1105.5999999999999</v>
      </c>
      <c r="AO164">
        <v>2318.7333333299998</v>
      </c>
    </row>
    <row r="165" spans="1:49" x14ac:dyDescent="0.3">
      <c r="A165">
        <v>134</v>
      </c>
      <c r="B165">
        <v>284.80099999999999</v>
      </c>
      <c r="C165">
        <v>10.35</v>
      </c>
      <c r="D165">
        <v>725</v>
      </c>
      <c r="E165">
        <v>2941</v>
      </c>
      <c r="F165">
        <v>-2850</v>
      </c>
      <c r="G165">
        <v>0.24651000000000001</v>
      </c>
      <c r="H165">
        <v>60.000999999999998</v>
      </c>
      <c r="I165">
        <v>284.86399999999998</v>
      </c>
      <c r="J165">
        <v>10.45</v>
      </c>
      <c r="K165">
        <v>725</v>
      </c>
      <c r="L165">
        <v>2948</v>
      </c>
      <c r="M165">
        <v>-2857</v>
      </c>
      <c r="N165">
        <v>0.24606</v>
      </c>
      <c r="O165">
        <v>60.000999999999998</v>
      </c>
      <c r="P165">
        <v>284.71300000000002</v>
      </c>
      <c r="Q165">
        <v>10.36</v>
      </c>
      <c r="R165">
        <v>717</v>
      </c>
      <c r="S165">
        <v>2943</v>
      </c>
      <c r="T165">
        <v>-2855</v>
      </c>
      <c r="U165">
        <v>0.24354999999999999</v>
      </c>
      <c r="V165">
        <v>60</v>
      </c>
      <c r="W165">
        <v>539.30999999999995</v>
      </c>
      <c r="X165">
        <v>0.16900000000000001</v>
      </c>
      <c r="Y165">
        <v>91</v>
      </c>
      <c r="Z165">
        <v>284.84300000000002</v>
      </c>
      <c r="AA165">
        <v>-2839</v>
      </c>
      <c r="AB165">
        <v>284.5</v>
      </c>
      <c r="AC165">
        <v>-3137.2</v>
      </c>
      <c r="AD165">
        <v>-4200</v>
      </c>
      <c r="AE165">
        <v>-815.53333333299997</v>
      </c>
      <c r="AF165">
        <v>1062.8</v>
      </c>
      <c r="AG165">
        <v>2321.6666666699998</v>
      </c>
      <c r="AH165">
        <v>284.73599999999999</v>
      </c>
      <c r="AI165">
        <v>-2850</v>
      </c>
      <c r="AJ165">
        <v>284.5</v>
      </c>
      <c r="AK165">
        <v>-3094.4</v>
      </c>
      <c r="AL165">
        <v>-4200</v>
      </c>
      <c r="AM165">
        <v>-775.66666666699996</v>
      </c>
      <c r="AN165">
        <v>1105.5999999999999</v>
      </c>
      <c r="AO165">
        <v>2318.7333333299998</v>
      </c>
      <c r="AP165">
        <v>284.73899999999998</v>
      </c>
      <c r="AQ165">
        <v>-2847</v>
      </c>
      <c r="AR165">
        <v>284.5</v>
      </c>
      <c r="AS165">
        <v>-3095.6</v>
      </c>
      <c r="AT165">
        <v>-4200</v>
      </c>
      <c r="AU165">
        <v>-776.8</v>
      </c>
      <c r="AV165">
        <v>1104.4000000000001</v>
      </c>
      <c r="AW165">
        <v>2318.8000000000002</v>
      </c>
    </row>
    <row r="166" spans="1:49" x14ac:dyDescent="0.3">
      <c r="A166">
        <v>134.15000009536701</v>
      </c>
      <c r="B166">
        <v>284.80099999999999</v>
      </c>
      <c r="C166">
        <v>10.35</v>
      </c>
      <c r="D166">
        <v>725</v>
      </c>
      <c r="E166">
        <v>2941</v>
      </c>
      <c r="F166">
        <v>-2850</v>
      </c>
      <c r="G166">
        <v>0.24651000000000001</v>
      </c>
      <c r="H166">
        <v>60.000999999999998</v>
      </c>
      <c r="I166">
        <v>284.86399999999998</v>
      </c>
      <c r="J166">
        <v>10.45</v>
      </c>
      <c r="K166">
        <v>725</v>
      </c>
      <c r="L166">
        <v>2948</v>
      </c>
      <c r="M166">
        <v>-2857</v>
      </c>
      <c r="N166">
        <v>0.24606</v>
      </c>
      <c r="O166">
        <v>60.000999999999998</v>
      </c>
      <c r="P166">
        <v>284.71300000000002</v>
      </c>
      <c r="Q166">
        <v>10.36</v>
      </c>
      <c r="R166">
        <v>717</v>
      </c>
      <c r="S166">
        <v>2943</v>
      </c>
      <c r="T166">
        <v>-2855</v>
      </c>
      <c r="U166">
        <v>0.24354999999999999</v>
      </c>
      <c r="V166">
        <v>60</v>
      </c>
      <c r="W166">
        <v>539.30999999999995</v>
      </c>
      <c r="X166">
        <v>0.16900000000000001</v>
      </c>
      <c r="Y166">
        <v>91</v>
      </c>
    </row>
    <row r="167" spans="1:49" x14ac:dyDescent="0.3">
      <c r="A167">
        <v>135</v>
      </c>
      <c r="B167">
        <v>285.65499999999997</v>
      </c>
      <c r="C167">
        <v>10.46</v>
      </c>
      <c r="D167">
        <v>726</v>
      </c>
      <c r="E167">
        <v>2952</v>
      </c>
      <c r="F167">
        <v>-2861</v>
      </c>
      <c r="G167">
        <v>0.24604000000000001</v>
      </c>
      <c r="H167">
        <v>60</v>
      </c>
      <c r="I167">
        <v>285.53699999999998</v>
      </c>
      <c r="J167">
        <v>10.53</v>
      </c>
      <c r="K167">
        <v>723</v>
      </c>
      <c r="L167">
        <v>2961</v>
      </c>
      <c r="M167">
        <v>-2871</v>
      </c>
      <c r="N167">
        <v>0.24418999999999999</v>
      </c>
      <c r="O167">
        <v>60</v>
      </c>
      <c r="P167">
        <v>285.45499999999998</v>
      </c>
      <c r="Q167">
        <v>10.47</v>
      </c>
      <c r="R167">
        <v>714</v>
      </c>
      <c r="S167">
        <v>2959</v>
      </c>
      <c r="T167">
        <v>-2871</v>
      </c>
      <c r="U167">
        <v>0.24121000000000001</v>
      </c>
      <c r="V167">
        <v>60</v>
      </c>
      <c r="W167">
        <v>539.44000000000005</v>
      </c>
      <c r="X167">
        <v>0.16700000000000001</v>
      </c>
      <c r="Y167">
        <v>90</v>
      </c>
    </row>
    <row r="168" spans="1:49" x14ac:dyDescent="0.3">
      <c r="A168">
        <v>136</v>
      </c>
      <c r="B168">
        <v>287.59300000000002</v>
      </c>
      <c r="C168">
        <v>11.22</v>
      </c>
      <c r="D168">
        <v>730</v>
      </c>
      <c r="E168">
        <v>3126</v>
      </c>
      <c r="F168">
        <v>-3039</v>
      </c>
      <c r="G168">
        <v>0.23351</v>
      </c>
      <c r="H168">
        <v>60</v>
      </c>
      <c r="I168">
        <v>287.72800000000001</v>
      </c>
      <c r="J168">
        <v>11.29</v>
      </c>
      <c r="K168">
        <v>731</v>
      </c>
      <c r="L168">
        <v>3133</v>
      </c>
      <c r="M168">
        <v>-3046</v>
      </c>
      <c r="N168">
        <v>0.23338999999999999</v>
      </c>
      <c r="O168">
        <v>60.000999999999998</v>
      </c>
      <c r="P168">
        <v>287.57799999999997</v>
      </c>
      <c r="Q168">
        <v>11.22</v>
      </c>
      <c r="R168">
        <v>725</v>
      </c>
      <c r="S168">
        <v>3133</v>
      </c>
      <c r="T168">
        <v>-3048</v>
      </c>
      <c r="U168">
        <v>0.23138</v>
      </c>
      <c r="V168">
        <v>60.000999999999998</v>
      </c>
      <c r="W168">
        <v>533.28</v>
      </c>
      <c r="X168">
        <v>0.16800000000000001</v>
      </c>
      <c r="Y168">
        <v>89</v>
      </c>
    </row>
    <row r="169" spans="1:49" x14ac:dyDescent="0.3">
      <c r="A169">
        <v>137</v>
      </c>
      <c r="B169">
        <v>287.40699999999998</v>
      </c>
      <c r="C169">
        <v>12.27</v>
      </c>
      <c r="D169">
        <v>727</v>
      </c>
      <c r="E169">
        <v>3481</v>
      </c>
      <c r="F169">
        <v>-3405</v>
      </c>
      <c r="G169">
        <v>0.20885000000000001</v>
      </c>
      <c r="H169">
        <v>60.000999999999998</v>
      </c>
      <c r="I169">
        <v>287.274</v>
      </c>
      <c r="J169">
        <v>12.35</v>
      </c>
      <c r="K169">
        <v>722</v>
      </c>
      <c r="L169">
        <v>3488</v>
      </c>
      <c r="M169">
        <v>-3412</v>
      </c>
      <c r="N169">
        <v>0.20712</v>
      </c>
      <c r="O169">
        <v>60</v>
      </c>
      <c r="P169">
        <v>287.27800000000002</v>
      </c>
      <c r="Q169">
        <v>12.28</v>
      </c>
      <c r="R169">
        <v>715</v>
      </c>
      <c r="S169">
        <v>3483</v>
      </c>
      <c r="T169">
        <v>-3409</v>
      </c>
      <c r="U169">
        <v>0.20510999999999999</v>
      </c>
      <c r="V169">
        <v>60</v>
      </c>
      <c r="W169">
        <v>533.11</v>
      </c>
      <c r="X169">
        <v>0.16700000000000001</v>
      </c>
      <c r="Y169">
        <v>89</v>
      </c>
    </row>
    <row r="170" spans="1:49" x14ac:dyDescent="0.3">
      <c r="A170">
        <v>138</v>
      </c>
      <c r="B170">
        <v>287.21100000000001</v>
      </c>
      <c r="C170">
        <v>12.76</v>
      </c>
      <c r="D170">
        <v>723</v>
      </c>
      <c r="E170">
        <v>3644</v>
      </c>
      <c r="F170">
        <v>-3572</v>
      </c>
      <c r="G170">
        <v>0.19847999999999999</v>
      </c>
      <c r="H170">
        <v>60</v>
      </c>
      <c r="I170">
        <v>287.34500000000003</v>
      </c>
      <c r="J170">
        <v>12.83</v>
      </c>
      <c r="K170">
        <v>722</v>
      </c>
      <c r="L170">
        <v>3650</v>
      </c>
      <c r="M170">
        <v>-3578</v>
      </c>
      <c r="N170">
        <v>0.19783999999999999</v>
      </c>
      <c r="O170">
        <v>60</v>
      </c>
      <c r="P170">
        <v>287.15699999999998</v>
      </c>
      <c r="Q170">
        <v>12.78</v>
      </c>
      <c r="R170">
        <v>709</v>
      </c>
      <c r="S170">
        <v>3645</v>
      </c>
      <c r="T170">
        <v>-3575</v>
      </c>
      <c r="U170">
        <v>0.19461000000000001</v>
      </c>
      <c r="V170">
        <v>60</v>
      </c>
      <c r="W170">
        <v>533.1</v>
      </c>
      <c r="X170">
        <v>0.16800000000000001</v>
      </c>
      <c r="Y170">
        <v>89</v>
      </c>
    </row>
    <row r="171" spans="1:49" x14ac:dyDescent="0.3">
      <c r="A171">
        <v>139</v>
      </c>
      <c r="B171">
        <v>287.27100000000002</v>
      </c>
      <c r="C171">
        <v>13.01</v>
      </c>
      <c r="D171">
        <v>724</v>
      </c>
      <c r="E171">
        <v>3723</v>
      </c>
      <c r="F171">
        <v>-3652</v>
      </c>
      <c r="G171">
        <v>0.19450000000000001</v>
      </c>
      <c r="H171">
        <v>60.000999999999998</v>
      </c>
      <c r="I171">
        <v>287.25400000000002</v>
      </c>
      <c r="J171">
        <v>13.08</v>
      </c>
      <c r="K171">
        <v>722</v>
      </c>
      <c r="L171">
        <v>3730</v>
      </c>
      <c r="M171">
        <v>-3659</v>
      </c>
      <c r="N171">
        <v>0.19355</v>
      </c>
      <c r="O171">
        <v>60</v>
      </c>
      <c r="P171">
        <v>287.13299999999998</v>
      </c>
      <c r="Q171">
        <v>13.02</v>
      </c>
      <c r="R171">
        <v>708</v>
      </c>
      <c r="S171">
        <v>3729</v>
      </c>
      <c r="T171">
        <v>-3661</v>
      </c>
      <c r="U171">
        <v>0.18991</v>
      </c>
      <c r="V171">
        <v>60</v>
      </c>
      <c r="W171">
        <v>533.15</v>
      </c>
      <c r="X171">
        <v>0.16700000000000001</v>
      </c>
      <c r="Y171">
        <v>89</v>
      </c>
    </row>
    <row r="172" spans="1:49" x14ac:dyDescent="0.3">
      <c r="A172">
        <v>140</v>
      </c>
      <c r="B172">
        <v>287.17599999999999</v>
      </c>
      <c r="C172">
        <v>13.15</v>
      </c>
      <c r="D172">
        <v>713</v>
      </c>
      <c r="E172">
        <v>3769</v>
      </c>
      <c r="F172">
        <v>-3701</v>
      </c>
      <c r="G172">
        <v>0.18926999999999999</v>
      </c>
      <c r="H172">
        <v>59.999000000000002</v>
      </c>
      <c r="I172">
        <v>287.19799999999998</v>
      </c>
      <c r="J172">
        <v>13.23</v>
      </c>
      <c r="K172">
        <v>717</v>
      </c>
      <c r="L172">
        <v>3780</v>
      </c>
      <c r="M172">
        <v>-3711</v>
      </c>
      <c r="N172">
        <v>0.18967000000000001</v>
      </c>
      <c r="O172">
        <v>60</v>
      </c>
      <c r="P172">
        <v>287.26</v>
      </c>
      <c r="Q172">
        <v>13.17</v>
      </c>
      <c r="R172">
        <v>707</v>
      </c>
      <c r="S172">
        <v>3773</v>
      </c>
      <c r="T172">
        <v>-3706</v>
      </c>
      <c r="U172">
        <v>0.1875</v>
      </c>
      <c r="V172">
        <v>59.999000000000002</v>
      </c>
      <c r="W172">
        <v>527.23</v>
      </c>
      <c r="X172">
        <v>0.17</v>
      </c>
      <c r="Y172">
        <v>90</v>
      </c>
    </row>
    <row r="173" spans="1:49" x14ac:dyDescent="0.3">
      <c r="A173">
        <v>141</v>
      </c>
      <c r="B173">
        <v>287.27800000000002</v>
      </c>
      <c r="C173">
        <v>13.25</v>
      </c>
      <c r="D173">
        <v>715</v>
      </c>
      <c r="E173">
        <v>3800</v>
      </c>
      <c r="F173">
        <v>-3732</v>
      </c>
      <c r="G173">
        <v>0.18815000000000001</v>
      </c>
      <c r="H173">
        <v>60</v>
      </c>
      <c r="I173">
        <v>287.38200000000001</v>
      </c>
      <c r="J173">
        <v>13.32</v>
      </c>
      <c r="K173">
        <v>710</v>
      </c>
      <c r="L173">
        <v>3805</v>
      </c>
      <c r="M173">
        <v>-3738</v>
      </c>
      <c r="N173">
        <v>0.18657000000000001</v>
      </c>
      <c r="O173">
        <v>60.000999999999998</v>
      </c>
      <c r="P173">
        <v>287.202</v>
      </c>
      <c r="Q173">
        <v>13.27</v>
      </c>
      <c r="R173">
        <v>704</v>
      </c>
      <c r="S173">
        <v>3800</v>
      </c>
      <c r="T173">
        <v>-3734</v>
      </c>
      <c r="U173">
        <v>0.18522</v>
      </c>
      <c r="V173">
        <v>60</v>
      </c>
      <c r="W173">
        <v>526.66</v>
      </c>
      <c r="X173">
        <v>0.17</v>
      </c>
      <c r="Y173">
        <v>89</v>
      </c>
    </row>
    <row r="174" spans="1:49" x14ac:dyDescent="0.3">
      <c r="A174">
        <v>141.579999923706</v>
      </c>
      <c r="B174">
        <v>287.25</v>
      </c>
      <c r="C174">
        <v>13.31</v>
      </c>
      <c r="D174">
        <v>722</v>
      </c>
      <c r="E174">
        <v>3817</v>
      </c>
      <c r="F174">
        <v>-3748</v>
      </c>
      <c r="G174">
        <v>0.18926000000000001</v>
      </c>
      <c r="H174">
        <v>60</v>
      </c>
      <c r="I174">
        <v>287.22699999999998</v>
      </c>
      <c r="J174">
        <v>13.37</v>
      </c>
      <c r="K174">
        <v>716</v>
      </c>
      <c r="L174">
        <v>3825</v>
      </c>
      <c r="M174">
        <v>-3757</v>
      </c>
      <c r="N174">
        <v>0.18726000000000001</v>
      </c>
      <c r="O174">
        <v>59.999000000000002</v>
      </c>
      <c r="P174">
        <v>287.15199999999999</v>
      </c>
      <c r="Q174">
        <v>13.32</v>
      </c>
      <c r="R174">
        <v>707</v>
      </c>
      <c r="S174">
        <v>3824</v>
      </c>
      <c r="T174">
        <v>-3758</v>
      </c>
      <c r="U174">
        <v>0.18487999999999999</v>
      </c>
      <c r="V174">
        <v>60</v>
      </c>
      <c r="W174">
        <v>532.52</v>
      </c>
      <c r="X174">
        <v>0.17</v>
      </c>
      <c r="Y174">
        <v>91</v>
      </c>
    </row>
    <row r="175" spans="1:49" x14ac:dyDescent="0.3">
      <c r="A175">
        <v>142</v>
      </c>
      <c r="B175">
        <v>287.25</v>
      </c>
      <c r="C175">
        <v>13.31</v>
      </c>
      <c r="D175">
        <v>722</v>
      </c>
      <c r="E175">
        <v>3817</v>
      </c>
      <c r="F175">
        <v>-3748</v>
      </c>
      <c r="G175">
        <v>0.18926000000000001</v>
      </c>
      <c r="H175">
        <v>60</v>
      </c>
      <c r="I175">
        <v>287.22699999999998</v>
      </c>
      <c r="J175">
        <v>13.37</v>
      </c>
      <c r="K175">
        <v>716</v>
      </c>
      <c r="L175">
        <v>3825</v>
      </c>
      <c r="M175">
        <v>-3757</v>
      </c>
      <c r="N175">
        <v>0.18726000000000001</v>
      </c>
      <c r="O175">
        <v>59.999000000000002</v>
      </c>
      <c r="P175">
        <v>287.15199999999999</v>
      </c>
      <c r="Q175">
        <v>13.32</v>
      </c>
      <c r="R175">
        <v>707</v>
      </c>
      <c r="S175">
        <v>3824</v>
      </c>
      <c r="T175">
        <v>-3758</v>
      </c>
      <c r="U175">
        <v>0.18487999999999999</v>
      </c>
      <c r="V175">
        <v>60</v>
      </c>
      <c r="W175">
        <v>532.52</v>
      </c>
      <c r="X175">
        <v>0.17</v>
      </c>
      <c r="Y175">
        <v>91</v>
      </c>
      <c r="Z175">
        <v>287.25</v>
      </c>
      <c r="AA175">
        <v>-3748</v>
      </c>
      <c r="AB175">
        <v>287</v>
      </c>
      <c r="AC175">
        <v>-4000</v>
      </c>
      <c r="AD175">
        <v>-4200</v>
      </c>
      <c r="AE175">
        <v>-1711.9</v>
      </c>
      <c r="AF175">
        <v>200</v>
      </c>
      <c r="AG175">
        <v>2288.1</v>
      </c>
      <c r="AH175">
        <v>287.22699999999998</v>
      </c>
      <c r="AI175">
        <v>-3757</v>
      </c>
      <c r="AJ175">
        <v>287</v>
      </c>
      <c r="AK175">
        <v>-4000</v>
      </c>
      <c r="AL175">
        <v>-4200</v>
      </c>
      <c r="AM175">
        <v>-1703.3666666700001</v>
      </c>
      <c r="AN175">
        <v>200</v>
      </c>
      <c r="AO175">
        <v>2296.6333333299999</v>
      </c>
    </row>
    <row r="176" spans="1:49" x14ac:dyDescent="0.3">
      <c r="A176">
        <v>143</v>
      </c>
      <c r="B176">
        <v>287.298</v>
      </c>
      <c r="C176">
        <v>13.33</v>
      </c>
      <c r="D176">
        <v>722</v>
      </c>
      <c r="E176">
        <v>3824</v>
      </c>
      <c r="F176">
        <v>-3755</v>
      </c>
      <c r="G176">
        <v>0.18884999999999999</v>
      </c>
      <c r="H176">
        <v>60.000999999999998</v>
      </c>
      <c r="I176">
        <v>287.43099999999998</v>
      </c>
      <c r="J176">
        <v>13.4</v>
      </c>
      <c r="K176">
        <v>719</v>
      </c>
      <c r="L176">
        <v>3833</v>
      </c>
      <c r="M176">
        <v>-3765</v>
      </c>
      <c r="N176">
        <v>0.18765000000000001</v>
      </c>
      <c r="O176">
        <v>60.000999999999998</v>
      </c>
      <c r="P176">
        <v>287.14600000000002</v>
      </c>
      <c r="Q176">
        <v>13.34</v>
      </c>
      <c r="R176">
        <v>705</v>
      </c>
      <c r="S176">
        <v>3829</v>
      </c>
      <c r="T176">
        <v>-3764</v>
      </c>
      <c r="U176">
        <v>0.18398</v>
      </c>
      <c r="V176">
        <v>60</v>
      </c>
      <c r="W176">
        <v>533.11</v>
      </c>
      <c r="X176">
        <v>0.16800000000000001</v>
      </c>
      <c r="Y176">
        <v>89</v>
      </c>
      <c r="Z176">
        <v>287.25</v>
      </c>
      <c r="AA176">
        <v>-3748</v>
      </c>
      <c r="AB176">
        <v>287</v>
      </c>
      <c r="AC176">
        <v>-4000</v>
      </c>
      <c r="AD176">
        <v>-4200</v>
      </c>
      <c r="AE176">
        <v>-1711.9</v>
      </c>
      <c r="AF176">
        <v>200</v>
      </c>
      <c r="AG176">
        <v>2288.1</v>
      </c>
      <c r="AH176">
        <v>287.22699999999998</v>
      </c>
      <c r="AI176">
        <v>-3757</v>
      </c>
      <c r="AJ176">
        <v>287</v>
      </c>
      <c r="AK176">
        <v>-4000</v>
      </c>
      <c r="AL176">
        <v>-4200</v>
      </c>
      <c r="AM176">
        <v>-1703.3666666700001</v>
      </c>
      <c r="AN176">
        <v>200</v>
      </c>
      <c r="AO176">
        <v>2296.6333333299999</v>
      </c>
      <c r="AP176">
        <v>287.15199999999999</v>
      </c>
      <c r="AQ176">
        <v>-3758</v>
      </c>
      <c r="AR176">
        <v>287</v>
      </c>
      <c r="AS176">
        <v>-4000</v>
      </c>
      <c r="AT176">
        <v>-4200</v>
      </c>
      <c r="AU176">
        <v>-1675.4333333300001</v>
      </c>
      <c r="AV176">
        <v>200</v>
      </c>
      <c r="AW176">
        <v>2324.5666666699999</v>
      </c>
    </row>
    <row r="177" spans="1:49" x14ac:dyDescent="0.3">
      <c r="A177">
        <v>143.120000123978</v>
      </c>
      <c r="B177">
        <v>287.298</v>
      </c>
      <c r="C177">
        <v>13.33</v>
      </c>
      <c r="D177">
        <v>722</v>
      </c>
      <c r="E177">
        <v>3824</v>
      </c>
      <c r="F177">
        <v>-3755</v>
      </c>
      <c r="G177">
        <v>0.18884999999999999</v>
      </c>
      <c r="H177">
        <v>60.000999999999998</v>
      </c>
      <c r="I177">
        <v>287.43099999999998</v>
      </c>
      <c r="J177">
        <v>13.4</v>
      </c>
      <c r="K177">
        <v>719</v>
      </c>
      <c r="L177">
        <v>3833</v>
      </c>
      <c r="M177">
        <v>-3765</v>
      </c>
      <c r="N177">
        <v>0.18765000000000001</v>
      </c>
      <c r="O177">
        <v>60.000999999999998</v>
      </c>
      <c r="P177">
        <v>287.14600000000002</v>
      </c>
      <c r="Q177">
        <v>13.34</v>
      </c>
      <c r="R177">
        <v>705</v>
      </c>
      <c r="S177">
        <v>3829</v>
      </c>
      <c r="T177">
        <v>-3764</v>
      </c>
      <c r="U177">
        <v>0.18398</v>
      </c>
      <c r="V177">
        <v>60</v>
      </c>
      <c r="W177">
        <v>533.11</v>
      </c>
      <c r="X177">
        <v>0.16800000000000001</v>
      </c>
      <c r="Y177">
        <v>89</v>
      </c>
    </row>
    <row r="178" spans="1:49" x14ac:dyDescent="0.3">
      <c r="A178">
        <v>144</v>
      </c>
      <c r="B178">
        <v>287.91899999999998</v>
      </c>
      <c r="C178">
        <v>13.41</v>
      </c>
      <c r="D178">
        <v>721</v>
      </c>
      <c r="E178">
        <v>3840</v>
      </c>
      <c r="F178">
        <v>-3771</v>
      </c>
      <c r="G178">
        <v>0.18786</v>
      </c>
      <c r="H178">
        <v>60.000999999999998</v>
      </c>
      <c r="I178">
        <v>287.839</v>
      </c>
      <c r="J178">
        <v>13.49</v>
      </c>
      <c r="K178">
        <v>714</v>
      </c>
      <c r="L178">
        <v>3845</v>
      </c>
      <c r="M178">
        <v>-3778</v>
      </c>
      <c r="N178">
        <v>0.18562999999999999</v>
      </c>
      <c r="O178">
        <v>60.000999999999998</v>
      </c>
      <c r="P178">
        <v>287.78300000000002</v>
      </c>
      <c r="Q178">
        <v>13.43</v>
      </c>
      <c r="R178">
        <v>709</v>
      </c>
      <c r="S178">
        <v>3840</v>
      </c>
      <c r="T178">
        <v>-3774</v>
      </c>
      <c r="U178">
        <v>0.18471000000000001</v>
      </c>
      <c r="V178">
        <v>60</v>
      </c>
      <c r="W178">
        <v>533.12</v>
      </c>
      <c r="X178">
        <v>0.16900000000000001</v>
      </c>
      <c r="Y178">
        <v>90</v>
      </c>
    </row>
    <row r="179" spans="1:49" x14ac:dyDescent="0.3">
      <c r="A179">
        <v>145</v>
      </c>
      <c r="B179">
        <v>290.45499999999998</v>
      </c>
      <c r="C179">
        <v>13.84</v>
      </c>
      <c r="D179">
        <v>125</v>
      </c>
      <c r="E179">
        <v>3924</v>
      </c>
      <c r="F179">
        <v>-3922</v>
      </c>
      <c r="G179">
        <v>3.1809999999999998E-2</v>
      </c>
      <c r="H179">
        <v>60</v>
      </c>
      <c r="I179">
        <v>290.56900000000002</v>
      </c>
      <c r="J179">
        <v>13.9</v>
      </c>
      <c r="K179">
        <v>124</v>
      </c>
      <c r="L179">
        <v>3935</v>
      </c>
      <c r="M179">
        <v>-3933</v>
      </c>
      <c r="N179">
        <v>3.15E-2</v>
      </c>
      <c r="O179">
        <v>59.999000000000002</v>
      </c>
      <c r="P179">
        <v>290.41800000000001</v>
      </c>
      <c r="Q179">
        <v>13.85</v>
      </c>
      <c r="R179">
        <v>111</v>
      </c>
      <c r="S179">
        <v>3935</v>
      </c>
      <c r="T179">
        <v>-3933</v>
      </c>
      <c r="U179">
        <v>2.8330000000000001E-2</v>
      </c>
      <c r="V179">
        <v>59.999000000000002</v>
      </c>
      <c r="W179">
        <v>556.48</v>
      </c>
      <c r="X179">
        <v>9.1999999999999998E-2</v>
      </c>
      <c r="Y179">
        <v>51</v>
      </c>
    </row>
    <row r="180" spans="1:49" x14ac:dyDescent="0.3">
      <c r="A180">
        <v>146</v>
      </c>
      <c r="B180">
        <v>290.37299999999999</v>
      </c>
      <c r="C180">
        <v>13.86</v>
      </c>
      <c r="D180">
        <v>44</v>
      </c>
      <c r="E180">
        <v>4019</v>
      </c>
      <c r="F180">
        <v>-4019</v>
      </c>
      <c r="G180">
        <v>1.106E-2</v>
      </c>
      <c r="H180">
        <v>60</v>
      </c>
      <c r="I180">
        <v>290.375</v>
      </c>
      <c r="J180">
        <v>13.93</v>
      </c>
      <c r="K180">
        <v>37</v>
      </c>
      <c r="L180">
        <v>4027</v>
      </c>
      <c r="M180">
        <v>-4027</v>
      </c>
      <c r="N180">
        <v>9.2800000000000001E-3</v>
      </c>
      <c r="O180">
        <v>60</v>
      </c>
      <c r="P180">
        <v>290.20800000000003</v>
      </c>
      <c r="Q180">
        <v>13.87</v>
      </c>
      <c r="R180">
        <v>25</v>
      </c>
      <c r="S180">
        <v>4022</v>
      </c>
      <c r="T180">
        <v>-4022</v>
      </c>
      <c r="U180">
        <v>6.1199999999999996E-3</v>
      </c>
      <c r="V180">
        <v>60</v>
      </c>
      <c r="W180">
        <v>559.19000000000005</v>
      </c>
      <c r="X180">
        <v>0.17100000000000001</v>
      </c>
      <c r="Y180">
        <v>96</v>
      </c>
    </row>
    <row r="181" spans="1:49" x14ac:dyDescent="0.3">
      <c r="A181">
        <v>147</v>
      </c>
      <c r="B181">
        <v>290.19400000000002</v>
      </c>
      <c r="C181">
        <v>13.88</v>
      </c>
      <c r="D181">
        <v>43</v>
      </c>
      <c r="E181">
        <v>4023</v>
      </c>
      <c r="F181">
        <v>-4023</v>
      </c>
      <c r="G181">
        <v>1.073E-2</v>
      </c>
      <c r="H181">
        <v>60.000999999999998</v>
      </c>
      <c r="I181">
        <v>290.18799999999999</v>
      </c>
      <c r="J181">
        <v>13.93</v>
      </c>
      <c r="K181">
        <v>40</v>
      </c>
      <c r="L181">
        <v>4028</v>
      </c>
      <c r="M181">
        <v>-4028</v>
      </c>
      <c r="N181">
        <v>1.004E-2</v>
      </c>
      <c r="O181">
        <v>59.999000000000002</v>
      </c>
      <c r="P181">
        <v>290.149</v>
      </c>
      <c r="Q181">
        <v>13.88</v>
      </c>
      <c r="R181">
        <v>28</v>
      </c>
      <c r="S181">
        <v>4027</v>
      </c>
      <c r="T181">
        <v>-4027</v>
      </c>
      <c r="U181">
        <v>6.8399999999999997E-3</v>
      </c>
      <c r="V181">
        <v>60</v>
      </c>
      <c r="W181">
        <v>559.22</v>
      </c>
      <c r="X181">
        <v>0.16800000000000001</v>
      </c>
      <c r="Y181">
        <v>94</v>
      </c>
    </row>
    <row r="182" spans="1:49" x14ac:dyDescent="0.3">
      <c r="A182">
        <v>148</v>
      </c>
      <c r="B182">
        <v>290.24799999999999</v>
      </c>
      <c r="C182">
        <v>13.85</v>
      </c>
      <c r="D182">
        <v>44</v>
      </c>
      <c r="E182">
        <v>4020</v>
      </c>
      <c r="F182">
        <v>-4020</v>
      </c>
      <c r="G182">
        <v>1.0829999999999999E-2</v>
      </c>
      <c r="H182">
        <v>60</v>
      </c>
      <c r="I182">
        <v>290.24700000000001</v>
      </c>
      <c r="J182">
        <v>13.93</v>
      </c>
      <c r="K182">
        <v>37</v>
      </c>
      <c r="L182">
        <v>4026</v>
      </c>
      <c r="M182">
        <v>-4026</v>
      </c>
      <c r="N182">
        <v>9.1900000000000003E-3</v>
      </c>
      <c r="O182">
        <v>60.000999999999998</v>
      </c>
      <c r="P182">
        <v>290.13400000000001</v>
      </c>
      <c r="Q182">
        <v>13.88</v>
      </c>
      <c r="R182">
        <v>28</v>
      </c>
      <c r="S182">
        <v>4026</v>
      </c>
      <c r="T182">
        <v>-4026</v>
      </c>
      <c r="U182">
        <v>6.9199999999999999E-3</v>
      </c>
      <c r="V182">
        <v>60</v>
      </c>
      <c r="W182">
        <v>559.21</v>
      </c>
      <c r="X182">
        <v>0.17100000000000001</v>
      </c>
      <c r="Y182">
        <v>96</v>
      </c>
    </row>
    <row r="183" spans="1:49" x14ac:dyDescent="0.3">
      <c r="A183">
        <v>149</v>
      </c>
      <c r="B183">
        <v>290.14400000000001</v>
      </c>
      <c r="C183">
        <v>13.87</v>
      </c>
      <c r="D183">
        <v>44</v>
      </c>
      <c r="E183">
        <v>4018</v>
      </c>
      <c r="F183">
        <v>-4018</v>
      </c>
      <c r="G183">
        <v>1.107E-2</v>
      </c>
      <c r="H183">
        <v>60.000999999999998</v>
      </c>
      <c r="I183">
        <v>290.06200000000001</v>
      </c>
      <c r="J183">
        <v>13.93</v>
      </c>
      <c r="K183">
        <v>36</v>
      </c>
      <c r="L183">
        <v>4027</v>
      </c>
      <c r="M183">
        <v>-4027</v>
      </c>
      <c r="N183">
        <v>8.9800000000000001E-3</v>
      </c>
      <c r="O183">
        <v>60</v>
      </c>
      <c r="P183">
        <v>290.10500000000002</v>
      </c>
      <c r="Q183">
        <v>13.88</v>
      </c>
      <c r="R183">
        <v>28</v>
      </c>
      <c r="S183">
        <v>4024</v>
      </c>
      <c r="T183">
        <v>-4024</v>
      </c>
      <c r="U183">
        <v>6.9199999999999999E-3</v>
      </c>
      <c r="V183">
        <v>60</v>
      </c>
      <c r="W183">
        <v>559.22</v>
      </c>
      <c r="X183">
        <v>0.16900000000000001</v>
      </c>
      <c r="Y183">
        <v>94</v>
      </c>
    </row>
    <row r="184" spans="1:49" x14ac:dyDescent="0.3">
      <c r="A184">
        <v>150</v>
      </c>
      <c r="B184">
        <v>290.21300000000002</v>
      </c>
      <c r="C184">
        <v>13.87</v>
      </c>
      <c r="D184">
        <v>42</v>
      </c>
      <c r="E184">
        <v>4022</v>
      </c>
      <c r="F184">
        <v>-4021</v>
      </c>
      <c r="G184">
        <v>1.048E-2</v>
      </c>
      <c r="H184">
        <v>60</v>
      </c>
      <c r="I184">
        <v>290.29399999999998</v>
      </c>
      <c r="J184">
        <v>13.93</v>
      </c>
      <c r="K184">
        <v>43</v>
      </c>
      <c r="L184">
        <v>4028</v>
      </c>
      <c r="M184">
        <v>-4028</v>
      </c>
      <c r="N184">
        <v>1.061E-2</v>
      </c>
      <c r="O184">
        <v>60.000999999999998</v>
      </c>
      <c r="P184">
        <v>290.05399999999997</v>
      </c>
      <c r="Q184">
        <v>13.88</v>
      </c>
      <c r="R184">
        <v>26</v>
      </c>
      <c r="S184">
        <v>4024</v>
      </c>
      <c r="T184">
        <v>-4024</v>
      </c>
      <c r="U184">
        <v>6.4799999999999996E-3</v>
      </c>
      <c r="V184">
        <v>60</v>
      </c>
      <c r="W184">
        <v>559.17999999999995</v>
      </c>
      <c r="X184">
        <v>0.16600000000000001</v>
      </c>
      <c r="Y184">
        <v>93</v>
      </c>
    </row>
    <row r="185" spans="1:49" x14ac:dyDescent="0.3">
      <c r="A185">
        <v>150.579999923706</v>
      </c>
      <c r="B185">
        <v>290.10599999999999</v>
      </c>
      <c r="C185">
        <v>13.87</v>
      </c>
      <c r="D185">
        <v>40</v>
      </c>
      <c r="E185">
        <v>4018</v>
      </c>
      <c r="F185">
        <v>-4018</v>
      </c>
      <c r="G185">
        <v>1.004E-2</v>
      </c>
      <c r="H185">
        <v>59.999000000000002</v>
      </c>
      <c r="I185">
        <v>290.08499999999998</v>
      </c>
      <c r="J185">
        <v>13.93</v>
      </c>
      <c r="K185">
        <v>39</v>
      </c>
      <c r="L185">
        <v>4027</v>
      </c>
      <c r="M185">
        <v>-4026</v>
      </c>
      <c r="N185">
        <v>9.7999999999999997E-3</v>
      </c>
      <c r="O185">
        <v>59.999000000000002</v>
      </c>
      <c r="P185">
        <v>290.13499999999999</v>
      </c>
      <c r="Q185">
        <v>13.88</v>
      </c>
      <c r="R185">
        <v>34</v>
      </c>
      <c r="S185">
        <v>4024</v>
      </c>
      <c r="T185">
        <v>-4024</v>
      </c>
      <c r="U185">
        <v>8.3499999999999998E-3</v>
      </c>
      <c r="V185">
        <v>60.000999999999998</v>
      </c>
      <c r="W185">
        <v>559.21</v>
      </c>
      <c r="X185">
        <v>0.16800000000000001</v>
      </c>
      <c r="Y185">
        <v>94</v>
      </c>
    </row>
    <row r="186" spans="1:49" x14ac:dyDescent="0.3">
      <c r="A186">
        <v>151</v>
      </c>
      <c r="B186">
        <v>290.10599999999999</v>
      </c>
      <c r="C186">
        <v>13.87</v>
      </c>
      <c r="D186">
        <v>40</v>
      </c>
      <c r="E186">
        <v>4018</v>
      </c>
      <c r="F186">
        <v>-4018</v>
      </c>
      <c r="G186">
        <v>1.004E-2</v>
      </c>
      <c r="H186">
        <v>59.999000000000002</v>
      </c>
      <c r="I186">
        <v>290.08499999999998</v>
      </c>
      <c r="J186">
        <v>13.93</v>
      </c>
      <c r="K186">
        <v>39</v>
      </c>
      <c r="L186">
        <v>4027</v>
      </c>
      <c r="M186">
        <v>-4026</v>
      </c>
      <c r="N186">
        <v>9.7999999999999997E-3</v>
      </c>
      <c r="O186">
        <v>59.999000000000002</v>
      </c>
      <c r="P186">
        <v>290.13499999999999</v>
      </c>
      <c r="Q186">
        <v>13.88</v>
      </c>
      <c r="R186">
        <v>34</v>
      </c>
      <c r="S186">
        <v>4024</v>
      </c>
      <c r="T186">
        <v>-4024</v>
      </c>
      <c r="U186">
        <v>8.3499999999999998E-3</v>
      </c>
      <c r="V186">
        <v>60.000999999999998</v>
      </c>
      <c r="W186">
        <v>559.21</v>
      </c>
      <c r="X186">
        <v>0.16800000000000001</v>
      </c>
      <c r="Y186">
        <v>94</v>
      </c>
      <c r="Z186">
        <v>290.10599999999999</v>
      </c>
      <c r="AA186">
        <v>-4018</v>
      </c>
      <c r="AB186">
        <v>289.75</v>
      </c>
      <c r="AC186">
        <v>-4000</v>
      </c>
      <c r="AD186">
        <v>-4200</v>
      </c>
      <c r="AE186">
        <v>-2775.5</v>
      </c>
      <c r="AF186">
        <v>200</v>
      </c>
      <c r="AG186">
        <v>1224.5</v>
      </c>
      <c r="AH186">
        <v>290.08499999999998</v>
      </c>
      <c r="AI186">
        <v>-4026</v>
      </c>
      <c r="AJ186">
        <v>289.75</v>
      </c>
      <c r="AK186">
        <v>-4000</v>
      </c>
      <c r="AL186">
        <v>-4200</v>
      </c>
      <c r="AM186">
        <v>-2767.6666666699998</v>
      </c>
      <c r="AN186">
        <v>200</v>
      </c>
      <c r="AO186">
        <v>1232.33333333</v>
      </c>
    </row>
    <row r="187" spans="1:49" x14ac:dyDescent="0.3">
      <c r="A187">
        <v>152</v>
      </c>
      <c r="B187">
        <v>290.18</v>
      </c>
      <c r="C187">
        <v>13.87</v>
      </c>
      <c r="D187">
        <v>42</v>
      </c>
      <c r="E187">
        <v>4021</v>
      </c>
      <c r="F187">
        <v>-4021</v>
      </c>
      <c r="G187">
        <v>1.0410000000000001E-2</v>
      </c>
      <c r="H187">
        <v>60</v>
      </c>
      <c r="I187">
        <v>290.23200000000003</v>
      </c>
      <c r="J187">
        <v>13.93</v>
      </c>
      <c r="K187">
        <v>40</v>
      </c>
      <c r="L187">
        <v>4025</v>
      </c>
      <c r="M187">
        <v>-4025</v>
      </c>
      <c r="N187">
        <v>9.9299999999999996E-3</v>
      </c>
      <c r="O187">
        <v>60</v>
      </c>
      <c r="P187">
        <v>290.10899999999998</v>
      </c>
      <c r="Q187">
        <v>13.87</v>
      </c>
      <c r="R187">
        <v>31</v>
      </c>
      <c r="S187">
        <v>4027</v>
      </c>
      <c r="T187">
        <v>-4027</v>
      </c>
      <c r="U187">
        <v>7.62E-3</v>
      </c>
      <c r="V187">
        <v>60</v>
      </c>
      <c r="W187">
        <v>559.16999999999996</v>
      </c>
      <c r="X187">
        <v>0.16700000000000001</v>
      </c>
      <c r="Y187">
        <v>94</v>
      </c>
      <c r="Z187">
        <v>290.10599999999999</v>
      </c>
      <c r="AA187">
        <v>-4018</v>
      </c>
      <c r="AB187">
        <v>289.75</v>
      </c>
      <c r="AC187">
        <v>-4000</v>
      </c>
      <c r="AD187">
        <v>-4200</v>
      </c>
      <c r="AE187">
        <v>-2775.5</v>
      </c>
      <c r="AF187">
        <v>200</v>
      </c>
      <c r="AG187">
        <v>1224.5</v>
      </c>
      <c r="AH187">
        <v>290.08499999999998</v>
      </c>
      <c r="AI187">
        <v>-4026</v>
      </c>
      <c r="AJ187">
        <v>289.75</v>
      </c>
      <c r="AK187">
        <v>-4000</v>
      </c>
      <c r="AL187">
        <v>-4200</v>
      </c>
      <c r="AM187">
        <v>-2767.6666666699998</v>
      </c>
      <c r="AN187">
        <v>200</v>
      </c>
      <c r="AO187">
        <v>1232.33333333</v>
      </c>
      <c r="AP187">
        <v>290.13499999999999</v>
      </c>
      <c r="AQ187">
        <v>-4024</v>
      </c>
      <c r="AR187">
        <v>289.75</v>
      </c>
      <c r="AS187">
        <v>-4000</v>
      </c>
      <c r="AT187">
        <v>-4200</v>
      </c>
      <c r="AU187">
        <v>-2786.3</v>
      </c>
      <c r="AV187">
        <v>200</v>
      </c>
      <c r="AW187">
        <v>1213.7</v>
      </c>
    </row>
    <row r="188" spans="1:49" x14ac:dyDescent="0.3">
      <c r="A188">
        <v>152.130000114441</v>
      </c>
      <c r="B188">
        <v>290.18</v>
      </c>
      <c r="C188">
        <v>13.87</v>
      </c>
      <c r="D188">
        <v>42</v>
      </c>
      <c r="E188">
        <v>4021</v>
      </c>
      <c r="F188">
        <v>-4021</v>
      </c>
      <c r="G188">
        <v>1.0410000000000001E-2</v>
      </c>
      <c r="H188">
        <v>60</v>
      </c>
      <c r="I188">
        <v>290.23200000000003</v>
      </c>
      <c r="J188">
        <v>13.93</v>
      </c>
      <c r="K188">
        <v>40</v>
      </c>
      <c r="L188">
        <v>4025</v>
      </c>
      <c r="M188">
        <v>-4025</v>
      </c>
      <c r="N188">
        <v>9.9299999999999996E-3</v>
      </c>
      <c r="O188">
        <v>60</v>
      </c>
      <c r="P188">
        <v>290.10899999999998</v>
      </c>
      <c r="Q188">
        <v>13.87</v>
      </c>
      <c r="R188">
        <v>31</v>
      </c>
      <c r="S188">
        <v>4027</v>
      </c>
      <c r="T188">
        <v>-4027</v>
      </c>
      <c r="U188">
        <v>7.62E-3</v>
      </c>
      <c r="V188">
        <v>60</v>
      </c>
      <c r="W188">
        <v>559.16999999999996</v>
      </c>
      <c r="X188">
        <v>0.16700000000000001</v>
      </c>
      <c r="Y188">
        <v>94</v>
      </c>
    </row>
    <row r="189" spans="1:49" x14ac:dyDescent="0.3">
      <c r="A189">
        <v>153</v>
      </c>
      <c r="B189">
        <v>290.3</v>
      </c>
      <c r="C189">
        <v>13.85</v>
      </c>
      <c r="D189">
        <v>43</v>
      </c>
      <c r="E189">
        <v>4019</v>
      </c>
      <c r="F189">
        <v>-4019</v>
      </c>
      <c r="G189">
        <v>1.0670000000000001E-2</v>
      </c>
      <c r="H189">
        <v>60.000999999999998</v>
      </c>
      <c r="I189">
        <v>290.39800000000002</v>
      </c>
      <c r="J189">
        <v>13.92</v>
      </c>
      <c r="K189">
        <v>42</v>
      </c>
      <c r="L189">
        <v>4028</v>
      </c>
      <c r="M189">
        <v>-4027</v>
      </c>
      <c r="N189">
        <v>1.042E-2</v>
      </c>
      <c r="O189">
        <v>60</v>
      </c>
      <c r="P189">
        <v>290.23500000000001</v>
      </c>
      <c r="Q189">
        <v>13.87</v>
      </c>
      <c r="R189">
        <v>32</v>
      </c>
      <c r="S189">
        <v>4024</v>
      </c>
      <c r="T189">
        <v>-4024</v>
      </c>
      <c r="U189">
        <v>7.8499999999999993E-3</v>
      </c>
      <c r="V189">
        <v>60</v>
      </c>
      <c r="W189">
        <v>559.16</v>
      </c>
      <c r="X189">
        <v>0.16800000000000001</v>
      </c>
      <c r="Y189">
        <v>94</v>
      </c>
    </row>
    <row r="190" spans="1:49" x14ac:dyDescent="0.3">
      <c r="A190">
        <v>154</v>
      </c>
      <c r="B190">
        <v>293.51</v>
      </c>
      <c r="C190">
        <v>13.69</v>
      </c>
      <c r="D190">
        <v>43</v>
      </c>
      <c r="E190">
        <v>4014</v>
      </c>
      <c r="F190">
        <v>-4014</v>
      </c>
      <c r="G190">
        <v>1.072E-2</v>
      </c>
      <c r="H190">
        <v>60</v>
      </c>
      <c r="I190">
        <v>293.42599999999999</v>
      </c>
      <c r="J190">
        <v>13.76</v>
      </c>
      <c r="K190">
        <v>37</v>
      </c>
      <c r="L190">
        <v>4020</v>
      </c>
      <c r="M190">
        <v>-4020</v>
      </c>
      <c r="N190">
        <v>9.1999999999999998E-3</v>
      </c>
      <c r="O190">
        <v>59.999000000000002</v>
      </c>
      <c r="P190">
        <v>293.40100000000001</v>
      </c>
      <c r="Q190">
        <v>13.69</v>
      </c>
      <c r="R190">
        <v>29</v>
      </c>
      <c r="S190">
        <v>4015</v>
      </c>
      <c r="T190">
        <v>-4015</v>
      </c>
      <c r="U190">
        <v>7.1999999999999998E-3</v>
      </c>
      <c r="V190">
        <v>60</v>
      </c>
      <c r="W190">
        <v>559.17999999999995</v>
      </c>
      <c r="X190">
        <v>0.17</v>
      </c>
      <c r="Y190">
        <v>95</v>
      </c>
    </row>
    <row r="191" spans="1:49" x14ac:dyDescent="0.3">
      <c r="A191">
        <v>155</v>
      </c>
      <c r="B191">
        <v>293.26</v>
      </c>
      <c r="C191">
        <v>13.7</v>
      </c>
      <c r="D191">
        <v>45</v>
      </c>
      <c r="E191">
        <v>4016</v>
      </c>
      <c r="F191">
        <v>-4015</v>
      </c>
      <c r="G191">
        <v>1.116E-2</v>
      </c>
      <c r="H191">
        <v>60.000999999999998</v>
      </c>
      <c r="I191">
        <v>293.27</v>
      </c>
      <c r="J191">
        <v>13.77</v>
      </c>
      <c r="K191">
        <v>40</v>
      </c>
      <c r="L191">
        <v>4021</v>
      </c>
      <c r="M191">
        <v>-4021</v>
      </c>
      <c r="N191">
        <v>9.9900000000000006E-3</v>
      </c>
      <c r="O191">
        <v>60.000999999999998</v>
      </c>
      <c r="P191">
        <v>293.18599999999998</v>
      </c>
      <c r="Q191">
        <v>13.7</v>
      </c>
      <c r="R191">
        <v>27</v>
      </c>
      <c r="S191">
        <v>4016</v>
      </c>
      <c r="T191">
        <v>-4016</v>
      </c>
      <c r="U191">
        <v>6.6499999999999997E-3</v>
      </c>
      <c r="V191">
        <v>60.000999999999998</v>
      </c>
      <c r="W191">
        <v>559.20000000000005</v>
      </c>
      <c r="X191">
        <v>0.16400000000000001</v>
      </c>
      <c r="Y191">
        <v>92</v>
      </c>
    </row>
    <row r="192" spans="1:49" x14ac:dyDescent="0.3">
      <c r="A192">
        <v>156</v>
      </c>
      <c r="B192">
        <v>293.00799999999998</v>
      </c>
      <c r="C192">
        <v>13.72</v>
      </c>
      <c r="D192">
        <v>43</v>
      </c>
      <c r="E192">
        <v>4016</v>
      </c>
      <c r="F192">
        <v>-4015</v>
      </c>
      <c r="G192">
        <v>1.0800000000000001E-2</v>
      </c>
      <c r="H192">
        <v>60.000999999999998</v>
      </c>
      <c r="I192">
        <v>292.95100000000002</v>
      </c>
      <c r="J192">
        <v>13.77</v>
      </c>
      <c r="K192">
        <v>38</v>
      </c>
      <c r="L192">
        <v>4019</v>
      </c>
      <c r="M192">
        <v>-4019</v>
      </c>
      <c r="N192">
        <v>9.4299999999999991E-3</v>
      </c>
      <c r="O192">
        <v>59.999000000000002</v>
      </c>
      <c r="P192">
        <v>292.95100000000002</v>
      </c>
      <c r="Q192">
        <v>13.72</v>
      </c>
      <c r="R192">
        <v>28</v>
      </c>
      <c r="S192">
        <v>4019</v>
      </c>
      <c r="T192">
        <v>-4019</v>
      </c>
      <c r="U192">
        <v>7.0800000000000004E-3</v>
      </c>
      <c r="V192">
        <v>60</v>
      </c>
      <c r="W192">
        <v>559.23</v>
      </c>
      <c r="X192">
        <v>0.16500000000000001</v>
      </c>
      <c r="Y192">
        <v>92</v>
      </c>
    </row>
    <row r="193" spans="1:49" x14ac:dyDescent="0.3">
      <c r="A193">
        <v>157</v>
      </c>
      <c r="B193">
        <v>292.97300000000001</v>
      </c>
      <c r="C193">
        <v>13.72</v>
      </c>
      <c r="D193">
        <v>43</v>
      </c>
      <c r="E193">
        <v>4016</v>
      </c>
      <c r="F193">
        <v>-4015</v>
      </c>
      <c r="G193">
        <v>1.076E-2</v>
      </c>
      <c r="H193">
        <v>60</v>
      </c>
      <c r="I193">
        <v>293.089</v>
      </c>
      <c r="J193">
        <v>13.77</v>
      </c>
      <c r="K193">
        <v>41</v>
      </c>
      <c r="L193">
        <v>4020</v>
      </c>
      <c r="M193">
        <v>-4020</v>
      </c>
      <c r="N193">
        <v>1.026E-2</v>
      </c>
      <c r="O193">
        <v>60.000999999999998</v>
      </c>
      <c r="P193">
        <v>292.83100000000002</v>
      </c>
      <c r="Q193">
        <v>13.72</v>
      </c>
      <c r="R193">
        <v>26</v>
      </c>
      <c r="S193">
        <v>4021</v>
      </c>
      <c r="T193">
        <v>-4021</v>
      </c>
      <c r="U193">
        <v>6.4200000000000004E-3</v>
      </c>
      <c r="V193">
        <v>60</v>
      </c>
      <c r="W193">
        <v>559.21</v>
      </c>
      <c r="X193">
        <v>0.16600000000000001</v>
      </c>
      <c r="Y193">
        <v>93</v>
      </c>
    </row>
    <row r="194" spans="1:49" x14ac:dyDescent="0.3">
      <c r="A194">
        <v>158</v>
      </c>
      <c r="B194">
        <v>292.87200000000001</v>
      </c>
      <c r="C194">
        <v>13.73</v>
      </c>
      <c r="D194">
        <v>43</v>
      </c>
      <c r="E194">
        <v>4014</v>
      </c>
      <c r="F194">
        <v>-4014</v>
      </c>
      <c r="G194">
        <v>1.0789999999999999E-2</v>
      </c>
      <c r="H194">
        <v>60.000999999999998</v>
      </c>
      <c r="I194">
        <v>292.83800000000002</v>
      </c>
      <c r="J194">
        <v>13.79</v>
      </c>
      <c r="K194">
        <v>39</v>
      </c>
      <c r="L194">
        <v>4020</v>
      </c>
      <c r="M194">
        <v>-4020</v>
      </c>
      <c r="N194">
        <v>9.75E-3</v>
      </c>
      <c r="O194">
        <v>60</v>
      </c>
      <c r="P194">
        <v>292.79000000000002</v>
      </c>
      <c r="Q194">
        <v>13.72</v>
      </c>
      <c r="R194">
        <v>28</v>
      </c>
      <c r="S194">
        <v>4016</v>
      </c>
      <c r="T194">
        <v>-4016</v>
      </c>
      <c r="U194">
        <v>7.0000000000000001E-3</v>
      </c>
      <c r="V194">
        <v>59.999000000000002</v>
      </c>
      <c r="W194">
        <v>559.19000000000005</v>
      </c>
      <c r="X194">
        <v>0.16400000000000001</v>
      </c>
      <c r="Y194">
        <v>91</v>
      </c>
    </row>
    <row r="195" spans="1:49" x14ac:dyDescent="0.3">
      <c r="A195">
        <v>159</v>
      </c>
      <c r="B195">
        <v>292.93400000000003</v>
      </c>
      <c r="C195">
        <v>13.72</v>
      </c>
      <c r="D195">
        <v>44</v>
      </c>
      <c r="E195">
        <v>4017</v>
      </c>
      <c r="F195">
        <v>-4017</v>
      </c>
      <c r="G195">
        <v>1.094E-2</v>
      </c>
      <c r="H195">
        <v>60</v>
      </c>
      <c r="I195">
        <v>292.95999999999998</v>
      </c>
      <c r="J195">
        <v>13.78</v>
      </c>
      <c r="K195">
        <v>38</v>
      </c>
      <c r="L195">
        <v>4020</v>
      </c>
      <c r="M195">
        <v>-4020</v>
      </c>
      <c r="N195">
        <v>9.4400000000000005E-3</v>
      </c>
      <c r="O195">
        <v>60</v>
      </c>
      <c r="P195">
        <v>292.85000000000002</v>
      </c>
      <c r="Q195">
        <v>13.72</v>
      </c>
      <c r="R195">
        <v>28</v>
      </c>
      <c r="S195">
        <v>4019</v>
      </c>
      <c r="T195">
        <v>-4019</v>
      </c>
      <c r="U195">
        <v>6.8500000000000002E-3</v>
      </c>
      <c r="V195">
        <v>60</v>
      </c>
      <c r="W195">
        <v>559.22</v>
      </c>
      <c r="X195">
        <v>0.16700000000000001</v>
      </c>
      <c r="Y195">
        <v>93</v>
      </c>
    </row>
    <row r="196" spans="1:49" x14ac:dyDescent="0.3">
      <c r="A196">
        <v>159.579999923706</v>
      </c>
      <c r="B196">
        <v>292.81599999999997</v>
      </c>
      <c r="C196">
        <v>13.73</v>
      </c>
      <c r="D196">
        <v>42</v>
      </c>
      <c r="E196">
        <v>4013</v>
      </c>
      <c r="F196">
        <v>-4013</v>
      </c>
      <c r="G196">
        <v>1.059E-2</v>
      </c>
      <c r="H196">
        <v>60</v>
      </c>
      <c r="I196">
        <v>292.89299999999997</v>
      </c>
      <c r="J196">
        <v>13.79</v>
      </c>
      <c r="K196">
        <v>40</v>
      </c>
      <c r="L196">
        <v>4021</v>
      </c>
      <c r="M196">
        <v>-4021</v>
      </c>
      <c r="N196">
        <v>9.9600000000000001E-3</v>
      </c>
      <c r="O196">
        <v>60</v>
      </c>
      <c r="P196">
        <v>292.774</v>
      </c>
      <c r="Q196">
        <v>13.73</v>
      </c>
      <c r="R196">
        <v>30</v>
      </c>
      <c r="S196">
        <v>4016</v>
      </c>
      <c r="T196">
        <v>-4016</v>
      </c>
      <c r="U196">
        <v>7.4400000000000004E-3</v>
      </c>
      <c r="V196">
        <v>60</v>
      </c>
      <c r="W196">
        <v>559.17999999999995</v>
      </c>
      <c r="X196">
        <v>0.16800000000000001</v>
      </c>
      <c r="Y196">
        <v>94</v>
      </c>
    </row>
    <row r="197" spans="1:49" x14ac:dyDescent="0.3">
      <c r="A197">
        <v>160</v>
      </c>
      <c r="B197">
        <v>292.81599999999997</v>
      </c>
      <c r="C197">
        <v>13.73</v>
      </c>
      <c r="D197">
        <v>42</v>
      </c>
      <c r="E197">
        <v>4013</v>
      </c>
      <c r="F197">
        <v>-4013</v>
      </c>
      <c r="G197">
        <v>1.059E-2</v>
      </c>
      <c r="H197">
        <v>60</v>
      </c>
      <c r="I197">
        <v>292.89299999999997</v>
      </c>
      <c r="J197">
        <v>13.79</v>
      </c>
      <c r="K197">
        <v>40</v>
      </c>
      <c r="L197">
        <v>4021</v>
      </c>
      <c r="M197">
        <v>-4021</v>
      </c>
      <c r="N197">
        <v>9.9600000000000001E-3</v>
      </c>
      <c r="O197">
        <v>60</v>
      </c>
      <c r="P197">
        <v>292.774</v>
      </c>
      <c r="Q197">
        <v>13.73</v>
      </c>
      <c r="R197">
        <v>30</v>
      </c>
      <c r="S197">
        <v>4016</v>
      </c>
      <c r="T197">
        <v>-4016</v>
      </c>
      <c r="U197">
        <v>7.4400000000000004E-3</v>
      </c>
      <c r="V197">
        <v>60</v>
      </c>
      <c r="W197">
        <v>559.17999999999995</v>
      </c>
      <c r="X197">
        <v>0.16800000000000001</v>
      </c>
      <c r="Y197">
        <v>94</v>
      </c>
      <c r="Z197">
        <v>292.81599999999997</v>
      </c>
      <c r="AA197">
        <v>-4013</v>
      </c>
      <c r="AB197">
        <v>292.5</v>
      </c>
      <c r="AC197">
        <v>-4000</v>
      </c>
      <c r="AD197">
        <v>-4200</v>
      </c>
      <c r="AE197">
        <v>-3784.6666666699998</v>
      </c>
      <c r="AF197">
        <v>200</v>
      </c>
      <c r="AG197">
        <v>215.33333333300001</v>
      </c>
      <c r="AH197">
        <v>292.89299999999997</v>
      </c>
      <c r="AI197">
        <v>-4021</v>
      </c>
      <c r="AJ197">
        <v>292.5</v>
      </c>
      <c r="AK197">
        <v>-4000</v>
      </c>
      <c r="AL197">
        <v>-4200</v>
      </c>
      <c r="AM197">
        <v>-3800</v>
      </c>
      <c r="AN197">
        <v>200</v>
      </c>
      <c r="AO197">
        <v>200</v>
      </c>
    </row>
    <row r="198" spans="1:49" x14ac:dyDescent="0.3">
      <c r="A198">
        <v>161</v>
      </c>
      <c r="B198">
        <v>292.90100000000001</v>
      </c>
      <c r="C198">
        <v>13.72</v>
      </c>
      <c r="D198">
        <v>45</v>
      </c>
      <c r="E198">
        <v>4014</v>
      </c>
      <c r="F198">
        <v>-4014</v>
      </c>
      <c r="G198">
        <v>1.116E-2</v>
      </c>
      <c r="H198">
        <v>60</v>
      </c>
      <c r="I198">
        <v>292.76400000000001</v>
      </c>
      <c r="J198">
        <v>13.79</v>
      </c>
      <c r="K198">
        <v>38</v>
      </c>
      <c r="L198">
        <v>4020</v>
      </c>
      <c r="M198">
        <v>-4020</v>
      </c>
      <c r="N198">
        <v>9.5499999999999995E-3</v>
      </c>
      <c r="O198">
        <v>60</v>
      </c>
      <c r="P198">
        <v>292.73700000000002</v>
      </c>
      <c r="Q198">
        <v>13.73</v>
      </c>
      <c r="R198">
        <v>28</v>
      </c>
      <c r="S198">
        <v>4017</v>
      </c>
      <c r="T198">
        <v>-4017</v>
      </c>
      <c r="U198">
        <v>6.9899999999999997E-3</v>
      </c>
      <c r="V198">
        <v>60.000999999999998</v>
      </c>
      <c r="W198">
        <v>559.22</v>
      </c>
      <c r="X198">
        <v>0.16800000000000001</v>
      </c>
      <c r="Y198">
        <v>94</v>
      </c>
      <c r="Z198">
        <v>292.81599999999997</v>
      </c>
      <c r="AA198">
        <v>-4013</v>
      </c>
      <c r="AB198">
        <v>292.5</v>
      </c>
      <c r="AC198">
        <v>-4000</v>
      </c>
      <c r="AD198">
        <v>-4200</v>
      </c>
      <c r="AE198">
        <v>-3784.6666666699998</v>
      </c>
      <c r="AF198">
        <v>200</v>
      </c>
      <c r="AG198">
        <v>215.33333333300001</v>
      </c>
      <c r="AH198">
        <v>292.89299999999997</v>
      </c>
      <c r="AI198">
        <v>-4021</v>
      </c>
      <c r="AJ198">
        <v>292.5</v>
      </c>
      <c r="AK198">
        <v>-4000</v>
      </c>
      <c r="AL198">
        <v>-4200</v>
      </c>
      <c r="AM198">
        <v>-3800</v>
      </c>
      <c r="AN198">
        <v>200</v>
      </c>
      <c r="AO198">
        <v>200</v>
      </c>
      <c r="AP198">
        <v>292.774</v>
      </c>
      <c r="AQ198">
        <v>-4016</v>
      </c>
      <c r="AR198">
        <v>292.5</v>
      </c>
      <c r="AS198">
        <v>-4000</v>
      </c>
      <c r="AT198">
        <v>-4200</v>
      </c>
      <c r="AU198">
        <v>-3769.03333333</v>
      </c>
      <c r="AV198">
        <v>200</v>
      </c>
      <c r="AW198">
        <v>230.966666667</v>
      </c>
    </row>
    <row r="199" spans="1:49" x14ac:dyDescent="0.3">
      <c r="A199">
        <v>161.130000114441</v>
      </c>
      <c r="B199">
        <v>292.90100000000001</v>
      </c>
      <c r="C199">
        <v>13.72</v>
      </c>
      <c r="D199">
        <v>45</v>
      </c>
      <c r="E199">
        <v>4014</v>
      </c>
      <c r="F199">
        <v>-4014</v>
      </c>
      <c r="G199">
        <v>1.116E-2</v>
      </c>
      <c r="H199">
        <v>60</v>
      </c>
      <c r="I199">
        <v>292.76400000000001</v>
      </c>
      <c r="J199">
        <v>13.79</v>
      </c>
      <c r="K199">
        <v>38</v>
      </c>
      <c r="L199">
        <v>4020</v>
      </c>
      <c r="M199">
        <v>-4020</v>
      </c>
      <c r="N199">
        <v>9.5499999999999995E-3</v>
      </c>
      <c r="O199">
        <v>60</v>
      </c>
      <c r="P199">
        <v>292.73700000000002</v>
      </c>
      <c r="Q199">
        <v>13.73</v>
      </c>
      <c r="R199">
        <v>28</v>
      </c>
      <c r="S199">
        <v>4017</v>
      </c>
      <c r="T199">
        <v>-4017</v>
      </c>
      <c r="U199">
        <v>6.9899999999999997E-3</v>
      </c>
      <c r="V199">
        <v>60.000999999999998</v>
      </c>
      <c r="W199">
        <v>559.22</v>
      </c>
      <c r="X199">
        <v>0.16800000000000001</v>
      </c>
      <c r="Y199">
        <v>94</v>
      </c>
    </row>
    <row r="200" spans="1:49" x14ac:dyDescent="0.3">
      <c r="A200">
        <v>162</v>
      </c>
      <c r="B200">
        <v>293.005</v>
      </c>
      <c r="C200">
        <v>13.71</v>
      </c>
      <c r="D200">
        <v>39</v>
      </c>
      <c r="E200">
        <v>4019</v>
      </c>
      <c r="F200">
        <v>-4018</v>
      </c>
      <c r="G200">
        <v>9.7999999999999997E-3</v>
      </c>
      <c r="H200">
        <v>59.999000000000002</v>
      </c>
      <c r="I200">
        <v>293.16300000000001</v>
      </c>
      <c r="J200">
        <v>13.78</v>
      </c>
      <c r="K200">
        <v>39</v>
      </c>
      <c r="L200">
        <v>4024</v>
      </c>
      <c r="M200">
        <v>-4023</v>
      </c>
      <c r="N200">
        <v>9.75E-3</v>
      </c>
      <c r="O200">
        <v>60.000999999999998</v>
      </c>
      <c r="P200">
        <v>293.02600000000001</v>
      </c>
      <c r="Q200">
        <v>13.72</v>
      </c>
      <c r="R200">
        <v>28</v>
      </c>
      <c r="S200">
        <v>4017</v>
      </c>
      <c r="T200">
        <v>-4017</v>
      </c>
      <c r="U200">
        <v>6.9899999999999997E-3</v>
      </c>
      <c r="V200">
        <v>60.000999999999998</v>
      </c>
      <c r="W200">
        <v>559.19000000000005</v>
      </c>
      <c r="X200">
        <v>0.16700000000000001</v>
      </c>
      <c r="Y200">
        <v>93</v>
      </c>
    </row>
    <row r="201" spans="1:49" x14ac:dyDescent="0.3">
      <c r="A201">
        <v>163</v>
      </c>
      <c r="B201">
        <v>296.19799999999998</v>
      </c>
      <c r="C201">
        <v>13.54</v>
      </c>
      <c r="D201">
        <v>43</v>
      </c>
      <c r="E201">
        <v>4009</v>
      </c>
      <c r="F201">
        <v>-4008</v>
      </c>
      <c r="G201">
        <v>1.072E-2</v>
      </c>
      <c r="H201">
        <v>60</v>
      </c>
      <c r="I201">
        <v>296.10700000000003</v>
      </c>
      <c r="J201">
        <v>13.62</v>
      </c>
      <c r="K201">
        <v>38</v>
      </c>
      <c r="L201">
        <v>4012</v>
      </c>
      <c r="M201">
        <v>-4012</v>
      </c>
      <c r="N201">
        <v>9.4299999999999991E-3</v>
      </c>
      <c r="O201">
        <v>60</v>
      </c>
      <c r="P201">
        <v>296.15800000000002</v>
      </c>
      <c r="Q201">
        <v>13.55</v>
      </c>
      <c r="R201">
        <v>27</v>
      </c>
      <c r="S201">
        <v>4012</v>
      </c>
      <c r="T201">
        <v>-4011</v>
      </c>
      <c r="U201">
        <v>6.7799999999999996E-3</v>
      </c>
      <c r="V201">
        <v>60</v>
      </c>
      <c r="W201">
        <v>559.21</v>
      </c>
      <c r="X201">
        <v>0.17</v>
      </c>
      <c r="Y201">
        <v>95</v>
      </c>
    </row>
    <row r="202" spans="1:49" x14ac:dyDescent="0.3">
      <c r="A202">
        <v>164</v>
      </c>
      <c r="B202">
        <v>295.83300000000003</v>
      </c>
      <c r="C202">
        <v>13.56</v>
      </c>
      <c r="D202">
        <v>40</v>
      </c>
      <c r="E202">
        <v>4010</v>
      </c>
      <c r="F202">
        <v>-4009</v>
      </c>
      <c r="G202">
        <v>1.004E-2</v>
      </c>
      <c r="H202">
        <v>60</v>
      </c>
      <c r="I202">
        <v>296.06200000000001</v>
      </c>
      <c r="J202">
        <v>13.62</v>
      </c>
      <c r="K202">
        <v>40</v>
      </c>
      <c r="L202">
        <v>4016</v>
      </c>
      <c r="M202">
        <v>-4016</v>
      </c>
      <c r="N202">
        <v>9.8600000000000007E-3</v>
      </c>
      <c r="O202">
        <v>60.000999999999998</v>
      </c>
      <c r="P202">
        <v>295.79899999999998</v>
      </c>
      <c r="Q202">
        <v>13.56</v>
      </c>
      <c r="R202">
        <v>28</v>
      </c>
      <c r="S202">
        <v>4013</v>
      </c>
      <c r="T202">
        <v>-4012</v>
      </c>
      <c r="U202">
        <v>7.1000000000000004E-3</v>
      </c>
      <c r="V202">
        <v>60</v>
      </c>
      <c r="W202">
        <v>559.19000000000005</v>
      </c>
      <c r="X202">
        <v>0.16700000000000001</v>
      </c>
      <c r="Y202">
        <v>94</v>
      </c>
    </row>
    <row r="203" spans="1:49" x14ac:dyDescent="0.3">
      <c r="A203">
        <v>165</v>
      </c>
      <c r="B203">
        <v>295.74599999999998</v>
      </c>
      <c r="C203">
        <v>13.57</v>
      </c>
      <c r="D203">
        <v>42</v>
      </c>
      <c r="E203">
        <v>4011</v>
      </c>
      <c r="F203">
        <v>-4011</v>
      </c>
      <c r="G203">
        <v>1.056E-2</v>
      </c>
      <c r="H203">
        <v>60</v>
      </c>
      <c r="I203">
        <v>295.70299999999997</v>
      </c>
      <c r="J203">
        <v>13.64</v>
      </c>
      <c r="K203">
        <v>38</v>
      </c>
      <c r="L203">
        <v>4015</v>
      </c>
      <c r="M203">
        <v>-4015</v>
      </c>
      <c r="N203">
        <v>9.5499999999999995E-3</v>
      </c>
      <c r="O203">
        <v>60</v>
      </c>
      <c r="P203">
        <v>295.60000000000002</v>
      </c>
      <c r="Q203">
        <v>13.57</v>
      </c>
      <c r="R203">
        <v>28</v>
      </c>
      <c r="S203">
        <v>4010</v>
      </c>
      <c r="T203">
        <v>-4010</v>
      </c>
      <c r="U203">
        <v>7.1000000000000004E-3</v>
      </c>
      <c r="V203">
        <v>60</v>
      </c>
      <c r="W203">
        <v>559.20000000000005</v>
      </c>
      <c r="X203">
        <v>0.16700000000000001</v>
      </c>
      <c r="Y203">
        <v>93</v>
      </c>
    </row>
    <row r="204" spans="1:49" x14ac:dyDescent="0.3">
      <c r="A204">
        <v>166</v>
      </c>
      <c r="B204">
        <v>295.69499999999999</v>
      </c>
      <c r="C204">
        <v>13.56</v>
      </c>
      <c r="D204">
        <v>42</v>
      </c>
      <c r="E204">
        <v>4013</v>
      </c>
      <c r="F204">
        <v>-4012</v>
      </c>
      <c r="G204">
        <v>1.0410000000000001E-2</v>
      </c>
      <c r="H204">
        <v>60.000999999999998</v>
      </c>
      <c r="I204">
        <v>295.709</v>
      </c>
      <c r="J204">
        <v>13.63</v>
      </c>
      <c r="K204">
        <v>41</v>
      </c>
      <c r="L204">
        <v>4016</v>
      </c>
      <c r="M204">
        <v>-4016</v>
      </c>
      <c r="N204">
        <v>1.0120000000000001E-2</v>
      </c>
      <c r="O204">
        <v>60</v>
      </c>
      <c r="P204">
        <v>295.60199999999998</v>
      </c>
      <c r="Q204">
        <v>13.58</v>
      </c>
      <c r="R204">
        <v>27</v>
      </c>
      <c r="S204">
        <v>4013</v>
      </c>
      <c r="T204">
        <v>-4013</v>
      </c>
      <c r="U204">
        <v>6.6299999999999996E-3</v>
      </c>
      <c r="V204">
        <v>60</v>
      </c>
      <c r="W204">
        <v>559.21</v>
      </c>
      <c r="X204">
        <v>0.17</v>
      </c>
      <c r="Y204">
        <v>95</v>
      </c>
    </row>
    <row r="205" spans="1:49" x14ac:dyDescent="0.3">
      <c r="A205">
        <v>167</v>
      </c>
      <c r="B205">
        <v>295.58699999999999</v>
      </c>
      <c r="C205">
        <v>13.57</v>
      </c>
      <c r="D205">
        <v>40</v>
      </c>
      <c r="E205">
        <v>4007</v>
      </c>
      <c r="F205">
        <v>-4007</v>
      </c>
      <c r="G205">
        <v>9.9500000000000005E-3</v>
      </c>
      <c r="H205">
        <v>60.000999999999998</v>
      </c>
      <c r="I205">
        <v>295.60199999999998</v>
      </c>
      <c r="J205">
        <v>13.64</v>
      </c>
      <c r="K205">
        <v>40</v>
      </c>
      <c r="L205">
        <v>4018</v>
      </c>
      <c r="M205">
        <v>-4018</v>
      </c>
      <c r="N205">
        <v>9.8399999999999998E-3</v>
      </c>
      <c r="O205">
        <v>60</v>
      </c>
      <c r="P205">
        <v>295.51299999999998</v>
      </c>
      <c r="Q205">
        <v>13.58</v>
      </c>
      <c r="R205">
        <v>28</v>
      </c>
      <c r="S205">
        <v>4011</v>
      </c>
      <c r="T205">
        <v>-4011</v>
      </c>
      <c r="U205">
        <v>6.9699999999999996E-3</v>
      </c>
      <c r="V205">
        <v>60</v>
      </c>
      <c r="W205">
        <v>559.20000000000005</v>
      </c>
      <c r="X205">
        <v>0.17</v>
      </c>
      <c r="Y205">
        <v>95</v>
      </c>
    </row>
    <row r="206" spans="1:49" x14ac:dyDescent="0.3">
      <c r="A206">
        <v>168</v>
      </c>
      <c r="B206">
        <v>295.62299999999999</v>
      </c>
      <c r="C206">
        <v>13.58</v>
      </c>
      <c r="D206">
        <v>48</v>
      </c>
      <c r="E206">
        <v>4010</v>
      </c>
      <c r="F206">
        <v>-4010</v>
      </c>
      <c r="G206">
        <v>1.196E-2</v>
      </c>
      <c r="H206">
        <v>60</v>
      </c>
      <c r="I206">
        <v>295.45999999999998</v>
      </c>
      <c r="J206">
        <v>13.65</v>
      </c>
      <c r="K206">
        <v>37</v>
      </c>
      <c r="L206">
        <v>4015</v>
      </c>
      <c r="M206">
        <v>-4015</v>
      </c>
      <c r="N206">
        <v>9.1599999999999997E-3</v>
      </c>
      <c r="O206">
        <v>60</v>
      </c>
      <c r="P206">
        <v>295.46800000000002</v>
      </c>
      <c r="Q206">
        <v>13.58</v>
      </c>
      <c r="R206">
        <v>28</v>
      </c>
      <c r="S206">
        <v>4013</v>
      </c>
      <c r="T206">
        <v>-4012</v>
      </c>
      <c r="U206">
        <v>6.8799999999999998E-3</v>
      </c>
      <c r="V206">
        <v>60</v>
      </c>
      <c r="W206">
        <v>559.17999999999995</v>
      </c>
      <c r="X206">
        <v>0.16900000000000001</v>
      </c>
      <c r="Y206">
        <v>95</v>
      </c>
    </row>
    <row r="207" spans="1:49" x14ac:dyDescent="0.3">
      <c r="A207">
        <v>168.579999923706</v>
      </c>
      <c r="B207">
        <v>295.50900000000001</v>
      </c>
      <c r="C207">
        <v>13.58</v>
      </c>
      <c r="D207">
        <v>43</v>
      </c>
      <c r="E207">
        <v>4008</v>
      </c>
      <c r="F207">
        <v>-4008</v>
      </c>
      <c r="G207">
        <v>1.0749999999999999E-2</v>
      </c>
      <c r="H207">
        <v>60</v>
      </c>
      <c r="I207">
        <v>295.63400000000001</v>
      </c>
      <c r="J207">
        <v>13.64</v>
      </c>
      <c r="K207">
        <v>44</v>
      </c>
      <c r="L207">
        <v>4016</v>
      </c>
      <c r="M207">
        <v>-4015</v>
      </c>
      <c r="N207">
        <v>1.0999999999999999E-2</v>
      </c>
      <c r="O207">
        <v>60.000999999999998</v>
      </c>
      <c r="P207">
        <v>295.41500000000002</v>
      </c>
      <c r="Q207">
        <v>13.59</v>
      </c>
      <c r="R207">
        <v>26</v>
      </c>
      <c r="S207">
        <v>4011</v>
      </c>
      <c r="T207">
        <v>-4011</v>
      </c>
      <c r="U207">
        <v>6.4599999999999996E-3</v>
      </c>
      <c r="V207">
        <v>60.000999999999998</v>
      </c>
      <c r="W207">
        <v>559.21</v>
      </c>
      <c r="X207">
        <v>0.17199999999999999</v>
      </c>
      <c r="Y207">
        <v>96</v>
      </c>
    </row>
    <row r="208" spans="1:49" x14ac:dyDescent="0.3">
      <c r="A208">
        <v>169</v>
      </c>
      <c r="B208">
        <v>295.50900000000001</v>
      </c>
      <c r="C208">
        <v>13.58</v>
      </c>
      <c r="D208">
        <v>43</v>
      </c>
      <c r="E208">
        <v>4008</v>
      </c>
      <c r="F208">
        <v>-4008</v>
      </c>
      <c r="G208">
        <v>1.0749999999999999E-2</v>
      </c>
      <c r="H208">
        <v>60</v>
      </c>
      <c r="I208">
        <v>295.63400000000001</v>
      </c>
      <c r="J208">
        <v>13.64</v>
      </c>
      <c r="K208">
        <v>44</v>
      </c>
      <c r="L208">
        <v>4016</v>
      </c>
      <c r="M208">
        <v>-4015</v>
      </c>
      <c r="N208">
        <v>1.0999999999999999E-2</v>
      </c>
      <c r="O208">
        <v>60.000999999999998</v>
      </c>
      <c r="P208">
        <v>295.41500000000002</v>
      </c>
      <c r="Q208">
        <v>13.59</v>
      </c>
      <c r="R208">
        <v>26</v>
      </c>
      <c r="S208">
        <v>4011</v>
      </c>
      <c r="T208">
        <v>-4011</v>
      </c>
      <c r="U208">
        <v>6.4599999999999996E-3</v>
      </c>
      <c r="V208">
        <v>60.000999999999998</v>
      </c>
      <c r="W208">
        <v>559.21</v>
      </c>
      <c r="X208">
        <v>0.17199999999999999</v>
      </c>
      <c r="Y208">
        <v>96</v>
      </c>
      <c r="Z208">
        <v>295.50900000000001</v>
      </c>
      <c r="AA208">
        <v>-4008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295.63400000000001</v>
      </c>
      <c r="AI208">
        <v>-4015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295.59300000000002</v>
      </c>
      <c r="C209">
        <v>13.57</v>
      </c>
      <c r="D209">
        <v>46</v>
      </c>
      <c r="E209">
        <v>4010</v>
      </c>
      <c r="F209">
        <v>-4010</v>
      </c>
      <c r="G209">
        <v>1.157E-2</v>
      </c>
      <c r="H209">
        <v>60</v>
      </c>
      <c r="I209">
        <v>295.46499999999997</v>
      </c>
      <c r="J209">
        <v>13.64</v>
      </c>
      <c r="K209">
        <v>39</v>
      </c>
      <c r="L209">
        <v>4016</v>
      </c>
      <c r="M209">
        <v>-4016</v>
      </c>
      <c r="N209">
        <v>9.6200000000000001E-3</v>
      </c>
      <c r="O209">
        <v>59.999000000000002</v>
      </c>
      <c r="P209">
        <v>295.52</v>
      </c>
      <c r="Q209">
        <v>13.58</v>
      </c>
      <c r="R209">
        <v>33</v>
      </c>
      <c r="S209">
        <v>4013</v>
      </c>
      <c r="T209">
        <v>-4013</v>
      </c>
      <c r="U209">
        <v>8.1799999999999998E-3</v>
      </c>
      <c r="V209">
        <v>60</v>
      </c>
      <c r="W209">
        <v>559.19000000000005</v>
      </c>
      <c r="X209">
        <v>0.16600000000000001</v>
      </c>
      <c r="Y209">
        <v>93</v>
      </c>
      <c r="Z209">
        <v>295.50900000000001</v>
      </c>
      <c r="AA209">
        <v>-4008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295.63400000000001</v>
      </c>
      <c r="AI209">
        <v>-4015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295.41500000000002</v>
      </c>
      <c r="AQ209">
        <v>-4011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topLeftCell="G1" workbookViewId="0">
      <selection activeCell="K13" sqref="K13"/>
    </sheetView>
  </sheetViews>
  <sheetFormatPr defaultRowHeight="16.5" x14ac:dyDescent="0.3"/>
  <cols>
    <col min="1" max="1" width="10.75" customWidth="1"/>
    <col min="2" max="2" width="19.75" customWidth="1"/>
    <col min="3" max="3" width="18.75" customWidth="1"/>
    <col min="4" max="4" width="15.75" customWidth="1"/>
    <col min="5" max="5" width="13.75" customWidth="1"/>
    <col min="6" max="6" width="11.75" customWidth="1"/>
    <col min="7" max="7" width="23.75" customWidth="1"/>
    <col min="8" max="8" width="18.75" customWidth="1"/>
    <col min="9" max="10" width="16.75" customWidth="1"/>
    <col min="11" max="13" width="18.75" customWidth="1"/>
    <col min="14" max="15" width="16.75" customWidth="1"/>
    <col min="16" max="18" width="18.75" customWidth="1"/>
    <col min="19" max="20" width="16.75" customWidth="1"/>
    <col min="21" max="23" width="18.75" customWidth="1"/>
    <col min="24" max="24" width="20.75" customWidth="1"/>
  </cols>
  <sheetData>
    <row r="1" spans="1:2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3">
      <c r="H2" t="s">
        <v>28</v>
      </c>
      <c r="I2">
        <v>-4011</v>
      </c>
      <c r="J2">
        <v>-4000</v>
      </c>
      <c r="K2">
        <v>-4200</v>
      </c>
      <c r="L2">
        <v>-3800</v>
      </c>
      <c r="M2" t="s">
        <v>28</v>
      </c>
      <c r="N2">
        <v>-4020</v>
      </c>
      <c r="O2">
        <v>-4000</v>
      </c>
      <c r="P2">
        <v>-4200</v>
      </c>
      <c r="Q2">
        <v>-3800</v>
      </c>
      <c r="R2" t="s">
        <v>28</v>
      </c>
      <c r="S2">
        <v>-4015</v>
      </c>
      <c r="T2">
        <v>-4000</v>
      </c>
      <c r="U2">
        <v>-4200</v>
      </c>
      <c r="V2">
        <v>-3800</v>
      </c>
      <c r="W2">
        <v>1.0654729241900001</v>
      </c>
      <c r="X2">
        <v>-1.00383333333</v>
      </c>
    </row>
    <row r="3" spans="1:24" x14ac:dyDescent="0.3">
      <c r="H3" t="s">
        <v>28</v>
      </c>
      <c r="I3">
        <v>-4016</v>
      </c>
      <c r="J3">
        <v>-4000</v>
      </c>
      <c r="K3">
        <v>-4200</v>
      </c>
      <c r="L3">
        <v>-3784.6666666699998</v>
      </c>
      <c r="M3" t="s">
        <v>28</v>
      </c>
      <c r="N3">
        <v>-4024</v>
      </c>
      <c r="O3">
        <v>-4000</v>
      </c>
      <c r="P3">
        <v>-4200</v>
      </c>
      <c r="Q3">
        <v>-3790.6333333299999</v>
      </c>
      <c r="R3" t="s">
        <v>28</v>
      </c>
      <c r="S3">
        <v>-4019</v>
      </c>
      <c r="T3">
        <v>-4000</v>
      </c>
      <c r="U3">
        <v>-4200</v>
      </c>
      <c r="V3">
        <v>-3775</v>
      </c>
      <c r="W3">
        <v>1.05708543923</v>
      </c>
      <c r="X3">
        <v>-1.00491666667</v>
      </c>
    </row>
    <row r="4" spans="1:24" x14ac:dyDescent="0.3">
      <c r="H4" t="s">
        <v>28</v>
      </c>
      <c r="I4">
        <v>-4020</v>
      </c>
      <c r="J4">
        <v>-4000</v>
      </c>
      <c r="K4">
        <v>-4200</v>
      </c>
      <c r="L4">
        <v>-2787.7666666700002</v>
      </c>
      <c r="M4" t="s">
        <v>28</v>
      </c>
      <c r="N4">
        <v>-4029</v>
      </c>
      <c r="O4">
        <v>-4000</v>
      </c>
      <c r="P4">
        <v>-4200</v>
      </c>
      <c r="Q4">
        <v>-2793.7333333299998</v>
      </c>
      <c r="R4" t="s">
        <v>28</v>
      </c>
      <c r="S4">
        <v>-4023</v>
      </c>
      <c r="T4">
        <v>-4000</v>
      </c>
      <c r="U4">
        <v>-4200</v>
      </c>
      <c r="V4">
        <v>-2749.03333333</v>
      </c>
      <c r="W4">
        <v>1.0473273164900001</v>
      </c>
      <c r="X4">
        <v>-1.006</v>
      </c>
    </row>
    <row r="5" spans="1:24" x14ac:dyDescent="0.3">
      <c r="H5" t="s">
        <v>28</v>
      </c>
      <c r="I5">
        <v>-3836</v>
      </c>
      <c r="J5">
        <v>-4000</v>
      </c>
      <c r="K5">
        <v>-4200</v>
      </c>
      <c r="L5">
        <v>-1789.3666666700001</v>
      </c>
      <c r="M5" t="s">
        <v>28</v>
      </c>
      <c r="N5">
        <v>-3843</v>
      </c>
      <c r="O5">
        <v>-4000</v>
      </c>
      <c r="P5">
        <v>-4200</v>
      </c>
      <c r="Q5">
        <v>-1799.4333333300001</v>
      </c>
      <c r="R5" t="s">
        <v>28</v>
      </c>
      <c r="S5">
        <v>-3846</v>
      </c>
      <c r="T5">
        <v>-4000</v>
      </c>
      <c r="U5">
        <v>-4200</v>
      </c>
      <c r="V5">
        <v>-1743.9</v>
      </c>
      <c r="W5">
        <v>1.0376401925400001</v>
      </c>
      <c r="X5">
        <v>-0.96041666666699999</v>
      </c>
    </row>
    <row r="6" spans="1:24" x14ac:dyDescent="0.3">
      <c r="H6" t="s">
        <v>28</v>
      </c>
      <c r="I6">
        <v>-2973</v>
      </c>
      <c r="J6">
        <v>-3214.4</v>
      </c>
      <c r="K6">
        <v>-4200</v>
      </c>
      <c r="L6">
        <v>-887.4</v>
      </c>
      <c r="M6" t="s">
        <v>28</v>
      </c>
      <c r="N6">
        <v>-2980</v>
      </c>
      <c r="O6">
        <v>-3234.4</v>
      </c>
      <c r="P6">
        <v>-4200</v>
      </c>
      <c r="Q6">
        <v>-906</v>
      </c>
      <c r="R6" t="s">
        <v>28</v>
      </c>
      <c r="S6">
        <v>-2991</v>
      </c>
      <c r="T6">
        <v>-3156</v>
      </c>
      <c r="U6">
        <v>-4200</v>
      </c>
      <c r="V6">
        <v>-833.03333333299997</v>
      </c>
      <c r="W6">
        <v>1.02889530686</v>
      </c>
      <c r="X6">
        <v>-0.745333333333</v>
      </c>
    </row>
    <row r="7" spans="1:24" x14ac:dyDescent="0.3">
      <c r="H7" t="s">
        <v>28</v>
      </c>
      <c r="I7">
        <v>-2075</v>
      </c>
      <c r="J7">
        <v>-2209.6</v>
      </c>
      <c r="K7">
        <v>-4200</v>
      </c>
      <c r="L7">
        <v>63.933333333299998</v>
      </c>
      <c r="M7" t="s">
        <v>28</v>
      </c>
      <c r="N7">
        <v>-2079</v>
      </c>
      <c r="O7">
        <v>-2220</v>
      </c>
      <c r="P7">
        <v>-4200</v>
      </c>
      <c r="Q7">
        <v>53.733333333300003</v>
      </c>
      <c r="R7" t="s">
        <v>28</v>
      </c>
      <c r="S7">
        <v>-2088</v>
      </c>
      <c r="T7">
        <v>-2140.8000000000002</v>
      </c>
      <c r="U7">
        <v>-4200</v>
      </c>
      <c r="V7">
        <v>131.33333333300001</v>
      </c>
      <c r="W7">
        <v>1.0197665463300001</v>
      </c>
      <c r="X7">
        <v>-0.52016666666699996</v>
      </c>
    </row>
    <row r="8" spans="1:24" x14ac:dyDescent="0.3">
      <c r="H8" t="s">
        <v>28</v>
      </c>
      <c r="I8">
        <v>-1185</v>
      </c>
      <c r="J8">
        <v>-1234.4000000000001</v>
      </c>
      <c r="K8">
        <v>-3648.8666666700001</v>
      </c>
      <c r="L8">
        <v>1056.5999999999999</v>
      </c>
      <c r="M8" t="s">
        <v>28</v>
      </c>
      <c r="N8">
        <v>-1189</v>
      </c>
      <c r="O8">
        <v>-1249.5999999999999</v>
      </c>
      <c r="P8">
        <v>-3665.1333333299999</v>
      </c>
      <c r="Q8">
        <v>1040.96666667</v>
      </c>
      <c r="R8" t="s">
        <v>28</v>
      </c>
      <c r="S8">
        <v>-1197</v>
      </c>
      <c r="T8">
        <v>-1185.2</v>
      </c>
      <c r="U8">
        <v>-3596.1333333299999</v>
      </c>
      <c r="V8">
        <v>1107.2333333300001</v>
      </c>
      <c r="W8">
        <v>1.0110385078199999</v>
      </c>
      <c r="X8">
        <v>-0.29758333333300002</v>
      </c>
    </row>
    <row r="9" spans="1:24" x14ac:dyDescent="0.3">
      <c r="H9" t="s">
        <v>28</v>
      </c>
      <c r="I9">
        <v>-277</v>
      </c>
      <c r="J9">
        <v>-244.4</v>
      </c>
      <c r="K9">
        <v>-2588.5666666699999</v>
      </c>
      <c r="L9">
        <v>2075.3333333300002</v>
      </c>
      <c r="M9" t="s">
        <v>28</v>
      </c>
      <c r="N9">
        <v>-279</v>
      </c>
      <c r="O9">
        <v>-262.39999999999998</v>
      </c>
      <c r="P9">
        <v>-2607.8000000000002</v>
      </c>
      <c r="Q9">
        <v>2056.7666666700002</v>
      </c>
      <c r="R9" t="s">
        <v>28</v>
      </c>
      <c r="S9">
        <v>-291</v>
      </c>
      <c r="T9">
        <v>-166.4</v>
      </c>
      <c r="U9">
        <v>-2505.03333333</v>
      </c>
      <c r="V9">
        <v>2155.5666666699999</v>
      </c>
      <c r="W9">
        <v>1.0020252707599999</v>
      </c>
      <c r="X9">
        <v>-7.0583333333299997E-2</v>
      </c>
    </row>
    <row r="10" spans="1:24" x14ac:dyDescent="0.3">
      <c r="H10" t="s">
        <v>28</v>
      </c>
      <c r="I10">
        <v>-221</v>
      </c>
      <c r="J10">
        <v>-223.2</v>
      </c>
      <c r="K10">
        <v>-2565.8666666700001</v>
      </c>
      <c r="L10">
        <v>2097.1333333299999</v>
      </c>
      <c r="M10" t="s">
        <v>28</v>
      </c>
      <c r="N10">
        <v>-236</v>
      </c>
      <c r="O10">
        <v>-232</v>
      </c>
      <c r="P10">
        <v>-2575.2666666700002</v>
      </c>
      <c r="Q10">
        <v>2088.0666666699999</v>
      </c>
      <c r="R10" t="s">
        <v>28</v>
      </c>
      <c r="S10">
        <v>-242</v>
      </c>
      <c r="T10">
        <v>-155.6</v>
      </c>
      <c r="U10">
        <v>-2493.4333333300001</v>
      </c>
      <c r="V10">
        <v>2166.6666666699998</v>
      </c>
      <c r="W10">
        <v>1.0018375451299999</v>
      </c>
      <c r="X10">
        <v>-5.8250000000000003E-2</v>
      </c>
    </row>
    <row r="11" spans="1:24" x14ac:dyDescent="0.3">
      <c r="H11" t="s">
        <v>28</v>
      </c>
      <c r="I11">
        <v>-222</v>
      </c>
      <c r="J11">
        <v>-212.4</v>
      </c>
      <c r="K11">
        <v>-2554.2666666700002</v>
      </c>
      <c r="L11">
        <v>2108.2333333299998</v>
      </c>
      <c r="M11" t="s">
        <v>28</v>
      </c>
      <c r="N11">
        <v>-237</v>
      </c>
      <c r="O11">
        <v>-236.4</v>
      </c>
      <c r="P11">
        <v>-2580</v>
      </c>
      <c r="Q11">
        <v>2083.53333333</v>
      </c>
      <c r="R11" t="s">
        <v>28</v>
      </c>
      <c r="S11">
        <v>-241</v>
      </c>
      <c r="T11">
        <v>-160.80000000000001</v>
      </c>
      <c r="U11">
        <v>-2499</v>
      </c>
      <c r="V11">
        <v>2161.3333333300002</v>
      </c>
      <c r="W11">
        <v>1.0018339350200001</v>
      </c>
      <c r="X11">
        <v>-5.83333333333E-2</v>
      </c>
    </row>
    <row r="12" spans="1:24" x14ac:dyDescent="0.3">
      <c r="H12" t="s">
        <v>28</v>
      </c>
      <c r="I12">
        <v>-218</v>
      </c>
      <c r="J12">
        <v>-212.8</v>
      </c>
      <c r="K12">
        <v>-2554.7333333299998</v>
      </c>
      <c r="L12">
        <v>2107.8333333300002</v>
      </c>
      <c r="M12" t="s">
        <v>28</v>
      </c>
      <c r="N12">
        <v>-225</v>
      </c>
      <c r="O12">
        <v>-225.6</v>
      </c>
      <c r="P12">
        <v>-2568.4</v>
      </c>
      <c r="Q12">
        <v>2094.6333333299999</v>
      </c>
      <c r="R12" t="s">
        <v>28</v>
      </c>
      <c r="S12">
        <v>-237</v>
      </c>
      <c r="T12">
        <v>-124.4</v>
      </c>
      <c r="U12">
        <v>-2460.03333333</v>
      </c>
      <c r="V12">
        <v>2198.8000000000002</v>
      </c>
      <c r="W12">
        <v>1.00169314079</v>
      </c>
      <c r="X12">
        <v>-5.6666666666699998E-2</v>
      </c>
    </row>
    <row r="13" spans="1:24" x14ac:dyDescent="0.3">
      <c r="H13" t="s">
        <v>28</v>
      </c>
      <c r="I13">
        <v>-220</v>
      </c>
      <c r="J13">
        <v>-191.6</v>
      </c>
      <c r="K13">
        <v>-2532</v>
      </c>
      <c r="L13">
        <v>2129.6333333299999</v>
      </c>
      <c r="M13" t="s">
        <v>28</v>
      </c>
      <c r="N13">
        <v>-223</v>
      </c>
      <c r="O13">
        <v>-177.6</v>
      </c>
      <c r="P13">
        <v>-2517.03333333</v>
      </c>
      <c r="Q13">
        <v>2144.0666666699999</v>
      </c>
      <c r="R13" t="s">
        <v>28</v>
      </c>
      <c r="S13">
        <v>-227</v>
      </c>
      <c r="T13">
        <v>-149.19999999999999</v>
      </c>
      <c r="U13">
        <v>-2486.6</v>
      </c>
      <c r="V13">
        <v>2173.3000000000002</v>
      </c>
      <c r="W13">
        <v>1.0015595667899999</v>
      </c>
      <c r="X13">
        <v>-5.5833333333299998E-2</v>
      </c>
    </row>
    <row r="14" spans="1:24" x14ac:dyDescent="0.3">
      <c r="H14" t="s">
        <v>28</v>
      </c>
      <c r="I14">
        <v>625</v>
      </c>
      <c r="J14">
        <v>798.8</v>
      </c>
      <c r="K14">
        <v>-1471.3</v>
      </c>
      <c r="L14">
        <v>3148.7666666700002</v>
      </c>
      <c r="M14" t="s">
        <v>28</v>
      </c>
      <c r="N14">
        <v>623</v>
      </c>
      <c r="O14">
        <v>824</v>
      </c>
      <c r="P14">
        <v>-1444.3</v>
      </c>
      <c r="Q14">
        <v>3174.7</v>
      </c>
      <c r="R14" t="s">
        <v>28</v>
      </c>
      <c r="S14">
        <v>614</v>
      </c>
      <c r="T14">
        <v>823.6</v>
      </c>
      <c r="U14">
        <v>-1444.7333333300001</v>
      </c>
      <c r="V14">
        <v>3174.3</v>
      </c>
      <c r="W14">
        <v>0.99264019253900004</v>
      </c>
      <c r="X14">
        <v>0.15516666666699999</v>
      </c>
    </row>
    <row r="15" spans="1:24" x14ac:dyDescent="0.3">
      <c r="H15" t="s">
        <v>28</v>
      </c>
      <c r="I15">
        <v>1520</v>
      </c>
      <c r="J15">
        <v>1808</v>
      </c>
      <c r="K15">
        <v>-390.43333333300001</v>
      </c>
      <c r="L15">
        <v>4187.2333333300003</v>
      </c>
      <c r="M15" t="s">
        <v>28</v>
      </c>
      <c r="N15">
        <v>1519</v>
      </c>
      <c r="O15">
        <v>1834.4</v>
      </c>
      <c r="P15">
        <v>-362.133333333</v>
      </c>
      <c r="Q15">
        <v>4200</v>
      </c>
      <c r="R15" t="s">
        <v>28</v>
      </c>
      <c r="S15">
        <v>1518</v>
      </c>
      <c r="T15">
        <v>1781.6</v>
      </c>
      <c r="U15">
        <v>-418.7</v>
      </c>
      <c r="V15">
        <v>4160.0666666699999</v>
      </c>
      <c r="W15">
        <v>0.98368231046900001</v>
      </c>
      <c r="X15">
        <v>0.37974999999999998</v>
      </c>
    </row>
    <row r="16" spans="1:24" x14ac:dyDescent="0.3">
      <c r="H16" t="s">
        <v>28</v>
      </c>
      <c r="I16">
        <v>2426</v>
      </c>
      <c r="J16">
        <v>2812.4</v>
      </c>
      <c r="K16">
        <v>620</v>
      </c>
      <c r="L16">
        <v>4200</v>
      </c>
      <c r="M16" t="s">
        <v>28</v>
      </c>
      <c r="N16">
        <v>2436</v>
      </c>
      <c r="O16">
        <v>2840</v>
      </c>
      <c r="P16">
        <v>646.76666666699998</v>
      </c>
      <c r="Q16">
        <v>4200</v>
      </c>
      <c r="R16" t="s">
        <v>28</v>
      </c>
      <c r="S16">
        <v>2430</v>
      </c>
      <c r="T16">
        <v>2817.6</v>
      </c>
      <c r="U16">
        <v>625.06666666700005</v>
      </c>
      <c r="V16">
        <v>4200</v>
      </c>
      <c r="W16">
        <v>0.97451865222599998</v>
      </c>
      <c r="X16">
        <v>0.60766666666699998</v>
      </c>
    </row>
    <row r="17" spans="1:24" x14ac:dyDescent="0.3">
      <c r="H17" t="s">
        <v>28</v>
      </c>
      <c r="I17">
        <v>3342</v>
      </c>
      <c r="J17">
        <v>3822.4</v>
      </c>
      <c r="K17">
        <v>1598.7</v>
      </c>
      <c r="L17">
        <v>4200</v>
      </c>
      <c r="M17" t="s">
        <v>28</v>
      </c>
      <c r="N17">
        <v>3356</v>
      </c>
      <c r="O17">
        <v>3850.4</v>
      </c>
      <c r="P17">
        <v>1625.83333333</v>
      </c>
      <c r="Q17">
        <v>4200</v>
      </c>
      <c r="R17" t="s">
        <v>28</v>
      </c>
      <c r="S17">
        <v>3361</v>
      </c>
      <c r="T17">
        <v>3838.8</v>
      </c>
      <c r="U17">
        <v>1614.6</v>
      </c>
      <c r="V17">
        <v>4200</v>
      </c>
      <c r="W17">
        <v>0.96536823104699998</v>
      </c>
      <c r="X17">
        <v>0.83825000000000005</v>
      </c>
    </row>
    <row r="18" spans="1:24" x14ac:dyDescent="0.3">
      <c r="H18" t="s">
        <v>28</v>
      </c>
      <c r="I18">
        <v>3981</v>
      </c>
      <c r="J18">
        <v>4000</v>
      </c>
      <c r="K18">
        <v>3800</v>
      </c>
      <c r="L18">
        <v>4200</v>
      </c>
      <c r="M18" t="s">
        <v>28</v>
      </c>
      <c r="N18">
        <v>3986</v>
      </c>
      <c r="O18">
        <v>4000</v>
      </c>
      <c r="P18">
        <v>3800</v>
      </c>
      <c r="Q18">
        <v>4200</v>
      </c>
      <c r="R18" t="s">
        <v>28</v>
      </c>
      <c r="S18">
        <v>3990</v>
      </c>
      <c r="T18">
        <v>4000</v>
      </c>
      <c r="U18">
        <v>3800</v>
      </c>
      <c r="V18">
        <v>4200</v>
      </c>
      <c r="W18">
        <v>0.94394945848400003</v>
      </c>
      <c r="X18">
        <v>0.99641666666700002</v>
      </c>
    </row>
    <row r="19" spans="1:24" x14ac:dyDescent="0.3">
      <c r="H19" t="s">
        <v>28</v>
      </c>
      <c r="I19">
        <v>3982</v>
      </c>
      <c r="J19">
        <v>4000</v>
      </c>
      <c r="K19">
        <v>3800</v>
      </c>
      <c r="L19">
        <v>4200</v>
      </c>
      <c r="M19" t="s">
        <v>28</v>
      </c>
      <c r="N19">
        <v>3988</v>
      </c>
      <c r="O19">
        <v>4000</v>
      </c>
      <c r="P19">
        <v>3800</v>
      </c>
      <c r="Q19">
        <v>4200</v>
      </c>
      <c r="R19" t="s">
        <v>28</v>
      </c>
      <c r="S19">
        <v>3988</v>
      </c>
      <c r="T19">
        <v>4000</v>
      </c>
      <c r="U19">
        <v>3800</v>
      </c>
      <c r="V19">
        <v>4200</v>
      </c>
      <c r="W19">
        <v>0.92322864019299999</v>
      </c>
      <c r="X19">
        <v>0.99650000000000005</v>
      </c>
    </row>
    <row r="20" spans="1:24" x14ac:dyDescent="0.3">
      <c r="H20" t="s">
        <v>28</v>
      </c>
      <c r="I20">
        <v>3893</v>
      </c>
      <c r="J20">
        <v>4000</v>
      </c>
      <c r="K20">
        <v>3800</v>
      </c>
      <c r="L20">
        <v>4200</v>
      </c>
      <c r="M20" t="s">
        <v>28</v>
      </c>
      <c r="N20">
        <v>3898</v>
      </c>
      <c r="O20">
        <v>4000</v>
      </c>
      <c r="P20">
        <v>3800</v>
      </c>
      <c r="Q20">
        <v>4200</v>
      </c>
      <c r="R20" t="s">
        <v>28</v>
      </c>
      <c r="S20">
        <v>3902</v>
      </c>
      <c r="T20">
        <v>4000</v>
      </c>
      <c r="U20">
        <v>3800</v>
      </c>
      <c r="V20">
        <v>4200</v>
      </c>
      <c r="W20">
        <v>0.90277496991600004</v>
      </c>
      <c r="X20">
        <v>0.974416666667</v>
      </c>
    </row>
    <row r="21" spans="1:24" x14ac:dyDescent="0.3">
      <c r="A21" t="s">
        <v>28</v>
      </c>
      <c r="B21" t="s">
        <v>29</v>
      </c>
      <c r="C21" t="s">
        <v>30</v>
      </c>
      <c r="D21">
        <v>100</v>
      </c>
      <c r="E21">
        <v>1</v>
      </c>
      <c r="F21">
        <v>5</v>
      </c>
      <c r="G21" t="s">
        <v>31</v>
      </c>
    </row>
    <row r="22" spans="1:24" x14ac:dyDescent="0.3">
      <c r="H22" t="s">
        <v>28</v>
      </c>
      <c r="I22">
        <v>3900</v>
      </c>
      <c r="J22">
        <v>4000</v>
      </c>
      <c r="K22">
        <v>3800</v>
      </c>
      <c r="L22">
        <v>4200</v>
      </c>
      <c r="M22" t="s">
        <v>28</v>
      </c>
      <c r="N22">
        <v>3904</v>
      </c>
      <c r="O22">
        <v>4000</v>
      </c>
      <c r="P22">
        <v>3800</v>
      </c>
      <c r="Q22">
        <v>4200</v>
      </c>
      <c r="R22" t="s">
        <v>28</v>
      </c>
      <c r="S22">
        <v>3905</v>
      </c>
      <c r="T22">
        <v>4000</v>
      </c>
      <c r="U22">
        <v>3800</v>
      </c>
      <c r="V22">
        <v>4200</v>
      </c>
      <c r="W22">
        <v>0.90336462093900005</v>
      </c>
      <c r="X22">
        <v>0.97575000000000001</v>
      </c>
    </row>
    <row r="23" spans="1:24" x14ac:dyDescent="0.3">
      <c r="H23" t="s">
        <v>28</v>
      </c>
      <c r="I23">
        <v>3986</v>
      </c>
      <c r="J23">
        <v>4000</v>
      </c>
      <c r="K23">
        <v>3800</v>
      </c>
      <c r="L23">
        <v>4200</v>
      </c>
      <c r="M23" t="s">
        <v>28</v>
      </c>
      <c r="N23">
        <v>3991</v>
      </c>
      <c r="O23">
        <v>4000</v>
      </c>
      <c r="P23">
        <v>3800</v>
      </c>
      <c r="Q23">
        <v>4200</v>
      </c>
      <c r="R23" t="s">
        <v>28</v>
      </c>
      <c r="S23">
        <v>3991</v>
      </c>
      <c r="T23">
        <v>4000</v>
      </c>
      <c r="U23">
        <v>3800</v>
      </c>
      <c r="V23">
        <v>4200</v>
      </c>
      <c r="W23">
        <v>0.92332851985599995</v>
      </c>
      <c r="X23">
        <v>0.99733333333300001</v>
      </c>
    </row>
    <row r="24" spans="1:24" x14ac:dyDescent="0.3">
      <c r="H24" t="s">
        <v>28</v>
      </c>
      <c r="I24">
        <v>3996</v>
      </c>
      <c r="J24">
        <v>4000</v>
      </c>
      <c r="K24">
        <v>3800</v>
      </c>
      <c r="L24">
        <v>4200</v>
      </c>
      <c r="M24" t="s">
        <v>28</v>
      </c>
      <c r="N24">
        <v>4001</v>
      </c>
      <c r="O24">
        <v>4000</v>
      </c>
      <c r="P24">
        <v>3800</v>
      </c>
      <c r="Q24">
        <v>4200</v>
      </c>
      <c r="R24" t="s">
        <v>28</v>
      </c>
      <c r="S24">
        <v>4000</v>
      </c>
      <c r="T24">
        <v>4000</v>
      </c>
      <c r="U24">
        <v>3800</v>
      </c>
      <c r="V24">
        <v>4200</v>
      </c>
      <c r="W24">
        <v>0.94389530685900003</v>
      </c>
      <c r="X24">
        <v>0.99975000000000003</v>
      </c>
    </row>
    <row r="25" spans="1:24" x14ac:dyDescent="0.3">
      <c r="H25" t="s">
        <v>28</v>
      </c>
      <c r="I25">
        <v>3523</v>
      </c>
      <c r="J25">
        <v>3859.6</v>
      </c>
      <c r="K25">
        <v>1634.7666666699999</v>
      </c>
      <c r="L25">
        <v>4200</v>
      </c>
      <c r="M25" t="s">
        <v>28</v>
      </c>
      <c r="N25">
        <v>3538</v>
      </c>
      <c r="O25">
        <v>3872.8</v>
      </c>
      <c r="P25">
        <v>1647.5666666699999</v>
      </c>
      <c r="Q25">
        <v>4200</v>
      </c>
      <c r="R25" t="s">
        <v>28</v>
      </c>
      <c r="S25">
        <v>3537</v>
      </c>
      <c r="T25">
        <v>3908.4</v>
      </c>
      <c r="U25">
        <v>1682.03333333</v>
      </c>
      <c r="V25">
        <v>4200</v>
      </c>
      <c r="W25">
        <v>0.96497954271999997</v>
      </c>
      <c r="X25">
        <v>0.88316666666700006</v>
      </c>
    </row>
    <row r="26" spans="1:24" x14ac:dyDescent="0.3">
      <c r="H26" t="s">
        <v>28</v>
      </c>
      <c r="I26">
        <v>2575</v>
      </c>
      <c r="J26">
        <v>2840.8</v>
      </c>
      <c r="K26">
        <v>647.53333333299997</v>
      </c>
      <c r="L26">
        <v>4200</v>
      </c>
      <c r="M26" t="s">
        <v>28</v>
      </c>
      <c r="N26">
        <v>2584</v>
      </c>
      <c r="O26">
        <v>2842</v>
      </c>
      <c r="P26">
        <v>648.70000000000005</v>
      </c>
      <c r="Q26">
        <v>4200</v>
      </c>
      <c r="R26" t="s">
        <v>28</v>
      </c>
      <c r="S26">
        <v>2576</v>
      </c>
      <c r="T26">
        <v>2907.2</v>
      </c>
      <c r="U26">
        <v>711.866666667</v>
      </c>
      <c r="V26">
        <v>4200</v>
      </c>
      <c r="W26">
        <v>0.97415764139600003</v>
      </c>
      <c r="X26">
        <v>0.644583333333</v>
      </c>
    </row>
    <row r="27" spans="1:24" x14ac:dyDescent="0.3">
      <c r="H27" t="s">
        <v>28</v>
      </c>
      <c r="I27">
        <v>1653</v>
      </c>
      <c r="J27">
        <v>1825.6</v>
      </c>
      <c r="K27">
        <v>-371.6</v>
      </c>
      <c r="L27">
        <v>4200</v>
      </c>
      <c r="M27" t="s">
        <v>28</v>
      </c>
      <c r="N27">
        <v>1658</v>
      </c>
      <c r="O27">
        <v>1812.4</v>
      </c>
      <c r="P27">
        <v>-385.73333333300002</v>
      </c>
      <c r="Q27">
        <v>4191.7666666699997</v>
      </c>
      <c r="R27" t="s">
        <v>28</v>
      </c>
      <c r="S27">
        <v>1652</v>
      </c>
      <c r="T27">
        <v>1853.6</v>
      </c>
      <c r="U27">
        <v>-341.6</v>
      </c>
      <c r="V27">
        <v>4200</v>
      </c>
      <c r="W27">
        <v>0.983478941035</v>
      </c>
      <c r="X27">
        <v>0.41358333333300001</v>
      </c>
    </row>
    <row r="28" spans="1:24" x14ac:dyDescent="0.3">
      <c r="H28" t="s">
        <v>28</v>
      </c>
      <c r="I28">
        <v>752</v>
      </c>
      <c r="J28">
        <v>819.6</v>
      </c>
      <c r="K28">
        <v>-1449</v>
      </c>
      <c r="L28">
        <v>3170.1666666699998</v>
      </c>
      <c r="M28" t="s">
        <v>28</v>
      </c>
      <c r="N28">
        <v>753</v>
      </c>
      <c r="O28">
        <v>795.2</v>
      </c>
      <c r="P28">
        <v>-1475.1333333299999</v>
      </c>
      <c r="Q28">
        <v>3145.0666666699999</v>
      </c>
      <c r="R28" t="s">
        <v>28</v>
      </c>
      <c r="S28">
        <v>743</v>
      </c>
      <c r="T28">
        <v>894.8</v>
      </c>
      <c r="U28">
        <v>-1368.46666667</v>
      </c>
      <c r="V28">
        <v>3247.53333333</v>
      </c>
      <c r="W28">
        <v>0.99245006016799997</v>
      </c>
      <c r="X28">
        <v>0.18733333333300001</v>
      </c>
    </row>
    <row r="29" spans="1:24" x14ac:dyDescent="0.3">
      <c r="H29" t="s">
        <v>28</v>
      </c>
      <c r="I29">
        <v>-155</v>
      </c>
      <c r="J29">
        <v>-175.6</v>
      </c>
      <c r="K29">
        <v>-2514.8666666700001</v>
      </c>
      <c r="L29">
        <v>2146.1</v>
      </c>
      <c r="M29" t="s">
        <v>28</v>
      </c>
      <c r="N29">
        <v>-158</v>
      </c>
      <c r="O29">
        <v>-201.2</v>
      </c>
      <c r="P29">
        <v>-2542.3000000000002</v>
      </c>
      <c r="Q29">
        <v>2119.7666666700002</v>
      </c>
      <c r="R29" t="s">
        <v>28</v>
      </c>
      <c r="S29">
        <v>-167</v>
      </c>
      <c r="T29">
        <v>-96</v>
      </c>
      <c r="U29">
        <v>-2429.6333333299999</v>
      </c>
      <c r="V29">
        <v>2228.03333333</v>
      </c>
      <c r="W29">
        <v>1.0014223826699999</v>
      </c>
      <c r="X29">
        <v>-0.04</v>
      </c>
    </row>
    <row r="30" spans="1:24" x14ac:dyDescent="0.3">
      <c r="H30" t="s">
        <v>28</v>
      </c>
      <c r="I30">
        <v>-209</v>
      </c>
      <c r="J30">
        <v>-154.80000000000001</v>
      </c>
      <c r="K30">
        <v>-2492.6</v>
      </c>
      <c r="L30">
        <v>2167.5</v>
      </c>
      <c r="M30" t="s">
        <v>28</v>
      </c>
      <c r="N30">
        <v>-218</v>
      </c>
      <c r="O30">
        <v>-231.6</v>
      </c>
      <c r="P30">
        <v>-2574.8333333300002</v>
      </c>
      <c r="Q30">
        <v>2088.5</v>
      </c>
      <c r="R30" t="s">
        <v>28</v>
      </c>
      <c r="S30">
        <v>-226</v>
      </c>
      <c r="T30">
        <v>-139.19999999999999</v>
      </c>
      <c r="U30">
        <v>-2475.9</v>
      </c>
      <c r="V30">
        <v>2183.5666666699999</v>
      </c>
      <c r="W30">
        <v>1.00158122744</v>
      </c>
      <c r="X30">
        <v>-5.4416666666700003E-2</v>
      </c>
    </row>
    <row r="31" spans="1:24" x14ac:dyDescent="0.3">
      <c r="H31" t="s">
        <v>28</v>
      </c>
      <c r="I31">
        <v>-215</v>
      </c>
      <c r="J31">
        <v>-164.8</v>
      </c>
      <c r="K31">
        <v>-2503.3000000000002</v>
      </c>
      <c r="L31">
        <v>2157.2333333299998</v>
      </c>
      <c r="M31" t="s">
        <v>28</v>
      </c>
      <c r="N31">
        <v>-226</v>
      </c>
      <c r="O31">
        <v>-233.2</v>
      </c>
      <c r="P31">
        <v>-2576.5666666699999</v>
      </c>
      <c r="Q31">
        <v>2086.8333333300002</v>
      </c>
      <c r="R31" t="s">
        <v>28</v>
      </c>
      <c r="S31">
        <v>-234</v>
      </c>
      <c r="T31">
        <v>-145.6</v>
      </c>
      <c r="U31">
        <v>-2482.7333333299998</v>
      </c>
      <c r="V31">
        <v>2176.96666667</v>
      </c>
      <c r="W31">
        <v>1.0016353790600001</v>
      </c>
      <c r="X31">
        <v>-5.6250000000000001E-2</v>
      </c>
    </row>
    <row r="32" spans="1:24" x14ac:dyDescent="0.3">
      <c r="H32" t="s">
        <v>28</v>
      </c>
      <c r="I32">
        <v>-214</v>
      </c>
      <c r="J32">
        <v>-162</v>
      </c>
      <c r="K32">
        <v>-2500.3000000000002</v>
      </c>
      <c r="L32">
        <v>2160.1</v>
      </c>
      <c r="M32" t="s">
        <v>28</v>
      </c>
      <c r="N32">
        <v>-220</v>
      </c>
      <c r="O32">
        <v>-218.4</v>
      </c>
      <c r="P32">
        <v>-2560.6999999999998</v>
      </c>
      <c r="Q32">
        <v>2102.0666666699999</v>
      </c>
      <c r="R32" t="s">
        <v>28</v>
      </c>
      <c r="S32">
        <v>-224</v>
      </c>
      <c r="T32">
        <v>-144.4</v>
      </c>
      <c r="U32">
        <v>-2481.46666667</v>
      </c>
      <c r="V32">
        <v>2178.2333333299998</v>
      </c>
      <c r="W32">
        <v>1.0015788207</v>
      </c>
      <c r="X32">
        <v>-5.4833333333299997E-2</v>
      </c>
    </row>
    <row r="33" spans="1:24" x14ac:dyDescent="0.3">
      <c r="H33" t="s">
        <v>28</v>
      </c>
      <c r="I33">
        <v>-226</v>
      </c>
      <c r="J33">
        <v>-162.80000000000001</v>
      </c>
      <c r="K33">
        <v>-2501.1666666699998</v>
      </c>
      <c r="L33">
        <v>2159.3000000000002</v>
      </c>
      <c r="M33" t="s">
        <v>28</v>
      </c>
      <c r="N33">
        <v>-231</v>
      </c>
      <c r="O33">
        <v>-214.4</v>
      </c>
      <c r="P33">
        <v>-2556.4333333300001</v>
      </c>
      <c r="Q33">
        <v>2106.1999999999998</v>
      </c>
      <c r="R33" t="s">
        <v>28</v>
      </c>
      <c r="S33">
        <v>-237</v>
      </c>
      <c r="T33">
        <v>-156</v>
      </c>
      <c r="U33">
        <v>-2493.9</v>
      </c>
      <c r="V33">
        <v>2166.3000000000002</v>
      </c>
      <c r="W33">
        <v>1.00160409146</v>
      </c>
      <c r="X33">
        <v>-5.7833333333299999E-2</v>
      </c>
    </row>
    <row r="34" spans="1:24" x14ac:dyDescent="0.3">
      <c r="H34" t="s">
        <v>28</v>
      </c>
      <c r="I34">
        <v>-1074</v>
      </c>
      <c r="J34">
        <v>-1145.2</v>
      </c>
      <c r="K34">
        <v>-3553.3</v>
      </c>
      <c r="L34">
        <v>1148.4000000000001</v>
      </c>
      <c r="M34" t="s">
        <v>28</v>
      </c>
      <c r="N34">
        <v>-1077</v>
      </c>
      <c r="O34">
        <v>-1125.5999999999999</v>
      </c>
      <c r="P34">
        <v>-3532.3</v>
      </c>
      <c r="Q34">
        <v>1168.53333333</v>
      </c>
      <c r="R34" t="s">
        <v>28</v>
      </c>
      <c r="S34">
        <v>-1077</v>
      </c>
      <c r="T34">
        <v>-1141.5999999999999</v>
      </c>
      <c r="U34">
        <v>-3549.46666667</v>
      </c>
      <c r="V34">
        <v>1152.0999999999999</v>
      </c>
      <c r="W34">
        <v>1.01026594465</v>
      </c>
      <c r="X34">
        <v>-0.26900000000000002</v>
      </c>
    </row>
    <row r="35" spans="1:24" x14ac:dyDescent="0.3">
      <c r="H35" t="s">
        <v>28</v>
      </c>
      <c r="I35">
        <v>-1968</v>
      </c>
      <c r="J35">
        <v>-2136</v>
      </c>
      <c r="K35">
        <v>-4200</v>
      </c>
      <c r="L35">
        <v>136.06666666699999</v>
      </c>
      <c r="M35" t="s">
        <v>28</v>
      </c>
      <c r="N35">
        <v>-1966</v>
      </c>
      <c r="O35">
        <v>-2101.1999999999998</v>
      </c>
      <c r="P35">
        <v>-4200</v>
      </c>
      <c r="Q35">
        <v>170.16666666699999</v>
      </c>
      <c r="R35" t="s">
        <v>28</v>
      </c>
      <c r="S35">
        <v>-1968</v>
      </c>
      <c r="T35">
        <v>-2097.6</v>
      </c>
      <c r="U35">
        <v>-4200</v>
      </c>
      <c r="V35">
        <v>173.7</v>
      </c>
      <c r="W35">
        <v>1.0190577617300001</v>
      </c>
      <c r="X35">
        <v>-0.491833333333</v>
      </c>
    </row>
    <row r="36" spans="1:24" x14ac:dyDescent="0.3">
      <c r="H36" t="s">
        <v>28</v>
      </c>
      <c r="I36">
        <v>-2863</v>
      </c>
      <c r="J36">
        <v>-3124.4</v>
      </c>
      <c r="K36">
        <v>-4200</v>
      </c>
      <c r="L36">
        <v>-803.6</v>
      </c>
      <c r="M36" t="s">
        <v>28</v>
      </c>
      <c r="N36">
        <v>-2855</v>
      </c>
      <c r="O36">
        <v>-3092</v>
      </c>
      <c r="P36">
        <v>-4200</v>
      </c>
      <c r="Q36">
        <v>-773.46666666700003</v>
      </c>
      <c r="R36" t="s">
        <v>28</v>
      </c>
      <c r="S36">
        <v>-2870</v>
      </c>
      <c r="T36">
        <v>-3126.8</v>
      </c>
      <c r="U36">
        <v>-4200</v>
      </c>
      <c r="V36">
        <v>-805.866666667</v>
      </c>
      <c r="W36">
        <v>1.02810830325</v>
      </c>
      <c r="X36">
        <v>-0.71566666666699996</v>
      </c>
    </row>
    <row r="37" spans="1:24" x14ac:dyDescent="0.3">
      <c r="H37" t="s">
        <v>28</v>
      </c>
      <c r="I37">
        <v>-3749</v>
      </c>
      <c r="J37">
        <v>-4000</v>
      </c>
      <c r="K37">
        <v>-4200</v>
      </c>
      <c r="L37">
        <v>-1708.16666667</v>
      </c>
      <c r="M37" t="s">
        <v>28</v>
      </c>
      <c r="N37">
        <v>-3740</v>
      </c>
      <c r="O37">
        <v>-4000</v>
      </c>
      <c r="P37">
        <v>-4200</v>
      </c>
      <c r="Q37">
        <v>-1703.7</v>
      </c>
      <c r="R37" t="s">
        <v>28</v>
      </c>
      <c r="S37">
        <v>-3743</v>
      </c>
      <c r="T37">
        <v>-4000</v>
      </c>
      <c r="U37">
        <v>-4200</v>
      </c>
      <c r="V37">
        <v>-1679.1333333299999</v>
      </c>
      <c r="W37">
        <v>1.0368592057799999</v>
      </c>
      <c r="X37">
        <v>-0.93600000000000005</v>
      </c>
    </row>
    <row r="38" spans="1:24" x14ac:dyDescent="0.3">
      <c r="H38" t="s">
        <v>28</v>
      </c>
      <c r="I38">
        <v>-4021</v>
      </c>
      <c r="J38">
        <v>-4000</v>
      </c>
      <c r="K38">
        <v>-4200</v>
      </c>
      <c r="L38">
        <v>-2783.3</v>
      </c>
      <c r="M38" t="s">
        <v>28</v>
      </c>
      <c r="N38">
        <v>-4027</v>
      </c>
      <c r="O38">
        <v>-4000</v>
      </c>
      <c r="P38">
        <v>-4200</v>
      </c>
      <c r="Q38">
        <v>-2756.8666666700001</v>
      </c>
      <c r="R38" t="s">
        <v>28</v>
      </c>
      <c r="S38">
        <v>-4022</v>
      </c>
      <c r="T38">
        <v>-4000</v>
      </c>
      <c r="U38">
        <v>-4200</v>
      </c>
      <c r="V38">
        <v>-2779.5666666699999</v>
      </c>
      <c r="W38">
        <v>1.0472924187699999</v>
      </c>
      <c r="X38">
        <v>-1.00583333333</v>
      </c>
    </row>
    <row r="39" spans="1:24" x14ac:dyDescent="0.3">
      <c r="H39" t="s">
        <v>28</v>
      </c>
      <c r="I39">
        <v>-4015</v>
      </c>
      <c r="J39">
        <v>-4000</v>
      </c>
      <c r="K39">
        <v>-4200</v>
      </c>
      <c r="L39">
        <v>-3796.2333333299998</v>
      </c>
      <c r="M39" t="s">
        <v>28</v>
      </c>
      <c r="N39">
        <v>-4025</v>
      </c>
      <c r="O39">
        <v>-4000</v>
      </c>
      <c r="P39">
        <v>-4200</v>
      </c>
      <c r="Q39">
        <v>-3793.6</v>
      </c>
      <c r="R39" t="s">
        <v>28</v>
      </c>
      <c r="S39">
        <v>-4018</v>
      </c>
      <c r="T39">
        <v>-4000</v>
      </c>
      <c r="U39">
        <v>-4200</v>
      </c>
      <c r="V39">
        <v>-3767.53333333</v>
      </c>
      <c r="W39">
        <v>1.0571083032499999</v>
      </c>
      <c r="X39">
        <v>-1.0048333333299999</v>
      </c>
    </row>
    <row r="40" spans="1:24" x14ac:dyDescent="0.3">
      <c r="H40" t="s">
        <v>28</v>
      </c>
      <c r="I40">
        <v>-4009</v>
      </c>
      <c r="J40">
        <v>-4000</v>
      </c>
      <c r="K40">
        <v>-4200</v>
      </c>
      <c r="L40">
        <v>-3800</v>
      </c>
      <c r="M40" t="s">
        <v>28</v>
      </c>
      <c r="N40">
        <v>-4016</v>
      </c>
      <c r="O40">
        <v>-4000</v>
      </c>
      <c r="P40">
        <v>-4200</v>
      </c>
      <c r="Q40">
        <v>-3800</v>
      </c>
      <c r="R40" t="s">
        <v>28</v>
      </c>
      <c r="S40">
        <v>-4013</v>
      </c>
      <c r="T40">
        <v>-4000</v>
      </c>
      <c r="U40">
        <v>-4200</v>
      </c>
      <c r="V40">
        <v>-3800</v>
      </c>
      <c r="W40">
        <v>1.06683393502</v>
      </c>
      <c r="X40">
        <v>-1.0031666666700001</v>
      </c>
    </row>
    <row r="41" spans="1:24" x14ac:dyDescent="0.3">
      <c r="A41" t="s">
        <v>28</v>
      </c>
      <c r="B41" t="s">
        <v>32</v>
      </c>
      <c r="C41" t="s">
        <v>30</v>
      </c>
      <c r="D41">
        <v>100</v>
      </c>
      <c r="E41">
        <v>1</v>
      </c>
      <c r="F41">
        <v>5</v>
      </c>
      <c r="G41" t="s">
        <v>33</v>
      </c>
    </row>
    <row r="42" spans="1:24" x14ac:dyDescent="0.3">
      <c r="H42" t="s">
        <v>28</v>
      </c>
      <c r="I42">
        <v>-4008</v>
      </c>
      <c r="J42">
        <v>-4000</v>
      </c>
      <c r="K42">
        <v>-4200</v>
      </c>
      <c r="L42">
        <v>-3800</v>
      </c>
      <c r="M42" t="s">
        <v>28</v>
      </c>
      <c r="N42">
        <v>-4015</v>
      </c>
      <c r="O42">
        <v>-4000</v>
      </c>
      <c r="P42">
        <v>-4200</v>
      </c>
      <c r="Q42">
        <v>-3800</v>
      </c>
      <c r="R42" t="s">
        <v>28</v>
      </c>
      <c r="S42">
        <v>-4014</v>
      </c>
      <c r="T42">
        <v>-4000</v>
      </c>
      <c r="U42">
        <v>-4200</v>
      </c>
      <c r="V42">
        <v>-3800</v>
      </c>
      <c r="W42">
        <v>1.0664428399500001</v>
      </c>
      <c r="X42">
        <v>-1.00308333333</v>
      </c>
    </row>
    <row r="43" spans="1:24" x14ac:dyDescent="0.3">
      <c r="H43" t="s">
        <v>28</v>
      </c>
      <c r="I43">
        <v>-4016</v>
      </c>
      <c r="J43">
        <v>-4000</v>
      </c>
      <c r="K43">
        <v>-4200</v>
      </c>
      <c r="L43">
        <v>-3794.7333333299998</v>
      </c>
      <c r="M43" t="s">
        <v>28</v>
      </c>
      <c r="N43">
        <v>-4021</v>
      </c>
      <c r="O43">
        <v>-4000</v>
      </c>
      <c r="P43">
        <v>-4200</v>
      </c>
      <c r="Q43">
        <v>-3780.96666667</v>
      </c>
      <c r="R43" t="s">
        <v>28</v>
      </c>
      <c r="S43">
        <v>-4021</v>
      </c>
      <c r="T43">
        <v>-4000</v>
      </c>
      <c r="U43">
        <v>-4200</v>
      </c>
      <c r="V43">
        <v>-3764.9333333300001</v>
      </c>
      <c r="W43">
        <v>1.05705415162</v>
      </c>
      <c r="X43">
        <v>-1.0048333333299999</v>
      </c>
    </row>
    <row r="44" spans="1:24" x14ac:dyDescent="0.3">
      <c r="H44" t="s">
        <v>28</v>
      </c>
      <c r="I44">
        <v>-4021</v>
      </c>
      <c r="J44">
        <v>-4000</v>
      </c>
      <c r="K44">
        <v>-4200</v>
      </c>
      <c r="L44">
        <v>-2795.6</v>
      </c>
      <c r="M44" t="s">
        <v>28</v>
      </c>
      <c r="N44">
        <v>-4029</v>
      </c>
      <c r="O44">
        <v>-4000</v>
      </c>
      <c r="P44">
        <v>-4200</v>
      </c>
      <c r="Q44">
        <v>-2746.4333333300001</v>
      </c>
      <c r="R44" t="s">
        <v>28</v>
      </c>
      <c r="S44">
        <v>-4024</v>
      </c>
      <c r="T44">
        <v>-4000</v>
      </c>
      <c r="U44">
        <v>-4200</v>
      </c>
      <c r="V44">
        <v>-2737.1</v>
      </c>
      <c r="W44">
        <v>1.0471612514999999</v>
      </c>
      <c r="X44">
        <v>-1.00616666667</v>
      </c>
    </row>
    <row r="45" spans="1:24" x14ac:dyDescent="0.3">
      <c r="H45" t="s">
        <v>28</v>
      </c>
      <c r="I45">
        <v>-3841</v>
      </c>
      <c r="J45">
        <v>-4000</v>
      </c>
      <c r="K45">
        <v>-4200</v>
      </c>
      <c r="L45">
        <v>-1793.4333333300001</v>
      </c>
      <c r="M45" t="s">
        <v>28</v>
      </c>
      <c r="N45">
        <v>-3848</v>
      </c>
      <c r="O45">
        <v>-4000</v>
      </c>
      <c r="P45">
        <v>-4200</v>
      </c>
      <c r="Q45">
        <v>-1738.7333333300001</v>
      </c>
      <c r="R45" t="s">
        <v>28</v>
      </c>
      <c r="S45">
        <v>-3844</v>
      </c>
      <c r="T45">
        <v>-4000</v>
      </c>
      <c r="U45">
        <v>-4200</v>
      </c>
      <c r="V45">
        <v>-1745.0666666699999</v>
      </c>
      <c r="W45">
        <v>1.03746089049</v>
      </c>
      <c r="X45">
        <v>-0.961083333333</v>
      </c>
    </row>
    <row r="46" spans="1:24" x14ac:dyDescent="0.3">
      <c r="H46" t="s">
        <v>28</v>
      </c>
      <c r="I46">
        <v>-2968</v>
      </c>
      <c r="J46">
        <v>-3225.6</v>
      </c>
      <c r="K46">
        <v>-4200</v>
      </c>
      <c r="L46">
        <v>-897.83333333300004</v>
      </c>
      <c r="M46" t="s">
        <v>28</v>
      </c>
      <c r="N46">
        <v>-2972</v>
      </c>
      <c r="O46">
        <v>-3163.6</v>
      </c>
      <c r="P46">
        <v>-4200</v>
      </c>
      <c r="Q46">
        <v>-840.1</v>
      </c>
      <c r="R46" t="s">
        <v>28</v>
      </c>
      <c r="S46">
        <v>-2983</v>
      </c>
      <c r="T46">
        <v>-3146.8</v>
      </c>
      <c r="U46">
        <v>-4200</v>
      </c>
      <c r="V46">
        <v>-824.46666666700003</v>
      </c>
      <c r="W46">
        <v>1.02868832732</v>
      </c>
      <c r="X46">
        <v>-0.74358333333299997</v>
      </c>
    </row>
    <row r="47" spans="1:24" x14ac:dyDescent="0.3">
      <c r="H47" t="s">
        <v>28</v>
      </c>
      <c r="I47">
        <v>-2060</v>
      </c>
      <c r="J47">
        <v>-2222</v>
      </c>
      <c r="K47">
        <v>-4200</v>
      </c>
      <c r="L47">
        <v>51.766666666699997</v>
      </c>
      <c r="M47" t="s">
        <v>28</v>
      </c>
      <c r="N47">
        <v>-2068</v>
      </c>
      <c r="O47">
        <v>-2182.8000000000002</v>
      </c>
      <c r="P47">
        <v>-4200</v>
      </c>
      <c r="Q47">
        <v>90.2</v>
      </c>
      <c r="R47" t="s">
        <v>28</v>
      </c>
      <c r="S47">
        <v>-2074</v>
      </c>
      <c r="T47">
        <v>-2167.6</v>
      </c>
      <c r="U47">
        <v>-4200</v>
      </c>
      <c r="V47">
        <v>105.1</v>
      </c>
      <c r="W47">
        <v>1.0197725631800001</v>
      </c>
      <c r="X47">
        <v>-0.51683333333299997</v>
      </c>
    </row>
    <row r="48" spans="1:24" x14ac:dyDescent="0.3">
      <c r="H48" t="s">
        <v>28</v>
      </c>
      <c r="I48">
        <v>-1159</v>
      </c>
      <c r="J48">
        <v>-1219.5999999999999</v>
      </c>
      <c r="K48">
        <v>-3633</v>
      </c>
      <c r="L48">
        <v>1071.83333333</v>
      </c>
      <c r="M48" t="s">
        <v>28</v>
      </c>
      <c r="N48">
        <v>-1164</v>
      </c>
      <c r="O48">
        <v>-1197.2</v>
      </c>
      <c r="P48">
        <v>-3609</v>
      </c>
      <c r="Q48">
        <v>1094.8666666700001</v>
      </c>
      <c r="R48" t="s">
        <v>28</v>
      </c>
      <c r="S48">
        <v>-1171</v>
      </c>
      <c r="T48">
        <v>-1153.5999999999999</v>
      </c>
      <c r="U48">
        <v>-3562.3</v>
      </c>
      <c r="V48">
        <v>1139.7333333300001</v>
      </c>
      <c r="W48">
        <v>1.01074127557</v>
      </c>
      <c r="X48">
        <v>-0.29116666666699997</v>
      </c>
    </row>
    <row r="49" spans="1:24" x14ac:dyDescent="0.3">
      <c r="H49" t="s">
        <v>28</v>
      </c>
      <c r="I49">
        <v>-254</v>
      </c>
      <c r="J49">
        <v>-186</v>
      </c>
      <c r="K49">
        <v>-2526.03333333</v>
      </c>
      <c r="L49">
        <v>2135.4333333300001</v>
      </c>
      <c r="M49" t="s">
        <v>28</v>
      </c>
      <c r="N49">
        <v>-258</v>
      </c>
      <c r="O49">
        <v>-207.6</v>
      </c>
      <c r="P49">
        <v>-2549.1666666699998</v>
      </c>
      <c r="Q49">
        <v>2113.1999999999998</v>
      </c>
      <c r="R49" t="s">
        <v>28</v>
      </c>
      <c r="S49">
        <v>-260</v>
      </c>
      <c r="T49">
        <v>-197.6</v>
      </c>
      <c r="U49">
        <v>-2538.4333333300001</v>
      </c>
      <c r="V49">
        <v>2123.5</v>
      </c>
      <c r="W49">
        <v>1.0017785800200001</v>
      </c>
      <c r="X49">
        <v>-6.4333333333300005E-2</v>
      </c>
    </row>
    <row r="50" spans="1:24" x14ac:dyDescent="0.3">
      <c r="H50" t="s">
        <v>28</v>
      </c>
      <c r="I50">
        <v>-213</v>
      </c>
      <c r="J50">
        <v>-159.6</v>
      </c>
      <c r="K50">
        <v>-2497.7333333299998</v>
      </c>
      <c r="L50">
        <v>2162.5666666699999</v>
      </c>
      <c r="M50" t="s">
        <v>28</v>
      </c>
      <c r="N50">
        <v>-216</v>
      </c>
      <c r="O50">
        <v>-214.8</v>
      </c>
      <c r="P50">
        <v>-2556.8666666700001</v>
      </c>
      <c r="Q50">
        <v>2105.7666666700002</v>
      </c>
      <c r="R50" t="s">
        <v>28</v>
      </c>
      <c r="S50">
        <v>-221</v>
      </c>
      <c r="T50">
        <v>-130.4</v>
      </c>
      <c r="U50">
        <v>-2466.46666667</v>
      </c>
      <c r="V50">
        <v>2192.6</v>
      </c>
      <c r="W50">
        <v>1.0015186522299999</v>
      </c>
      <c r="X50">
        <v>-5.4166666666700003E-2</v>
      </c>
    </row>
    <row r="51" spans="1:24" x14ac:dyDescent="0.3">
      <c r="H51" t="s">
        <v>28</v>
      </c>
      <c r="I51">
        <v>-202</v>
      </c>
      <c r="J51">
        <v>-159.19999999999999</v>
      </c>
      <c r="K51">
        <v>-2497.3333333300002</v>
      </c>
      <c r="L51">
        <v>2163</v>
      </c>
      <c r="M51" t="s">
        <v>28</v>
      </c>
      <c r="N51">
        <v>-205</v>
      </c>
      <c r="O51">
        <v>-216.8</v>
      </c>
      <c r="P51">
        <v>-2559</v>
      </c>
      <c r="Q51">
        <v>2103.6999999999998</v>
      </c>
      <c r="R51" t="s">
        <v>28</v>
      </c>
      <c r="S51">
        <v>-208</v>
      </c>
      <c r="T51">
        <v>-103.2</v>
      </c>
      <c r="U51">
        <v>-2437.3333333300002</v>
      </c>
      <c r="V51">
        <v>2220.6</v>
      </c>
      <c r="W51">
        <v>1.0014416365800001</v>
      </c>
      <c r="X51">
        <v>-5.1249999999999997E-2</v>
      </c>
    </row>
    <row r="52" spans="1:24" x14ac:dyDescent="0.3">
      <c r="H52" t="s">
        <v>28</v>
      </c>
      <c r="I52">
        <v>-206</v>
      </c>
      <c r="J52">
        <v>-151.19999999999999</v>
      </c>
      <c r="K52">
        <v>-2488.7333333299998</v>
      </c>
      <c r="L52">
        <v>2171.2333333299998</v>
      </c>
      <c r="M52" t="s">
        <v>28</v>
      </c>
      <c r="N52">
        <v>-212</v>
      </c>
      <c r="O52">
        <v>-226.8</v>
      </c>
      <c r="P52">
        <v>-2569.6999999999998</v>
      </c>
      <c r="Q52">
        <v>2093.4333333300001</v>
      </c>
      <c r="R52" t="s">
        <v>28</v>
      </c>
      <c r="S52">
        <v>-208</v>
      </c>
      <c r="T52">
        <v>-141.6</v>
      </c>
      <c r="U52">
        <v>-2478.46666667</v>
      </c>
      <c r="V52">
        <v>2181.1</v>
      </c>
      <c r="W52">
        <v>1.0015631769</v>
      </c>
      <c r="X52">
        <v>-5.2166666666700001E-2</v>
      </c>
    </row>
    <row r="53" spans="1:24" x14ac:dyDescent="0.3">
      <c r="H53" t="s">
        <v>28</v>
      </c>
      <c r="I53">
        <v>-210</v>
      </c>
      <c r="J53">
        <v>-183.6</v>
      </c>
      <c r="K53">
        <v>-2523.4333333300001</v>
      </c>
      <c r="L53">
        <v>2137.8666666700001</v>
      </c>
      <c r="M53" t="s">
        <v>28</v>
      </c>
      <c r="N53">
        <v>-211</v>
      </c>
      <c r="O53">
        <v>-169.6</v>
      </c>
      <c r="P53">
        <v>-2508.46666667</v>
      </c>
      <c r="Q53">
        <v>2152.3000000000002</v>
      </c>
      <c r="R53" t="s">
        <v>28</v>
      </c>
      <c r="S53">
        <v>-211</v>
      </c>
      <c r="T53">
        <v>-120.4</v>
      </c>
      <c r="U53">
        <v>-2455.7333333299998</v>
      </c>
      <c r="V53">
        <v>2202.9</v>
      </c>
      <c r="W53">
        <v>1.0014247894099999</v>
      </c>
      <c r="X53">
        <v>-5.2666666666700002E-2</v>
      </c>
    </row>
    <row r="54" spans="1:24" x14ac:dyDescent="0.3">
      <c r="H54" t="s">
        <v>28</v>
      </c>
      <c r="I54">
        <v>643</v>
      </c>
      <c r="J54">
        <v>798.8</v>
      </c>
      <c r="K54">
        <v>-1471.3</v>
      </c>
      <c r="L54">
        <v>3148.7666666700002</v>
      </c>
      <c r="M54" t="s">
        <v>28</v>
      </c>
      <c r="N54">
        <v>641</v>
      </c>
      <c r="O54">
        <v>858.8</v>
      </c>
      <c r="P54">
        <v>-1407.03333333</v>
      </c>
      <c r="Q54">
        <v>3210.5</v>
      </c>
      <c r="R54" t="s">
        <v>28</v>
      </c>
      <c r="S54">
        <v>641</v>
      </c>
      <c r="T54">
        <v>814</v>
      </c>
      <c r="U54">
        <v>-1455.03333333</v>
      </c>
      <c r="V54">
        <v>3164.4333333300001</v>
      </c>
      <c r="W54">
        <v>0.99256438026500005</v>
      </c>
      <c r="X54">
        <v>0.160416666667</v>
      </c>
    </row>
    <row r="55" spans="1:24" x14ac:dyDescent="0.3">
      <c r="H55" t="s">
        <v>28</v>
      </c>
      <c r="I55">
        <v>1547</v>
      </c>
      <c r="J55">
        <v>1787.6</v>
      </c>
      <c r="K55">
        <v>-412.26666666699998</v>
      </c>
      <c r="L55">
        <v>4166.2333333300003</v>
      </c>
      <c r="M55" t="s">
        <v>28</v>
      </c>
      <c r="N55">
        <v>1540</v>
      </c>
      <c r="O55">
        <v>1841.2</v>
      </c>
      <c r="P55">
        <v>-354.866666667</v>
      </c>
      <c r="Q55">
        <v>4200</v>
      </c>
      <c r="R55" t="s">
        <v>28</v>
      </c>
      <c r="S55">
        <v>1537</v>
      </c>
      <c r="T55">
        <v>1831.2</v>
      </c>
      <c r="U55">
        <v>-365.56666666699999</v>
      </c>
      <c r="V55">
        <v>4200</v>
      </c>
      <c r="W55">
        <v>0.98357400721999999</v>
      </c>
      <c r="X55">
        <v>0.38533333333300002</v>
      </c>
    </row>
    <row r="56" spans="1:24" x14ac:dyDescent="0.3">
      <c r="H56" t="s">
        <v>28</v>
      </c>
      <c r="I56">
        <v>2450</v>
      </c>
      <c r="J56">
        <v>2788.8</v>
      </c>
      <c r="K56">
        <v>597.133333333</v>
      </c>
      <c r="L56">
        <v>4200</v>
      </c>
      <c r="M56" t="s">
        <v>28</v>
      </c>
      <c r="N56">
        <v>2450</v>
      </c>
      <c r="O56">
        <v>2831.2</v>
      </c>
      <c r="P56">
        <v>638.23333333300002</v>
      </c>
      <c r="Q56">
        <v>4200</v>
      </c>
      <c r="R56" t="s">
        <v>28</v>
      </c>
      <c r="S56">
        <v>2448</v>
      </c>
      <c r="T56">
        <v>2794.4</v>
      </c>
      <c r="U56">
        <v>602.6</v>
      </c>
      <c r="V56">
        <v>4200</v>
      </c>
      <c r="W56">
        <v>0.97468592057799996</v>
      </c>
      <c r="X56">
        <v>0.612333333333</v>
      </c>
    </row>
    <row r="57" spans="1:24" x14ac:dyDescent="0.3">
      <c r="H57" t="s">
        <v>28</v>
      </c>
      <c r="I57">
        <v>3363</v>
      </c>
      <c r="J57">
        <v>3785.2</v>
      </c>
      <c r="K57">
        <v>1562.66666667</v>
      </c>
      <c r="L57">
        <v>4200</v>
      </c>
      <c r="M57" t="s">
        <v>28</v>
      </c>
      <c r="N57">
        <v>3353</v>
      </c>
      <c r="O57">
        <v>3815.2</v>
      </c>
      <c r="P57">
        <v>1591.7333333300001</v>
      </c>
      <c r="Q57">
        <v>4200</v>
      </c>
      <c r="R57" t="s">
        <v>28</v>
      </c>
      <c r="S57">
        <v>3361</v>
      </c>
      <c r="T57">
        <v>3832.8</v>
      </c>
      <c r="U57">
        <v>1608.8</v>
      </c>
      <c r="V57">
        <v>4200</v>
      </c>
      <c r="W57">
        <v>0.96560409145600001</v>
      </c>
      <c r="X57">
        <v>0.83975</v>
      </c>
    </row>
    <row r="58" spans="1:24" x14ac:dyDescent="0.3">
      <c r="H58" t="s">
        <v>28</v>
      </c>
      <c r="I58">
        <v>3984</v>
      </c>
      <c r="J58">
        <v>4000</v>
      </c>
      <c r="K58">
        <v>3800</v>
      </c>
      <c r="L58">
        <v>4200</v>
      </c>
      <c r="M58" t="s">
        <v>28</v>
      </c>
      <c r="N58">
        <v>3991</v>
      </c>
      <c r="O58">
        <v>4000</v>
      </c>
      <c r="P58">
        <v>3800</v>
      </c>
      <c r="Q58">
        <v>4200</v>
      </c>
      <c r="R58" t="s">
        <v>28</v>
      </c>
      <c r="S58">
        <v>3991</v>
      </c>
      <c r="T58">
        <v>4000</v>
      </c>
      <c r="U58">
        <v>3800</v>
      </c>
      <c r="V58">
        <v>4200</v>
      </c>
      <c r="W58">
        <v>0.94405776173300004</v>
      </c>
      <c r="X58">
        <v>0.99716666666700005</v>
      </c>
    </row>
    <row r="59" spans="1:24" x14ac:dyDescent="0.3">
      <c r="H59" t="s">
        <v>28</v>
      </c>
      <c r="I59">
        <v>3982</v>
      </c>
      <c r="J59">
        <v>4000</v>
      </c>
      <c r="K59">
        <v>3800</v>
      </c>
      <c r="L59">
        <v>4200</v>
      </c>
      <c r="M59" t="s">
        <v>28</v>
      </c>
      <c r="N59">
        <v>3990</v>
      </c>
      <c r="O59">
        <v>4000</v>
      </c>
      <c r="P59">
        <v>3800</v>
      </c>
      <c r="Q59">
        <v>4200</v>
      </c>
      <c r="R59" t="s">
        <v>28</v>
      </c>
      <c r="S59">
        <v>3990</v>
      </c>
      <c r="T59">
        <v>4000</v>
      </c>
      <c r="U59">
        <v>3800</v>
      </c>
      <c r="V59">
        <v>4200</v>
      </c>
      <c r="W59">
        <v>0.92353188928999996</v>
      </c>
      <c r="X59">
        <v>0.99683333333299995</v>
      </c>
    </row>
    <row r="60" spans="1:24" x14ac:dyDescent="0.3">
      <c r="H60" t="s">
        <v>28</v>
      </c>
      <c r="I60">
        <v>3897</v>
      </c>
      <c r="J60">
        <v>4000</v>
      </c>
      <c r="K60">
        <v>3800</v>
      </c>
      <c r="L60">
        <v>4200</v>
      </c>
      <c r="M60" t="s">
        <v>28</v>
      </c>
      <c r="N60">
        <v>3900</v>
      </c>
      <c r="O60">
        <v>4000</v>
      </c>
      <c r="P60">
        <v>3800</v>
      </c>
      <c r="Q60">
        <v>4200</v>
      </c>
      <c r="R60" t="s">
        <v>28</v>
      </c>
      <c r="S60">
        <v>3900</v>
      </c>
      <c r="T60">
        <v>4000</v>
      </c>
      <c r="U60">
        <v>3800</v>
      </c>
      <c r="V60">
        <v>4200</v>
      </c>
      <c r="W60">
        <v>0.90286762936200005</v>
      </c>
      <c r="X60">
        <v>0.97475000000000001</v>
      </c>
    </row>
    <row r="61" spans="1:24" x14ac:dyDescent="0.3">
      <c r="A61" t="s">
        <v>28</v>
      </c>
      <c r="B61" t="s">
        <v>34</v>
      </c>
      <c r="C61" t="s">
        <v>30</v>
      </c>
      <c r="D61">
        <v>66</v>
      </c>
      <c r="E61">
        <v>1</v>
      </c>
      <c r="F61">
        <v>5</v>
      </c>
      <c r="G61" t="s">
        <v>35</v>
      </c>
    </row>
    <row r="62" spans="1:24" x14ac:dyDescent="0.3">
      <c r="H62" t="s">
        <v>28</v>
      </c>
      <c r="I62">
        <v>3898</v>
      </c>
      <c r="J62">
        <v>4000</v>
      </c>
      <c r="K62">
        <v>3800</v>
      </c>
      <c r="L62">
        <v>4200</v>
      </c>
      <c r="M62" t="s">
        <v>28</v>
      </c>
      <c r="N62">
        <v>3905</v>
      </c>
      <c r="O62">
        <v>4000</v>
      </c>
      <c r="P62">
        <v>3800</v>
      </c>
      <c r="Q62">
        <v>4200</v>
      </c>
      <c r="R62" t="s">
        <v>28</v>
      </c>
      <c r="S62">
        <v>3903</v>
      </c>
      <c r="T62">
        <v>4000</v>
      </c>
      <c r="U62">
        <v>3800</v>
      </c>
      <c r="V62">
        <v>4200</v>
      </c>
      <c r="W62">
        <v>0.90346450060200001</v>
      </c>
      <c r="X62">
        <v>0.97550000000000003</v>
      </c>
    </row>
    <row r="63" spans="1:24" x14ac:dyDescent="0.3">
      <c r="H63" t="s">
        <v>28</v>
      </c>
      <c r="I63">
        <v>3983</v>
      </c>
      <c r="J63">
        <v>4000</v>
      </c>
      <c r="K63">
        <v>3800</v>
      </c>
      <c r="L63">
        <v>4200</v>
      </c>
      <c r="M63" t="s">
        <v>28</v>
      </c>
      <c r="N63">
        <v>3989</v>
      </c>
      <c r="O63">
        <v>4000</v>
      </c>
      <c r="P63">
        <v>3800</v>
      </c>
      <c r="Q63">
        <v>4200</v>
      </c>
      <c r="R63" t="s">
        <v>28</v>
      </c>
      <c r="S63">
        <v>3992</v>
      </c>
      <c r="T63">
        <v>4000</v>
      </c>
      <c r="U63">
        <v>3800</v>
      </c>
      <c r="V63">
        <v>4200</v>
      </c>
      <c r="W63">
        <v>0.92351504211799995</v>
      </c>
      <c r="X63">
        <v>0.997</v>
      </c>
    </row>
    <row r="64" spans="1:24" x14ac:dyDescent="0.3">
      <c r="H64" t="s">
        <v>28</v>
      </c>
      <c r="I64">
        <v>3994</v>
      </c>
      <c r="J64">
        <v>4000</v>
      </c>
      <c r="K64">
        <v>3800</v>
      </c>
      <c r="L64">
        <v>4200</v>
      </c>
      <c r="M64" t="s">
        <v>28</v>
      </c>
      <c r="N64">
        <v>3999</v>
      </c>
      <c r="O64">
        <v>4000</v>
      </c>
      <c r="P64">
        <v>3800</v>
      </c>
      <c r="Q64">
        <v>4200</v>
      </c>
      <c r="R64" t="s">
        <v>28</v>
      </c>
      <c r="S64">
        <v>3999</v>
      </c>
      <c r="T64">
        <v>4000</v>
      </c>
      <c r="U64">
        <v>3800</v>
      </c>
      <c r="V64">
        <v>4200</v>
      </c>
      <c r="W64">
        <v>0.94404211793000004</v>
      </c>
      <c r="X64">
        <v>0.99933333333300001</v>
      </c>
    </row>
    <row r="65" spans="8:24" x14ac:dyDescent="0.3">
      <c r="H65" t="s">
        <v>28</v>
      </c>
      <c r="I65">
        <v>3509</v>
      </c>
      <c r="J65">
        <v>3860</v>
      </c>
      <c r="K65">
        <v>1635.1333333299999</v>
      </c>
      <c r="L65">
        <v>4200</v>
      </c>
      <c r="M65" t="s">
        <v>28</v>
      </c>
      <c r="N65">
        <v>3506</v>
      </c>
      <c r="O65">
        <v>3865.6</v>
      </c>
      <c r="P65">
        <v>1640.5666666699999</v>
      </c>
      <c r="Q65">
        <v>4200</v>
      </c>
      <c r="R65" t="s">
        <v>28</v>
      </c>
      <c r="S65">
        <v>3518</v>
      </c>
      <c r="T65">
        <v>3902.8</v>
      </c>
      <c r="U65">
        <v>1676.6333333299999</v>
      </c>
      <c r="V65">
        <v>4200</v>
      </c>
      <c r="W65">
        <v>0.96501684717199998</v>
      </c>
      <c r="X65">
        <v>0.87775000000000003</v>
      </c>
    </row>
    <row r="66" spans="8:24" x14ac:dyDescent="0.3">
      <c r="H66" t="s">
        <v>28</v>
      </c>
      <c r="I66">
        <v>2563</v>
      </c>
      <c r="J66">
        <v>2842.4</v>
      </c>
      <c r="K66">
        <v>649.06666666700005</v>
      </c>
      <c r="L66">
        <v>4200</v>
      </c>
      <c r="M66" t="s">
        <v>28</v>
      </c>
      <c r="N66">
        <v>2569</v>
      </c>
      <c r="O66">
        <v>2909.6</v>
      </c>
      <c r="P66">
        <v>714.2</v>
      </c>
      <c r="Q66">
        <v>4200</v>
      </c>
      <c r="R66" t="s">
        <v>28</v>
      </c>
      <c r="S66">
        <v>2566</v>
      </c>
      <c r="T66">
        <v>2906.4</v>
      </c>
      <c r="U66">
        <v>711.1</v>
      </c>
      <c r="V66">
        <v>4200</v>
      </c>
      <c r="W66">
        <v>0.97395186522300004</v>
      </c>
      <c r="X66">
        <v>0.64149999999999996</v>
      </c>
    </row>
    <row r="67" spans="8:24" x14ac:dyDescent="0.3">
      <c r="H67" t="s">
        <v>28</v>
      </c>
      <c r="I67">
        <v>1659</v>
      </c>
      <c r="J67">
        <v>1842.4</v>
      </c>
      <c r="K67">
        <v>-353.6</v>
      </c>
      <c r="L67">
        <v>4200</v>
      </c>
      <c r="M67" t="s">
        <v>28</v>
      </c>
      <c r="N67">
        <v>1662</v>
      </c>
      <c r="O67">
        <v>1897.2</v>
      </c>
      <c r="P67">
        <v>-294.89999999999998</v>
      </c>
      <c r="Q67">
        <v>4200</v>
      </c>
      <c r="R67" t="s">
        <v>28</v>
      </c>
      <c r="S67">
        <v>1655</v>
      </c>
      <c r="T67">
        <v>1909.2</v>
      </c>
      <c r="U67">
        <v>-282.03333333299997</v>
      </c>
      <c r="V67">
        <v>4200</v>
      </c>
      <c r="W67">
        <v>0.98300601684699995</v>
      </c>
      <c r="X67">
        <v>0.41466666666699997</v>
      </c>
    </row>
    <row r="68" spans="8:24" x14ac:dyDescent="0.3">
      <c r="H68" t="s">
        <v>28</v>
      </c>
      <c r="I68">
        <v>751</v>
      </c>
      <c r="J68">
        <v>846</v>
      </c>
      <c r="K68">
        <v>-1420.7333333300001</v>
      </c>
      <c r="L68">
        <v>3197.3333333300002</v>
      </c>
      <c r="M68" t="s">
        <v>28</v>
      </c>
      <c r="N68">
        <v>753</v>
      </c>
      <c r="O68">
        <v>889.2</v>
      </c>
      <c r="P68">
        <v>-1374.46666667</v>
      </c>
      <c r="Q68">
        <v>3241.7666666700002</v>
      </c>
      <c r="R68" t="s">
        <v>28</v>
      </c>
      <c r="S68">
        <v>747</v>
      </c>
      <c r="T68">
        <v>895.6</v>
      </c>
      <c r="U68">
        <v>-1367.6333333299999</v>
      </c>
      <c r="V68">
        <v>3248.4</v>
      </c>
      <c r="W68">
        <v>0.99208543923000003</v>
      </c>
      <c r="X68">
        <v>0.18758333333300001</v>
      </c>
    </row>
    <row r="69" spans="8:24" x14ac:dyDescent="0.3">
      <c r="H69" t="s">
        <v>28</v>
      </c>
      <c r="I69">
        <v>-145</v>
      </c>
      <c r="J69">
        <v>-164</v>
      </c>
      <c r="K69">
        <v>-2502.4333333300001</v>
      </c>
      <c r="L69">
        <v>2158.03333333</v>
      </c>
      <c r="M69" t="s">
        <v>28</v>
      </c>
      <c r="N69">
        <v>-148</v>
      </c>
      <c r="O69">
        <v>-137.19999999999999</v>
      </c>
      <c r="P69">
        <v>-2473.7333333299998</v>
      </c>
      <c r="Q69">
        <v>2185.6</v>
      </c>
      <c r="R69" t="s">
        <v>28</v>
      </c>
      <c r="S69">
        <v>-155</v>
      </c>
      <c r="T69">
        <v>-91.2</v>
      </c>
      <c r="U69">
        <v>-2424.5</v>
      </c>
      <c r="V69">
        <v>2232.96666667</v>
      </c>
      <c r="W69">
        <v>1.00118050542</v>
      </c>
      <c r="X69">
        <v>-3.7333333333300002E-2</v>
      </c>
    </row>
    <row r="70" spans="8:24" x14ac:dyDescent="0.3">
      <c r="H70" t="s">
        <v>28</v>
      </c>
      <c r="I70">
        <v>-199</v>
      </c>
      <c r="J70">
        <v>-178.4</v>
      </c>
      <c r="K70">
        <v>-2517.8666666700001</v>
      </c>
      <c r="L70">
        <v>2143.2333333299998</v>
      </c>
      <c r="M70" t="s">
        <v>28</v>
      </c>
      <c r="N70">
        <v>-201</v>
      </c>
      <c r="O70">
        <v>-178.8</v>
      </c>
      <c r="P70">
        <v>-2518.3000000000002</v>
      </c>
      <c r="Q70">
        <v>2142.8000000000002</v>
      </c>
      <c r="R70" t="s">
        <v>28</v>
      </c>
      <c r="S70">
        <v>-205</v>
      </c>
      <c r="T70">
        <v>-141.6</v>
      </c>
      <c r="U70">
        <v>-2478.46666667</v>
      </c>
      <c r="V70">
        <v>2181.1</v>
      </c>
      <c r="W70">
        <v>1.0015006016800001</v>
      </c>
      <c r="X70">
        <v>-5.04166666667E-2</v>
      </c>
    </row>
    <row r="71" spans="8:24" x14ac:dyDescent="0.3">
      <c r="H71" t="s">
        <v>28</v>
      </c>
      <c r="I71">
        <v>-203</v>
      </c>
      <c r="J71">
        <v>-177.6</v>
      </c>
      <c r="K71">
        <v>-2517.03333333</v>
      </c>
      <c r="L71">
        <v>2144.0666666699999</v>
      </c>
      <c r="M71" t="s">
        <v>28</v>
      </c>
      <c r="N71">
        <v>-213</v>
      </c>
      <c r="O71">
        <v>-204.4</v>
      </c>
      <c r="P71">
        <v>-2545.7333333299998</v>
      </c>
      <c r="Q71">
        <v>2116.5</v>
      </c>
      <c r="R71" t="s">
        <v>28</v>
      </c>
      <c r="S71">
        <v>-212</v>
      </c>
      <c r="T71">
        <v>-120.8</v>
      </c>
      <c r="U71">
        <v>-2456.1666666699998</v>
      </c>
      <c r="V71">
        <v>2202.46666667</v>
      </c>
      <c r="W71">
        <v>1.0015126353799999</v>
      </c>
      <c r="X71">
        <v>-5.2333333333300001E-2</v>
      </c>
    </row>
    <row r="72" spans="8:24" x14ac:dyDescent="0.3">
      <c r="H72" t="s">
        <v>28</v>
      </c>
      <c r="I72">
        <v>-205</v>
      </c>
      <c r="J72">
        <v>-187.2</v>
      </c>
      <c r="K72">
        <v>-2527.2666666700002</v>
      </c>
      <c r="L72">
        <v>2134.1666666699998</v>
      </c>
      <c r="M72" t="s">
        <v>28</v>
      </c>
      <c r="N72">
        <v>-216</v>
      </c>
      <c r="O72">
        <v>-211.2</v>
      </c>
      <c r="P72">
        <v>-2553</v>
      </c>
      <c r="Q72">
        <v>2109.5</v>
      </c>
      <c r="R72" t="s">
        <v>28</v>
      </c>
      <c r="S72">
        <v>-214</v>
      </c>
      <c r="T72">
        <v>-138</v>
      </c>
      <c r="U72">
        <v>-2474.6</v>
      </c>
      <c r="V72">
        <v>2184.8000000000002</v>
      </c>
      <c r="W72">
        <v>1.00161371841</v>
      </c>
      <c r="X72">
        <v>-5.2916666666700002E-2</v>
      </c>
    </row>
    <row r="73" spans="8:24" x14ac:dyDescent="0.3">
      <c r="H73" t="s">
        <v>28</v>
      </c>
      <c r="I73">
        <v>-213</v>
      </c>
      <c r="J73">
        <v>-190</v>
      </c>
      <c r="K73">
        <v>-2530.3000000000002</v>
      </c>
      <c r="L73">
        <v>2131.3000000000002</v>
      </c>
      <c r="M73" t="s">
        <v>28</v>
      </c>
      <c r="N73">
        <v>-221</v>
      </c>
      <c r="O73">
        <v>-213.2</v>
      </c>
      <c r="P73">
        <v>-2555.1333333299999</v>
      </c>
      <c r="Q73">
        <v>2107.4333333300001</v>
      </c>
      <c r="R73" t="s">
        <v>28</v>
      </c>
      <c r="S73">
        <v>-225</v>
      </c>
      <c r="T73">
        <v>-122.8</v>
      </c>
      <c r="U73">
        <v>-2458.3333333300002</v>
      </c>
      <c r="V73">
        <v>2200.46666667</v>
      </c>
      <c r="W73">
        <v>1.0015824308100001</v>
      </c>
      <c r="X73">
        <v>-5.4916666666699997E-2</v>
      </c>
    </row>
    <row r="74" spans="8:24" x14ac:dyDescent="0.3">
      <c r="H74" t="s">
        <v>28</v>
      </c>
      <c r="I74">
        <v>-1057</v>
      </c>
      <c r="J74">
        <v>-1111.5999999999999</v>
      </c>
      <c r="K74">
        <v>-3517.3333333300002</v>
      </c>
      <c r="L74">
        <v>1182.96666667</v>
      </c>
      <c r="M74" t="s">
        <v>28</v>
      </c>
      <c r="N74">
        <v>-1064</v>
      </c>
      <c r="O74">
        <v>-1137.5999999999999</v>
      </c>
      <c r="P74">
        <v>-3545.2</v>
      </c>
      <c r="Q74">
        <v>1156.2333333300001</v>
      </c>
      <c r="R74" t="s">
        <v>28</v>
      </c>
      <c r="S74">
        <v>-1068</v>
      </c>
      <c r="T74">
        <v>-1120.4000000000001</v>
      </c>
      <c r="U74">
        <v>-3526.7333333299998</v>
      </c>
      <c r="V74">
        <v>1173.9000000000001</v>
      </c>
      <c r="W74">
        <v>1.01013718412</v>
      </c>
      <c r="X74">
        <v>-0.26574999999999999</v>
      </c>
    </row>
    <row r="75" spans="8:24" x14ac:dyDescent="0.3">
      <c r="H75" t="s">
        <v>28</v>
      </c>
      <c r="I75">
        <v>-1960</v>
      </c>
      <c r="J75">
        <v>-2113.6</v>
      </c>
      <c r="K75">
        <v>-4200</v>
      </c>
      <c r="L75">
        <v>158</v>
      </c>
      <c r="M75" t="s">
        <v>28</v>
      </c>
      <c r="N75">
        <v>-1963</v>
      </c>
      <c r="O75">
        <v>-2104.4</v>
      </c>
      <c r="P75">
        <v>-4200</v>
      </c>
      <c r="Q75">
        <v>167.033333333</v>
      </c>
      <c r="R75" t="s">
        <v>28</v>
      </c>
      <c r="S75">
        <v>-1974</v>
      </c>
      <c r="T75">
        <v>-2086.4</v>
      </c>
      <c r="U75">
        <v>-4200</v>
      </c>
      <c r="V75">
        <v>184.66666666699999</v>
      </c>
      <c r="W75">
        <v>1.01896630566</v>
      </c>
      <c r="X75">
        <v>-0.49141666666700001</v>
      </c>
    </row>
    <row r="76" spans="8:24" x14ac:dyDescent="0.3">
      <c r="H76" t="s">
        <v>28</v>
      </c>
      <c r="I76">
        <v>-2862</v>
      </c>
      <c r="J76">
        <v>-3130.8</v>
      </c>
      <c r="K76">
        <v>-4200</v>
      </c>
      <c r="L76">
        <v>-809.6</v>
      </c>
      <c r="M76" t="s">
        <v>28</v>
      </c>
      <c r="N76">
        <v>-2873</v>
      </c>
      <c r="O76">
        <v>-3128</v>
      </c>
      <c r="P76">
        <v>-4200</v>
      </c>
      <c r="Q76">
        <v>-806.96666666700003</v>
      </c>
      <c r="R76" t="s">
        <v>28</v>
      </c>
      <c r="S76">
        <v>-2877</v>
      </c>
      <c r="T76">
        <v>-3125.6</v>
      </c>
      <c r="U76">
        <v>-4200</v>
      </c>
      <c r="V76">
        <v>-804.73333333300002</v>
      </c>
      <c r="W76">
        <v>1.0282322503000001</v>
      </c>
      <c r="X76">
        <v>-0.71766666666699996</v>
      </c>
    </row>
    <row r="77" spans="8:24" x14ac:dyDescent="0.3">
      <c r="H77" t="s">
        <v>28</v>
      </c>
      <c r="I77">
        <v>-3754</v>
      </c>
      <c r="J77">
        <v>-4000</v>
      </c>
      <c r="K77">
        <v>-4200</v>
      </c>
      <c r="L77">
        <v>-1723.46666667</v>
      </c>
      <c r="M77" t="s">
        <v>28</v>
      </c>
      <c r="N77">
        <v>-3771</v>
      </c>
      <c r="O77">
        <v>-4000</v>
      </c>
      <c r="P77">
        <v>-4200</v>
      </c>
      <c r="Q77">
        <v>-1740.6</v>
      </c>
      <c r="R77" t="s">
        <v>28</v>
      </c>
      <c r="S77">
        <v>-3760</v>
      </c>
      <c r="T77">
        <v>-4000</v>
      </c>
      <c r="U77">
        <v>-4200</v>
      </c>
      <c r="V77">
        <v>-1679.5</v>
      </c>
      <c r="W77">
        <v>1.0370288808699999</v>
      </c>
      <c r="X77">
        <v>-0.94041666666699997</v>
      </c>
    </row>
    <row r="78" spans="8:24" x14ac:dyDescent="0.3">
      <c r="H78" t="s">
        <v>28</v>
      </c>
      <c r="I78">
        <v>-4023</v>
      </c>
      <c r="J78">
        <v>-4000</v>
      </c>
      <c r="K78">
        <v>-4200</v>
      </c>
      <c r="L78">
        <v>-2797.4333333300001</v>
      </c>
      <c r="M78" t="s">
        <v>28</v>
      </c>
      <c r="N78">
        <v>-4029</v>
      </c>
      <c r="O78">
        <v>-4000</v>
      </c>
      <c r="P78">
        <v>-4200</v>
      </c>
      <c r="Q78">
        <v>-2809.7333333299998</v>
      </c>
      <c r="R78" t="s">
        <v>28</v>
      </c>
      <c r="S78">
        <v>-4023</v>
      </c>
      <c r="T78">
        <v>-4000</v>
      </c>
      <c r="U78">
        <v>-4200</v>
      </c>
      <c r="V78">
        <v>-2739.3666666700001</v>
      </c>
      <c r="W78">
        <v>1.04737906137</v>
      </c>
      <c r="X78">
        <v>-1.0062500000000001</v>
      </c>
    </row>
    <row r="79" spans="8:24" x14ac:dyDescent="0.3">
      <c r="H79" t="s">
        <v>28</v>
      </c>
      <c r="I79">
        <v>-4017</v>
      </c>
      <c r="J79">
        <v>-4000</v>
      </c>
      <c r="K79">
        <v>-4200</v>
      </c>
      <c r="L79">
        <v>-3797.3333333300002</v>
      </c>
      <c r="M79" t="s">
        <v>28</v>
      </c>
      <c r="N79">
        <v>-4025</v>
      </c>
      <c r="O79">
        <v>-4000</v>
      </c>
      <c r="P79">
        <v>-4200</v>
      </c>
      <c r="Q79">
        <v>-3800</v>
      </c>
      <c r="R79" t="s">
        <v>28</v>
      </c>
      <c r="S79">
        <v>-4020</v>
      </c>
      <c r="T79">
        <v>-4000</v>
      </c>
      <c r="U79">
        <v>-4200</v>
      </c>
      <c r="V79">
        <v>-3766.0666666699999</v>
      </c>
      <c r="W79">
        <v>1.0571865222600001</v>
      </c>
      <c r="X79">
        <v>-1.0051666666700001</v>
      </c>
    </row>
    <row r="80" spans="8:24" x14ac:dyDescent="0.3">
      <c r="H80" t="s">
        <v>28</v>
      </c>
      <c r="I80">
        <v>-4009</v>
      </c>
      <c r="J80">
        <v>-4000</v>
      </c>
      <c r="K80">
        <v>-4200</v>
      </c>
      <c r="L80">
        <v>-3800</v>
      </c>
      <c r="M80" t="s">
        <v>28</v>
      </c>
      <c r="N80">
        <v>-4014</v>
      </c>
      <c r="O80">
        <v>-4000</v>
      </c>
      <c r="P80">
        <v>-4200</v>
      </c>
      <c r="Q80">
        <v>-3800</v>
      </c>
      <c r="R80" t="s">
        <v>28</v>
      </c>
      <c r="S80">
        <v>-4010</v>
      </c>
      <c r="T80">
        <v>-4000</v>
      </c>
      <c r="U80">
        <v>-4200</v>
      </c>
      <c r="V80">
        <v>-3800</v>
      </c>
      <c r="W80">
        <v>1.0670373044499999</v>
      </c>
      <c r="X80">
        <v>-1.00275</v>
      </c>
    </row>
    <row r="81" spans="1:24" x14ac:dyDescent="0.3">
      <c r="A81" t="s">
        <v>28</v>
      </c>
      <c r="B81" t="s">
        <v>36</v>
      </c>
      <c r="C81" t="s">
        <v>30</v>
      </c>
      <c r="D81">
        <v>66</v>
      </c>
      <c r="E81">
        <v>1</v>
      </c>
      <c r="F81">
        <v>5</v>
      </c>
      <c r="G81" t="s">
        <v>37</v>
      </c>
    </row>
    <row r="82" spans="1:24" x14ac:dyDescent="0.3">
      <c r="H82" t="s">
        <v>28</v>
      </c>
      <c r="I82">
        <v>-4008</v>
      </c>
      <c r="J82">
        <v>-4000</v>
      </c>
      <c r="K82">
        <v>-4200</v>
      </c>
      <c r="L82">
        <v>-3800</v>
      </c>
      <c r="M82" t="s">
        <v>28</v>
      </c>
      <c r="N82">
        <v>-4016</v>
      </c>
      <c r="O82">
        <v>-4000</v>
      </c>
      <c r="P82">
        <v>-4200</v>
      </c>
      <c r="Q82">
        <v>-3800</v>
      </c>
      <c r="R82" t="s">
        <v>28</v>
      </c>
      <c r="S82">
        <v>-4013</v>
      </c>
      <c r="T82">
        <v>-4000</v>
      </c>
      <c r="U82">
        <v>-4200</v>
      </c>
      <c r="V82">
        <v>-3800</v>
      </c>
      <c r="W82">
        <v>1.0663116726799999</v>
      </c>
      <c r="X82">
        <v>-1.00308333333</v>
      </c>
    </row>
    <row r="83" spans="1:24" x14ac:dyDescent="0.3">
      <c r="H83" t="s">
        <v>28</v>
      </c>
      <c r="I83">
        <v>-4016</v>
      </c>
      <c r="J83">
        <v>-4000</v>
      </c>
      <c r="K83">
        <v>-4200</v>
      </c>
      <c r="L83">
        <v>-3773.1333333299999</v>
      </c>
      <c r="M83" t="s">
        <v>28</v>
      </c>
      <c r="N83">
        <v>-4022</v>
      </c>
      <c r="O83">
        <v>-4000</v>
      </c>
      <c r="P83">
        <v>-4200</v>
      </c>
      <c r="Q83">
        <v>-3800</v>
      </c>
      <c r="R83" t="s">
        <v>28</v>
      </c>
      <c r="S83">
        <v>-4020</v>
      </c>
      <c r="T83">
        <v>-4000</v>
      </c>
      <c r="U83">
        <v>-4200</v>
      </c>
      <c r="V83">
        <v>-3788.4</v>
      </c>
      <c r="W83">
        <v>1.05725511432</v>
      </c>
      <c r="X83">
        <v>-1.0048333333299999</v>
      </c>
    </row>
    <row r="84" spans="1:24" x14ac:dyDescent="0.3">
      <c r="H84" t="s">
        <v>28</v>
      </c>
      <c r="I84">
        <v>-4020</v>
      </c>
      <c r="J84">
        <v>-4000</v>
      </c>
      <c r="K84">
        <v>-4200</v>
      </c>
      <c r="L84">
        <v>-2774</v>
      </c>
      <c r="M84" t="s">
        <v>28</v>
      </c>
      <c r="N84">
        <v>-4021</v>
      </c>
      <c r="O84">
        <v>-4000</v>
      </c>
      <c r="P84">
        <v>-4200</v>
      </c>
      <c r="Q84">
        <v>-2790.3666666700001</v>
      </c>
      <c r="R84" t="s">
        <v>28</v>
      </c>
      <c r="S84">
        <v>-4022</v>
      </c>
      <c r="T84">
        <v>-4000</v>
      </c>
      <c r="U84">
        <v>-4200</v>
      </c>
      <c r="V84">
        <v>-2767.3</v>
      </c>
      <c r="W84">
        <v>1.0473309265899999</v>
      </c>
      <c r="X84">
        <v>-1.00525</v>
      </c>
    </row>
    <row r="85" spans="1:24" x14ac:dyDescent="0.3">
      <c r="H85" t="s">
        <v>28</v>
      </c>
      <c r="I85">
        <v>-3838</v>
      </c>
      <c r="J85">
        <v>-4000</v>
      </c>
      <c r="K85">
        <v>-4200</v>
      </c>
      <c r="L85">
        <v>-1767.7666666699999</v>
      </c>
      <c r="M85" t="s">
        <v>28</v>
      </c>
      <c r="N85">
        <v>-3850</v>
      </c>
      <c r="O85">
        <v>-4000</v>
      </c>
      <c r="P85">
        <v>-4200</v>
      </c>
      <c r="Q85">
        <v>-1732.4</v>
      </c>
      <c r="R85" t="s">
        <v>28</v>
      </c>
      <c r="S85">
        <v>-3852</v>
      </c>
      <c r="T85">
        <v>-4000</v>
      </c>
      <c r="U85">
        <v>-4200</v>
      </c>
      <c r="V85">
        <v>-1778.9333333300001</v>
      </c>
      <c r="W85">
        <v>1.03746690734</v>
      </c>
      <c r="X85">
        <v>-0.96166666666699996</v>
      </c>
    </row>
    <row r="86" spans="1:24" x14ac:dyDescent="0.3">
      <c r="H86" t="s">
        <v>28</v>
      </c>
      <c r="I86">
        <v>-2955</v>
      </c>
      <c r="J86">
        <v>-3175.2</v>
      </c>
      <c r="K86">
        <v>-4200</v>
      </c>
      <c r="L86">
        <v>-850.9</v>
      </c>
      <c r="M86" t="s">
        <v>28</v>
      </c>
      <c r="N86">
        <v>-2960</v>
      </c>
      <c r="O86">
        <v>-3141.2</v>
      </c>
      <c r="P86">
        <v>-4200</v>
      </c>
      <c r="Q86">
        <v>-819.23333333300002</v>
      </c>
      <c r="R86" t="s">
        <v>28</v>
      </c>
      <c r="S86">
        <v>-2962</v>
      </c>
      <c r="T86">
        <v>-3139.2</v>
      </c>
      <c r="U86">
        <v>-4200</v>
      </c>
      <c r="V86">
        <v>-817.366666667</v>
      </c>
      <c r="W86">
        <v>1.0284464500599999</v>
      </c>
      <c r="X86">
        <v>-0.73975000000000002</v>
      </c>
    </row>
    <row r="87" spans="1:24" x14ac:dyDescent="0.3">
      <c r="H87" t="s">
        <v>28</v>
      </c>
      <c r="I87">
        <v>-2051</v>
      </c>
      <c r="J87">
        <v>-2186</v>
      </c>
      <c r="K87">
        <v>-4200</v>
      </c>
      <c r="L87">
        <v>87.066666666700002</v>
      </c>
      <c r="M87" t="s">
        <v>28</v>
      </c>
      <c r="N87">
        <v>-2053</v>
      </c>
      <c r="O87">
        <v>-2179.1999999999998</v>
      </c>
      <c r="P87">
        <v>-4200</v>
      </c>
      <c r="Q87">
        <v>93.733333333299996</v>
      </c>
      <c r="R87" t="s">
        <v>28</v>
      </c>
      <c r="S87">
        <v>-2057</v>
      </c>
      <c r="T87">
        <v>-2136</v>
      </c>
      <c r="U87">
        <v>-4200</v>
      </c>
      <c r="V87">
        <v>136.06666666699999</v>
      </c>
      <c r="W87">
        <v>1.0195583634200001</v>
      </c>
      <c r="X87">
        <v>-0.51341666666700003</v>
      </c>
    </row>
    <row r="88" spans="1:24" x14ac:dyDescent="0.3">
      <c r="H88" t="s">
        <v>28</v>
      </c>
      <c r="I88">
        <v>-1143</v>
      </c>
      <c r="J88">
        <v>-1188</v>
      </c>
      <c r="K88">
        <v>-3599.1666666699998</v>
      </c>
      <c r="L88">
        <v>1104.3666666700001</v>
      </c>
      <c r="M88" t="s">
        <v>28</v>
      </c>
      <c r="N88">
        <v>-1148</v>
      </c>
      <c r="O88">
        <v>-1202.8</v>
      </c>
      <c r="P88">
        <v>-3615</v>
      </c>
      <c r="Q88">
        <v>1089.1333333299999</v>
      </c>
      <c r="R88" t="s">
        <v>28</v>
      </c>
      <c r="S88">
        <v>-1147</v>
      </c>
      <c r="T88">
        <v>-1137.2</v>
      </c>
      <c r="U88">
        <v>-3544.7333333299998</v>
      </c>
      <c r="V88">
        <v>1156.5999999999999</v>
      </c>
      <c r="W88">
        <v>1.0106137184099999</v>
      </c>
      <c r="X88">
        <v>-0.28649999999999998</v>
      </c>
    </row>
    <row r="89" spans="1:24" x14ac:dyDescent="0.3">
      <c r="H89" t="s">
        <v>28</v>
      </c>
      <c r="I89">
        <v>-241</v>
      </c>
      <c r="J89">
        <v>-194.4</v>
      </c>
      <c r="K89">
        <v>-2535</v>
      </c>
      <c r="L89">
        <v>2126.7666666700002</v>
      </c>
      <c r="M89" t="s">
        <v>28</v>
      </c>
      <c r="N89">
        <v>-242</v>
      </c>
      <c r="O89">
        <v>-221.6</v>
      </c>
      <c r="P89">
        <v>-2564.1333333299999</v>
      </c>
      <c r="Q89">
        <v>2098.7666666700002</v>
      </c>
      <c r="R89" t="s">
        <v>28</v>
      </c>
      <c r="S89">
        <v>-244</v>
      </c>
      <c r="T89">
        <v>-133.19999999999999</v>
      </c>
      <c r="U89">
        <v>-2469.46666667</v>
      </c>
      <c r="V89">
        <v>2189.7333333299998</v>
      </c>
      <c r="W89">
        <v>1.0016522262300001</v>
      </c>
      <c r="X89">
        <v>-6.0583333333300002E-2</v>
      </c>
    </row>
    <row r="90" spans="1:24" x14ac:dyDescent="0.3">
      <c r="H90" t="s">
        <v>28</v>
      </c>
      <c r="I90">
        <v>-185</v>
      </c>
      <c r="J90">
        <v>-164.8</v>
      </c>
      <c r="K90">
        <v>-2503.3000000000002</v>
      </c>
      <c r="L90">
        <v>2157.2333333299998</v>
      </c>
      <c r="M90" t="s">
        <v>28</v>
      </c>
      <c r="N90">
        <v>-186</v>
      </c>
      <c r="O90">
        <v>-188.4</v>
      </c>
      <c r="P90">
        <v>-2528.5666666699999</v>
      </c>
      <c r="Q90">
        <v>2132.9333333300001</v>
      </c>
      <c r="R90" t="s">
        <v>28</v>
      </c>
      <c r="S90">
        <v>-184</v>
      </c>
      <c r="T90">
        <v>-125.2</v>
      </c>
      <c r="U90">
        <v>-2460.9</v>
      </c>
      <c r="V90">
        <v>2197.96666667</v>
      </c>
      <c r="W90">
        <v>1.0014392298399999</v>
      </c>
      <c r="X90">
        <v>-4.6249999999999999E-2</v>
      </c>
    </row>
    <row r="91" spans="1:24" x14ac:dyDescent="0.3">
      <c r="H91" t="s">
        <v>28</v>
      </c>
      <c r="I91">
        <v>-182</v>
      </c>
      <c r="J91">
        <v>-179.2</v>
      </c>
      <c r="K91">
        <v>-2518.7333333299998</v>
      </c>
      <c r="L91">
        <v>2142.4333333300001</v>
      </c>
      <c r="M91" t="s">
        <v>28</v>
      </c>
      <c r="N91">
        <v>-187</v>
      </c>
      <c r="O91">
        <v>-127.2</v>
      </c>
      <c r="P91">
        <v>-2463.03333333</v>
      </c>
      <c r="Q91">
        <v>2195.9</v>
      </c>
      <c r="R91" t="s">
        <v>28</v>
      </c>
      <c r="S91">
        <v>-182</v>
      </c>
      <c r="T91">
        <v>-103.6</v>
      </c>
      <c r="U91">
        <v>-2437.7666666700002</v>
      </c>
      <c r="V91">
        <v>2220.1999999999998</v>
      </c>
      <c r="W91">
        <v>1.0012334536700001</v>
      </c>
      <c r="X91">
        <v>-4.5916666666700003E-2</v>
      </c>
    </row>
    <row r="92" spans="1:24" x14ac:dyDescent="0.3">
      <c r="H92" t="s">
        <v>28</v>
      </c>
      <c r="I92">
        <v>-188</v>
      </c>
      <c r="J92">
        <v>-134.80000000000001</v>
      </c>
      <c r="K92">
        <v>-2471.1666666699998</v>
      </c>
      <c r="L92">
        <v>2188.1</v>
      </c>
      <c r="M92" t="s">
        <v>28</v>
      </c>
      <c r="N92">
        <v>-188</v>
      </c>
      <c r="O92">
        <v>-114.8</v>
      </c>
      <c r="P92">
        <v>-2449.7666666700002</v>
      </c>
      <c r="Q92">
        <v>2208.6666666699998</v>
      </c>
      <c r="R92" t="s">
        <v>28</v>
      </c>
      <c r="S92">
        <v>-189</v>
      </c>
      <c r="T92">
        <v>-134.4</v>
      </c>
      <c r="U92">
        <v>-2470.7666666700002</v>
      </c>
      <c r="V92">
        <v>2188.5</v>
      </c>
      <c r="W92">
        <v>1.0011552346599999</v>
      </c>
      <c r="X92">
        <v>-4.7083333333299997E-2</v>
      </c>
    </row>
    <row r="93" spans="1:24" x14ac:dyDescent="0.3">
      <c r="H93" t="s">
        <v>28</v>
      </c>
      <c r="I93">
        <v>-191</v>
      </c>
      <c r="J93">
        <v>-149.6</v>
      </c>
      <c r="K93">
        <v>-2487.03333333</v>
      </c>
      <c r="L93">
        <v>2172.8666666700001</v>
      </c>
      <c r="M93" t="s">
        <v>28</v>
      </c>
      <c r="N93">
        <v>-191</v>
      </c>
      <c r="O93">
        <v>-140.80000000000001</v>
      </c>
      <c r="P93">
        <v>-2477.5666666699999</v>
      </c>
      <c r="Q93">
        <v>2181.9</v>
      </c>
      <c r="R93" t="s">
        <v>28</v>
      </c>
      <c r="S93">
        <v>-194</v>
      </c>
      <c r="T93">
        <v>-110.4</v>
      </c>
      <c r="U93">
        <v>-2445.03333333</v>
      </c>
      <c r="V93">
        <v>2213.1999999999998</v>
      </c>
      <c r="W93">
        <v>1.00120577617</v>
      </c>
      <c r="X93">
        <v>-4.8000000000000001E-2</v>
      </c>
    </row>
    <row r="94" spans="1:24" x14ac:dyDescent="0.3">
      <c r="H94" t="s">
        <v>28</v>
      </c>
      <c r="I94">
        <v>653</v>
      </c>
      <c r="J94">
        <v>824.8</v>
      </c>
      <c r="K94">
        <v>-1443.4333333300001</v>
      </c>
      <c r="L94">
        <v>3175.5</v>
      </c>
      <c r="M94" t="s">
        <v>28</v>
      </c>
      <c r="N94">
        <v>656</v>
      </c>
      <c r="O94">
        <v>809.6</v>
      </c>
      <c r="P94">
        <v>-1459.7</v>
      </c>
      <c r="Q94">
        <v>3159.8666666700001</v>
      </c>
      <c r="R94" t="s">
        <v>28</v>
      </c>
      <c r="S94">
        <v>658</v>
      </c>
      <c r="T94">
        <v>820.4</v>
      </c>
      <c r="U94">
        <v>-1448.16666667</v>
      </c>
      <c r="V94">
        <v>3171</v>
      </c>
      <c r="W94">
        <v>0.99261492178099997</v>
      </c>
      <c r="X94">
        <v>0.163916666667</v>
      </c>
    </row>
    <row r="95" spans="1:24" x14ac:dyDescent="0.3">
      <c r="H95" t="s">
        <v>28</v>
      </c>
      <c r="I95">
        <v>1559</v>
      </c>
      <c r="J95">
        <v>1817.6</v>
      </c>
      <c r="K95">
        <v>-380.133333333</v>
      </c>
      <c r="L95">
        <v>4197.1000000000004</v>
      </c>
      <c r="M95" t="s">
        <v>28</v>
      </c>
      <c r="N95">
        <v>1562</v>
      </c>
      <c r="O95">
        <v>1770.8</v>
      </c>
      <c r="P95">
        <v>-430.3</v>
      </c>
      <c r="Q95">
        <v>4148.9666666700004</v>
      </c>
      <c r="R95" t="s">
        <v>28</v>
      </c>
      <c r="S95">
        <v>1561</v>
      </c>
      <c r="T95">
        <v>1862.8</v>
      </c>
      <c r="U95">
        <v>-331.73333333300002</v>
      </c>
      <c r="V95">
        <v>4200</v>
      </c>
      <c r="W95">
        <v>0.98360048134800004</v>
      </c>
      <c r="X95">
        <v>0.39016666666700001</v>
      </c>
    </row>
    <row r="96" spans="1:24" x14ac:dyDescent="0.3">
      <c r="H96" t="s">
        <v>28</v>
      </c>
      <c r="I96">
        <v>2465</v>
      </c>
      <c r="J96">
        <v>2814.4</v>
      </c>
      <c r="K96">
        <v>621.96666666700003</v>
      </c>
      <c r="L96">
        <v>4200</v>
      </c>
      <c r="M96" t="s">
        <v>28</v>
      </c>
      <c r="N96">
        <v>2467</v>
      </c>
      <c r="O96">
        <v>2773.6</v>
      </c>
      <c r="P96">
        <v>582.4</v>
      </c>
      <c r="Q96">
        <v>4200</v>
      </c>
      <c r="R96" t="s">
        <v>28</v>
      </c>
      <c r="S96">
        <v>2470</v>
      </c>
      <c r="T96">
        <v>2863.6</v>
      </c>
      <c r="U96">
        <v>669.633333333</v>
      </c>
      <c r="V96">
        <v>4200</v>
      </c>
      <c r="W96">
        <v>0.97457400721999998</v>
      </c>
      <c r="X96">
        <v>0.61683333333299994</v>
      </c>
    </row>
    <row r="97" spans="1:24" x14ac:dyDescent="0.3">
      <c r="H97" t="s">
        <v>28</v>
      </c>
      <c r="I97">
        <v>3366</v>
      </c>
      <c r="J97">
        <v>3793.2</v>
      </c>
      <c r="K97">
        <v>1570.4</v>
      </c>
      <c r="L97">
        <v>4200</v>
      </c>
      <c r="M97" t="s">
        <v>28</v>
      </c>
      <c r="N97">
        <v>3371</v>
      </c>
      <c r="O97">
        <v>3851.6</v>
      </c>
      <c r="P97">
        <v>1627</v>
      </c>
      <c r="Q97">
        <v>4200</v>
      </c>
      <c r="R97" t="s">
        <v>28</v>
      </c>
      <c r="S97">
        <v>3369</v>
      </c>
      <c r="T97">
        <v>3844.8</v>
      </c>
      <c r="U97">
        <v>1620.4</v>
      </c>
      <c r="V97">
        <v>4200</v>
      </c>
      <c r="W97">
        <v>0.96543441636600003</v>
      </c>
      <c r="X97">
        <v>0.84216666666700002</v>
      </c>
    </row>
    <row r="98" spans="1:24" x14ac:dyDescent="0.3">
      <c r="H98" t="s">
        <v>28</v>
      </c>
      <c r="I98">
        <v>3981</v>
      </c>
      <c r="J98">
        <v>4000</v>
      </c>
      <c r="K98">
        <v>3800</v>
      </c>
      <c r="L98">
        <v>4200</v>
      </c>
      <c r="M98" t="s">
        <v>28</v>
      </c>
      <c r="N98">
        <v>3985</v>
      </c>
      <c r="O98">
        <v>4000</v>
      </c>
      <c r="P98">
        <v>3800</v>
      </c>
      <c r="Q98">
        <v>4200</v>
      </c>
      <c r="R98" t="s">
        <v>28</v>
      </c>
      <c r="S98">
        <v>3986</v>
      </c>
      <c r="T98">
        <v>4000</v>
      </c>
      <c r="U98">
        <v>3800</v>
      </c>
      <c r="V98">
        <v>4200</v>
      </c>
      <c r="W98">
        <v>0.94400361010800005</v>
      </c>
      <c r="X98">
        <v>0.996</v>
      </c>
    </row>
    <row r="99" spans="1:24" x14ac:dyDescent="0.3">
      <c r="H99" t="s">
        <v>28</v>
      </c>
      <c r="I99">
        <v>3980</v>
      </c>
      <c r="J99">
        <v>4000</v>
      </c>
      <c r="K99">
        <v>3800</v>
      </c>
      <c r="L99">
        <v>4200</v>
      </c>
      <c r="M99" t="s">
        <v>28</v>
      </c>
      <c r="N99">
        <v>3989</v>
      </c>
      <c r="O99">
        <v>4000</v>
      </c>
      <c r="P99">
        <v>3800</v>
      </c>
      <c r="Q99">
        <v>4200</v>
      </c>
      <c r="R99" t="s">
        <v>28</v>
      </c>
      <c r="S99">
        <v>3986</v>
      </c>
      <c r="T99">
        <v>4000</v>
      </c>
      <c r="U99">
        <v>3800</v>
      </c>
      <c r="V99">
        <v>4200</v>
      </c>
      <c r="W99">
        <v>0.92345968712399995</v>
      </c>
      <c r="X99">
        <v>0.99624999999999997</v>
      </c>
    </row>
    <row r="100" spans="1:24" x14ac:dyDescent="0.3">
      <c r="H100" t="s">
        <v>28</v>
      </c>
      <c r="I100">
        <v>3894</v>
      </c>
      <c r="J100">
        <v>4000</v>
      </c>
      <c r="K100">
        <v>3800</v>
      </c>
      <c r="L100">
        <v>4200</v>
      </c>
      <c r="M100" t="s">
        <v>28</v>
      </c>
      <c r="N100">
        <v>3903</v>
      </c>
      <c r="O100">
        <v>4000</v>
      </c>
      <c r="P100">
        <v>3800</v>
      </c>
      <c r="Q100">
        <v>4200</v>
      </c>
      <c r="R100" t="s">
        <v>28</v>
      </c>
      <c r="S100">
        <v>3902</v>
      </c>
      <c r="T100">
        <v>4000</v>
      </c>
      <c r="U100">
        <v>3800</v>
      </c>
      <c r="V100">
        <v>4200</v>
      </c>
      <c r="W100">
        <v>0.90271961492200004</v>
      </c>
      <c r="X100">
        <v>0.97491666666700005</v>
      </c>
    </row>
    <row r="101" spans="1:24" x14ac:dyDescent="0.3">
      <c r="A101" t="s">
        <v>28</v>
      </c>
      <c r="B101" t="s">
        <v>38</v>
      </c>
      <c r="C101" t="s">
        <v>30</v>
      </c>
      <c r="D101">
        <v>20</v>
      </c>
      <c r="E101">
        <v>1</v>
      </c>
      <c r="F101">
        <v>5</v>
      </c>
      <c r="G101" t="s">
        <v>39</v>
      </c>
    </row>
    <row r="102" spans="1:24" x14ac:dyDescent="0.3">
      <c r="H102" t="s">
        <v>28</v>
      </c>
      <c r="I102">
        <v>3898</v>
      </c>
      <c r="J102">
        <v>4000</v>
      </c>
      <c r="K102">
        <v>3800</v>
      </c>
      <c r="L102">
        <v>4200</v>
      </c>
      <c r="M102" t="s">
        <v>28</v>
      </c>
      <c r="N102">
        <v>3898</v>
      </c>
      <c r="O102">
        <v>4000</v>
      </c>
      <c r="P102">
        <v>3800</v>
      </c>
      <c r="Q102">
        <v>4200</v>
      </c>
      <c r="R102" t="s">
        <v>28</v>
      </c>
      <c r="S102">
        <v>3904</v>
      </c>
      <c r="T102">
        <v>4000</v>
      </c>
      <c r="U102">
        <v>3800</v>
      </c>
      <c r="V102">
        <v>4200</v>
      </c>
      <c r="W102">
        <v>0.90325992779800002</v>
      </c>
      <c r="X102">
        <v>0.97499999999999998</v>
      </c>
    </row>
    <row r="103" spans="1:24" x14ac:dyDescent="0.3">
      <c r="H103" t="s">
        <v>28</v>
      </c>
      <c r="I103">
        <v>3982</v>
      </c>
      <c r="J103">
        <v>4000</v>
      </c>
      <c r="K103">
        <v>3800</v>
      </c>
      <c r="L103">
        <v>4200</v>
      </c>
      <c r="M103" t="s">
        <v>28</v>
      </c>
      <c r="N103">
        <v>3990</v>
      </c>
      <c r="O103">
        <v>4000</v>
      </c>
      <c r="P103">
        <v>3800</v>
      </c>
      <c r="Q103">
        <v>4200</v>
      </c>
      <c r="R103" t="s">
        <v>28</v>
      </c>
      <c r="S103">
        <v>3992</v>
      </c>
      <c r="T103">
        <v>4000</v>
      </c>
      <c r="U103">
        <v>3800</v>
      </c>
      <c r="V103">
        <v>4200</v>
      </c>
      <c r="W103">
        <v>0.92338507821899996</v>
      </c>
      <c r="X103">
        <v>0.997</v>
      </c>
    </row>
    <row r="104" spans="1:24" x14ac:dyDescent="0.3">
      <c r="H104" t="s">
        <v>28</v>
      </c>
      <c r="I104">
        <v>3996</v>
      </c>
      <c r="J104">
        <v>4000</v>
      </c>
      <c r="K104">
        <v>3800</v>
      </c>
      <c r="L104">
        <v>4200</v>
      </c>
      <c r="M104" t="s">
        <v>28</v>
      </c>
      <c r="N104">
        <v>3999</v>
      </c>
      <c r="O104">
        <v>4000</v>
      </c>
      <c r="P104">
        <v>3800</v>
      </c>
      <c r="Q104">
        <v>4200</v>
      </c>
      <c r="R104" t="s">
        <v>28</v>
      </c>
      <c r="S104">
        <v>4000</v>
      </c>
      <c r="T104">
        <v>4000</v>
      </c>
      <c r="U104">
        <v>3800</v>
      </c>
      <c r="V104">
        <v>4200</v>
      </c>
      <c r="W104">
        <v>0.94396510228599995</v>
      </c>
      <c r="X104">
        <v>0.99958333333299998</v>
      </c>
    </row>
    <row r="105" spans="1:24" x14ac:dyDescent="0.3">
      <c r="H105" t="s">
        <v>28</v>
      </c>
      <c r="I105">
        <v>3506</v>
      </c>
      <c r="J105">
        <v>3908.4</v>
      </c>
      <c r="K105">
        <v>1682.03333333</v>
      </c>
      <c r="L105">
        <v>4200</v>
      </c>
      <c r="M105" t="s">
        <v>28</v>
      </c>
      <c r="N105">
        <v>3514</v>
      </c>
      <c r="O105">
        <v>3862.4</v>
      </c>
      <c r="P105">
        <v>1637.46666667</v>
      </c>
      <c r="Q105">
        <v>4200</v>
      </c>
      <c r="R105" t="s">
        <v>28</v>
      </c>
      <c r="S105">
        <v>3511</v>
      </c>
      <c r="T105">
        <v>3906.8</v>
      </c>
      <c r="U105">
        <v>1680.5</v>
      </c>
      <c r="V105">
        <v>4200</v>
      </c>
      <c r="W105">
        <v>0.96486883273199997</v>
      </c>
      <c r="X105">
        <v>0.87758333333299998</v>
      </c>
    </row>
    <row r="106" spans="1:24" x14ac:dyDescent="0.3">
      <c r="H106" t="s">
        <v>28</v>
      </c>
      <c r="I106">
        <v>2585</v>
      </c>
      <c r="J106">
        <v>2916</v>
      </c>
      <c r="K106">
        <v>720.43333333299995</v>
      </c>
      <c r="L106">
        <v>4200</v>
      </c>
      <c r="M106" t="s">
        <v>28</v>
      </c>
      <c r="N106">
        <v>2590</v>
      </c>
      <c r="O106">
        <v>2843.2</v>
      </c>
      <c r="P106">
        <v>649.866666667</v>
      </c>
      <c r="Q106">
        <v>4200</v>
      </c>
      <c r="R106" t="s">
        <v>28</v>
      </c>
      <c r="S106">
        <v>2589</v>
      </c>
      <c r="T106">
        <v>2926</v>
      </c>
      <c r="U106">
        <v>730.1</v>
      </c>
      <c r="V106">
        <v>4200</v>
      </c>
      <c r="W106">
        <v>0.97387123947099996</v>
      </c>
      <c r="X106">
        <v>0.64700000000000002</v>
      </c>
    </row>
    <row r="107" spans="1:24" x14ac:dyDescent="0.3">
      <c r="H107" t="s">
        <v>28</v>
      </c>
      <c r="I107">
        <v>1682</v>
      </c>
      <c r="J107">
        <v>1910</v>
      </c>
      <c r="K107">
        <v>-281.2</v>
      </c>
      <c r="L107">
        <v>4200</v>
      </c>
      <c r="M107" t="s">
        <v>28</v>
      </c>
      <c r="N107">
        <v>1684</v>
      </c>
      <c r="O107">
        <v>1824.8</v>
      </c>
      <c r="P107">
        <v>-372.43333333300001</v>
      </c>
      <c r="Q107">
        <v>4200</v>
      </c>
      <c r="R107" t="s">
        <v>28</v>
      </c>
      <c r="S107">
        <v>1688</v>
      </c>
      <c r="T107">
        <v>1900</v>
      </c>
      <c r="U107">
        <v>-291.89999999999998</v>
      </c>
      <c r="V107">
        <v>4200</v>
      </c>
      <c r="W107">
        <v>0.98304813477700004</v>
      </c>
      <c r="X107">
        <v>0.42116666666699998</v>
      </c>
    </row>
    <row r="108" spans="1:24" x14ac:dyDescent="0.3">
      <c r="H108" t="s">
        <v>28</v>
      </c>
      <c r="I108">
        <v>775</v>
      </c>
      <c r="J108">
        <v>894.4</v>
      </c>
      <c r="K108">
        <v>-1368.9</v>
      </c>
      <c r="L108">
        <v>3247.1333333299999</v>
      </c>
      <c r="M108" t="s">
        <v>28</v>
      </c>
      <c r="N108">
        <v>778</v>
      </c>
      <c r="O108">
        <v>829.6</v>
      </c>
      <c r="P108">
        <v>-1438.3</v>
      </c>
      <c r="Q108">
        <v>3180.46666667</v>
      </c>
      <c r="R108" t="s">
        <v>28</v>
      </c>
      <c r="S108">
        <v>784</v>
      </c>
      <c r="T108">
        <v>931.2</v>
      </c>
      <c r="U108">
        <v>-1329.46666667</v>
      </c>
      <c r="V108">
        <v>3285</v>
      </c>
      <c r="W108">
        <v>0.99201203369400004</v>
      </c>
      <c r="X108">
        <v>0.19475000000000001</v>
      </c>
    </row>
    <row r="109" spans="1:24" x14ac:dyDescent="0.3">
      <c r="H109" t="s">
        <v>28</v>
      </c>
      <c r="I109">
        <v>-122</v>
      </c>
      <c r="J109">
        <v>-112.4</v>
      </c>
      <c r="K109">
        <v>-2447.1666666699998</v>
      </c>
      <c r="L109">
        <v>2211.1333333299999</v>
      </c>
      <c r="M109" t="s">
        <v>28</v>
      </c>
      <c r="N109">
        <v>-122</v>
      </c>
      <c r="O109">
        <v>-132.80000000000001</v>
      </c>
      <c r="P109">
        <v>-2469.03333333</v>
      </c>
      <c r="Q109">
        <v>2190.1666666699998</v>
      </c>
      <c r="R109" t="s">
        <v>28</v>
      </c>
      <c r="S109">
        <v>-121</v>
      </c>
      <c r="T109">
        <v>-115.2</v>
      </c>
      <c r="U109">
        <v>-2450.1666666699998</v>
      </c>
      <c r="V109">
        <v>2208.2666666700002</v>
      </c>
      <c r="W109">
        <v>1.0010842358600001</v>
      </c>
      <c r="X109">
        <v>-3.0416666666699999E-2</v>
      </c>
    </row>
    <row r="110" spans="1:24" x14ac:dyDescent="0.3">
      <c r="H110" t="s">
        <v>28</v>
      </c>
      <c r="I110">
        <v>-172</v>
      </c>
      <c r="J110">
        <v>-134.80000000000001</v>
      </c>
      <c r="K110">
        <v>-2471.1666666699998</v>
      </c>
      <c r="L110">
        <v>2188.1</v>
      </c>
      <c r="M110" t="s">
        <v>28</v>
      </c>
      <c r="N110">
        <v>-170</v>
      </c>
      <c r="O110">
        <v>-113.2</v>
      </c>
      <c r="P110">
        <v>-2448.03333333</v>
      </c>
      <c r="Q110">
        <v>2210.3333333300002</v>
      </c>
      <c r="R110" t="s">
        <v>28</v>
      </c>
      <c r="S110">
        <v>-173</v>
      </c>
      <c r="T110">
        <v>-94.8</v>
      </c>
      <c r="U110">
        <v>-2428.3333333300002</v>
      </c>
      <c r="V110">
        <v>2229.2666666700002</v>
      </c>
      <c r="W110">
        <v>1.00103128761</v>
      </c>
      <c r="X110">
        <v>-4.29166666667E-2</v>
      </c>
    </row>
    <row r="111" spans="1:24" x14ac:dyDescent="0.3">
      <c r="H111" t="s">
        <v>28</v>
      </c>
      <c r="I111">
        <v>-172</v>
      </c>
      <c r="J111">
        <v>-148.80000000000001</v>
      </c>
      <c r="K111">
        <v>-2486.1666666699998</v>
      </c>
      <c r="L111">
        <v>2173.6666666699998</v>
      </c>
      <c r="M111" t="s">
        <v>28</v>
      </c>
      <c r="N111">
        <v>-173</v>
      </c>
      <c r="O111">
        <v>-124.4</v>
      </c>
      <c r="P111">
        <v>-2460.03333333</v>
      </c>
      <c r="Q111">
        <v>2198.8000000000002</v>
      </c>
      <c r="R111" t="s">
        <v>28</v>
      </c>
      <c r="S111">
        <v>-172</v>
      </c>
      <c r="T111">
        <v>-76.8</v>
      </c>
      <c r="U111">
        <v>-2409.03333333</v>
      </c>
      <c r="V111">
        <v>2247.7666666700002</v>
      </c>
      <c r="W111">
        <v>1.0010529482599999</v>
      </c>
      <c r="X111">
        <v>-4.30833333333E-2</v>
      </c>
    </row>
    <row r="112" spans="1:24" x14ac:dyDescent="0.3">
      <c r="H112" t="s">
        <v>28</v>
      </c>
      <c r="I112">
        <v>-187</v>
      </c>
      <c r="J112">
        <v>-161.6</v>
      </c>
      <c r="K112">
        <v>-2499.8666666700001</v>
      </c>
      <c r="L112">
        <v>2160.5</v>
      </c>
      <c r="M112" t="s">
        <v>28</v>
      </c>
      <c r="N112">
        <v>-183</v>
      </c>
      <c r="O112">
        <v>-158</v>
      </c>
      <c r="P112">
        <v>-2496.03333333</v>
      </c>
      <c r="Q112">
        <v>2164.2333333299998</v>
      </c>
      <c r="R112" t="s">
        <v>28</v>
      </c>
      <c r="S112">
        <v>-184</v>
      </c>
      <c r="T112">
        <v>-120</v>
      </c>
      <c r="U112">
        <v>-2455.3333333300002</v>
      </c>
      <c r="V112">
        <v>2203.3333333300002</v>
      </c>
      <c r="W112">
        <v>1.0013225030099999</v>
      </c>
      <c r="X112">
        <v>-4.6166666666700003E-2</v>
      </c>
    </row>
    <row r="113" spans="1:24" x14ac:dyDescent="0.3">
      <c r="H113" t="s">
        <v>28</v>
      </c>
      <c r="I113">
        <v>-178</v>
      </c>
      <c r="J113">
        <v>-172.8</v>
      </c>
      <c r="K113">
        <v>-2511.8666666700001</v>
      </c>
      <c r="L113">
        <v>2149</v>
      </c>
      <c r="M113" t="s">
        <v>28</v>
      </c>
      <c r="N113">
        <v>-181</v>
      </c>
      <c r="O113">
        <v>-172.8</v>
      </c>
      <c r="P113">
        <v>-2511.8666666700001</v>
      </c>
      <c r="Q113">
        <v>2149</v>
      </c>
      <c r="R113" t="s">
        <v>28</v>
      </c>
      <c r="S113">
        <v>-184</v>
      </c>
      <c r="T113">
        <v>-107.6</v>
      </c>
      <c r="U113">
        <v>-2442.0666666699999</v>
      </c>
      <c r="V113">
        <v>2216.1</v>
      </c>
      <c r="W113">
        <v>1.0013634175699999</v>
      </c>
      <c r="X113">
        <v>-4.5249999999999999E-2</v>
      </c>
    </row>
    <row r="114" spans="1:24" x14ac:dyDescent="0.3">
      <c r="H114" t="s">
        <v>28</v>
      </c>
      <c r="I114">
        <v>-1026</v>
      </c>
      <c r="J114">
        <v>-1137.5999999999999</v>
      </c>
      <c r="K114">
        <v>-3545.2</v>
      </c>
      <c r="L114">
        <v>1156.2333333300001</v>
      </c>
      <c r="M114" t="s">
        <v>28</v>
      </c>
      <c r="N114">
        <v>-1026</v>
      </c>
      <c r="O114">
        <v>-1158.4000000000001</v>
      </c>
      <c r="P114">
        <v>-3567.4333333300001</v>
      </c>
      <c r="Q114">
        <v>1134.8</v>
      </c>
      <c r="R114" t="s">
        <v>28</v>
      </c>
      <c r="S114">
        <v>-1030</v>
      </c>
      <c r="T114">
        <v>-1097.5999999999999</v>
      </c>
      <c r="U114">
        <v>-3502.3333333300002</v>
      </c>
      <c r="V114">
        <v>1197.4000000000001</v>
      </c>
      <c r="W114">
        <v>1.0102093862799999</v>
      </c>
      <c r="X114">
        <v>-0.25683333333300001</v>
      </c>
    </row>
    <row r="115" spans="1:24" x14ac:dyDescent="0.3">
      <c r="H115" t="s">
        <v>28</v>
      </c>
      <c r="I115">
        <v>-1931</v>
      </c>
      <c r="J115">
        <v>-2133.1999999999998</v>
      </c>
      <c r="K115">
        <v>-4200</v>
      </c>
      <c r="L115">
        <v>138.80000000000001</v>
      </c>
      <c r="M115" t="s">
        <v>28</v>
      </c>
      <c r="N115">
        <v>-1934</v>
      </c>
      <c r="O115">
        <v>-2158.8000000000002</v>
      </c>
      <c r="P115">
        <v>-4200</v>
      </c>
      <c r="Q115">
        <v>113.7</v>
      </c>
      <c r="R115" t="s">
        <v>28</v>
      </c>
      <c r="S115">
        <v>-1937</v>
      </c>
      <c r="T115">
        <v>-2062.4</v>
      </c>
      <c r="U115">
        <v>-4200</v>
      </c>
      <c r="V115">
        <v>208.16666666699999</v>
      </c>
      <c r="W115">
        <v>1.0191167268400001</v>
      </c>
      <c r="X115">
        <v>-0.48349999999999999</v>
      </c>
    </row>
    <row r="116" spans="1:24" x14ac:dyDescent="0.3">
      <c r="H116" t="s">
        <v>28</v>
      </c>
      <c r="I116">
        <v>-2839</v>
      </c>
      <c r="J116">
        <v>-3137.2</v>
      </c>
      <c r="K116">
        <v>-4200</v>
      </c>
      <c r="L116">
        <v>-815.53333333299997</v>
      </c>
      <c r="M116" t="s">
        <v>28</v>
      </c>
      <c r="N116">
        <v>-2850</v>
      </c>
      <c r="O116">
        <v>-3094.4</v>
      </c>
      <c r="P116">
        <v>-4200</v>
      </c>
      <c r="Q116">
        <v>-775.66666666699996</v>
      </c>
      <c r="R116" t="s">
        <v>28</v>
      </c>
      <c r="S116">
        <v>-2847</v>
      </c>
      <c r="T116">
        <v>-3095.6</v>
      </c>
      <c r="U116">
        <v>-4200</v>
      </c>
      <c r="V116">
        <v>-776.8</v>
      </c>
      <c r="W116">
        <v>1.0280601684699999</v>
      </c>
      <c r="X116">
        <v>-0.71133333333299997</v>
      </c>
    </row>
    <row r="117" spans="1:24" x14ac:dyDescent="0.3">
      <c r="H117" t="s">
        <v>28</v>
      </c>
      <c r="I117">
        <v>-3748</v>
      </c>
      <c r="J117">
        <v>-4000</v>
      </c>
      <c r="K117">
        <v>-4200</v>
      </c>
      <c r="L117">
        <v>-1711.9</v>
      </c>
      <c r="M117" t="s">
        <v>28</v>
      </c>
      <c r="N117">
        <v>-3757</v>
      </c>
      <c r="O117">
        <v>-4000</v>
      </c>
      <c r="P117">
        <v>-4200</v>
      </c>
      <c r="Q117">
        <v>-1703.3666666700001</v>
      </c>
      <c r="R117" t="s">
        <v>28</v>
      </c>
      <c r="S117">
        <v>-3758</v>
      </c>
      <c r="T117">
        <v>-4000</v>
      </c>
      <c r="U117">
        <v>-4200</v>
      </c>
      <c r="V117">
        <v>-1675.4333333300001</v>
      </c>
      <c r="W117">
        <v>1.03685800241</v>
      </c>
      <c r="X117">
        <v>-0.93858333333300004</v>
      </c>
    </row>
    <row r="118" spans="1:24" x14ac:dyDescent="0.3">
      <c r="H118" t="s">
        <v>28</v>
      </c>
      <c r="I118">
        <v>-4018</v>
      </c>
      <c r="J118">
        <v>-4000</v>
      </c>
      <c r="K118">
        <v>-4200</v>
      </c>
      <c r="L118">
        <v>-2775.5</v>
      </c>
      <c r="M118" t="s">
        <v>28</v>
      </c>
      <c r="N118">
        <v>-4026</v>
      </c>
      <c r="O118">
        <v>-4000</v>
      </c>
      <c r="P118">
        <v>-4200</v>
      </c>
      <c r="Q118">
        <v>-2767.6666666699998</v>
      </c>
      <c r="R118" t="s">
        <v>28</v>
      </c>
      <c r="S118">
        <v>-4024</v>
      </c>
      <c r="T118">
        <v>-4000</v>
      </c>
      <c r="U118">
        <v>-4200</v>
      </c>
      <c r="V118">
        <v>-2786.3</v>
      </c>
      <c r="W118">
        <v>1.0473237063800001</v>
      </c>
      <c r="X118">
        <v>-1.00566666667</v>
      </c>
    </row>
    <row r="119" spans="1:24" x14ac:dyDescent="0.3">
      <c r="H119" t="s">
        <v>28</v>
      </c>
      <c r="I119">
        <v>-4013</v>
      </c>
      <c r="J119">
        <v>-4000</v>
      </c>
      <c r="K119">
        <v>-4200</v>
      </c>
      <c r="L119">
        <v>-3784.6666666699998</v>
      </c>
      <c r="M119" t="s">
        <v>28</v>
      </c>
      <c r="N119">
        <v>-4021</v>
      </c>
      <c r="O119">
        <v>-4000</v>
      </c>
      <c r="P119">
        <v>-4200</v>
      </c>
      <c r="Q119">
        <v>-3800</v>
      </c>
      <c r="R119" t="s">
        <v>28</v>
      </c>
      <c r="S119">
        <v>-4016</v>
      </c>
      <c r="T119">
        <v>-4000</v>
      </c>
      <c r="U119">
        <v>-4200</v>
      </c>
      <c r="V119">
        <v>-3769.03333333</v>
      </c>
      <c r="W119">
        <v>1.0571395908500001</v>
      </c>
      <c r="X119">
        <v>-1.00416666667</v>
      </c>
    </row>
    <row r="120" spans="1:24" x14ac:dyDescent="0.3">
      <c r="H120" t="s">
        <v>28</v>
      </c>
      <c r="I120">
        <v>-4008</v>
      </c>
      <c r="J120">
        <v>-4000</v>
      </c>
      <c r="K120">
        <v>-4200</v>
      </c>
      <c r="L120">
        <v>-3800</v>
      </c>
      <c r="M120" t="s">
        <v>28</v>
      </c>
      <c r="N120">
        <v>-4015</v>
      </c>
      <c r="O120">
        <v>-4000</v>
      </c>
      <c r="P120">
        <v>-4200</v>
      </c>
      <c r="Q120">
        <v>-3800</v>
      </c>
      <c r="R120" t="s">
        <v>28</v>
      </c>
      <c r="S120">
        <v>-4011</v>
      </c>
      <c r="T120">
        <v>-4000</v>
      </c>
      <c r="U120">
        <v>-4200</v>
      </c>
      <c r="V120">
        <v>-3800</v>
      </c>
      <c r="W120">
        <v>1.06685679904</v>
      </c>
      <c r="X120">
        <v>-1.0028333333299999</v>
      </c>
    </row>
    <row r="121" spans="1:24" x14ac:dyDescent="0.3">
      <c r="A121" t="s">
        <v>28</v>
      </c>
      <c r="B121" t="s">
        <v>40</v>
      </c>
      <c r="C121" t="s">
        <v>30</v>
      </c>
      <c r="D121">
        <v>20</v>
      </c>
      <c r="E121">
        <v>1</v>
      </c>
      <c r="F121">
        <v>5</v>
      </c>
      <c r="G121" t="s">
        <v>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>
      <selection activeCell="E17" sqref="E17"/>
    </sheetView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6" width="18.75" customWidth="1"/>
    <col min="47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278.66300000000001</v>
      </c>
      <c r="C2">
        <v>13.92</v>
      </c>
      <c r="D2">
        <v>3863</v>
      </c>
      <c r="E2">
        <v>3868</v>
      </c>
      <c r="F2">
        <v>-191</v>
      </c>
      <c r="G2">
        <v>0.99878</v>
      </c>
      <c r="H2">
        <v>60</v>
      </c>
      <c r="I2">
        <v>278.87799999999999</v>
      </c>
      <c r="J2">
        <v>13.96</v>
      </c>
      <c r="K2">
        <v>3863</v>
      </c>
      <c r="L2">
        <v>3867</v>
      </c>
      <c r="M2">
        <v>-183</v>
      </c>
      <c r="N2">
        <v>0.99887999999999999</v>
      </c>
      <c r="O2">
        <v>60</v>
      </c>
      <c r="P2">
        <v>278.54599999999999</v>
      </c>
      <c r="Q2">
        <v>13.94</v>
      </c>
      <c r="R2">
        <v>3867</v>
      </c>
      <c r="S2">
        <v>3872</v>
      </c>
      <c r="T2">
        <v>-199</v>
      </c>
      <c r="U2">
        <v>0.99868000000000001</v>
      </c>
      <c r="V2">
        <v>60</v>
      </c>
      <c r="W2">
        <v>533.39</v>
      </c>
      <c r="X2">
        <v>0.14899999999999999</v>
      </c>
      <c r="Y2">
        <v>79</v>
      </c>
    </row>
    <row r="3" spans="1:49" x14ac:dyDescent="0.3">
      <c r="A3">
        <v>1</v>
      </c>
      <c r="B3">
        <v>295.38299999999998</v>
      </c>
      <c r="C3">
        <v>13.55</v>
      </c>
      <c r="D3">
        <v>3892</v>
      </c>
      <c r="E3">
        <v>3967</v>
      </c>
      <c r="F3">
        <v>-765</v>
      </c>
      <c r="G3">
        <v>0.98124</v>
      </c>
      <c r="H3">
        <v>60</v>
      </c>
      <c r="I3">
        <v>295.27999999999997</v>
      </c>
      <c r="J3">
        <v>13.63</v>
      </c>
      <c r="K3">
        <v>3902</v>
      </c>
      <c r="L3">
        <v>3977</v>
      </c>
      <c r="M3">
        <v>-767</v>
      </c>
      <c r="N3">
        <v>0.98124</v>
      </c>
      <c r="O3">
        <v>60</v>
      </c>
      <c r="P3">
        <v>295.23899999999998</v>
      </c>
      <c r="Q3">
        <v>13.55</v>
      </c>
      <c r="R3">
        <v>3889</v>
      </c>
      <c r="S3">
        <v>3965</v>
      </c>
      <c r="T3">
        <v>-770</v>
      </c>
      <c r="U3">
        <v>0.98097999999999996</v>
      </c>
      <c r="V3">
        <v>60</v>
      </c>
      <c r="W3">
        <v>533.34</v>
      </c>
      <c r="X3">
        <v>0.14799999999999999</v>
      </c>
      <c r="Y3">
        <v>79</v>
      </c>
    </row>
    <row r="4" spans="1:49" x14ac:dyDescent="0.3">
      <c r="A4">
        <v>2</v>
      </c>
      <c r="B4">
        <v>294.86700000000002</v>
      </c>
      <c r="C4">
        <v>13.65</v>
      </c>
      <c r="D4">
        <v>3631</v>
      </c>
      <c r="E4">
        <v>3954</v>
      </c>
      <c r="F4">
        <v>-1566</v>
      </c>
      <c r="G4">
        <v>0.91825999999999997</v>
      </c>
      <c r="H4">
        <v>59.999000000000002</v>
      </c>
      <c r="I4">
        <v>295.03699999999998</v>
      </c>
      <c r="J4">
        <v>13.73</v>
      </c>
      <c r="K4">
        <v>3648</v>
      </c>
      <c r="L4">
        <v>3969</v>
      </c>
      <c r="M4">
        <v>-1565</v>
      </c>
      <c r="N4">
        <v>0.91900000000000004</v>
      </c>
      <c r="O4">
        <v>60.000999999999998</v>
      </c>
      <c r="P4">
        <v>294.822</v>
      </c>
      <c r="Q4">
        <v>13.65</v>
      </c>
      <c r="R4">
        <v>3632</v>
      </c>
      <c r="S4">
        <v>3958</v>
      </c>
      <c r="T4">
        <v>-1574</v>
      </c>
      <c r="U4">
        <v>0.91754000000000002</v>
      </c>
      <c r="V4">
        <v>60</v>
      </c>
      <c r="W4">
        <v>540.19000000000005</v>
      </c>
      <c r="X4">
        <v>0.14199999999999999</v>
      </c>
      <c r="Y4">
        <v>77</v>
      </c>
    </row>
    <row r="5" spans="1:49" x14ac:dyDescent="0.3">
      <c r="A5">
        <v>3</v>
      </c>
      <c r="B5">
        <v>294.815</v>
      </c>
      <c r="C5">
        <v>13.63</v>
      </c>
      <c r="D5">
        <v>3120</v>
      </c>
      <c r="E5">
        <v>3919</v>
      </c>
      <c r="F5">
        <v>-2372</v>
      </c>
      <c r="G5">
        <v>0.79605999999999999</v>
      </c>
      <c r="H5">
        <v>60</v>
      </c>
      <c r="I5">
        <v>294.68299999999999</v>
      </c>
      <c r="J5">
        <v>13.71</v>
      </c>
      <c r="K5">
        <v>3128</v>
      </c>
      <c r="L5">
        <v>3924</v>
      </c>
      <c r="M5">
        <v>-2369</v>
      </c>
      <c r="N5">
        <v>0.79715000000000003</v>
      </c>
      <c r="O5">
        <v>60</v>
      </c>
      <c r="P5">
        <v>294.65800000000002</v>
      </c>
      <c r="Q5">
        <v>13.63</v>
      </c>
      <c r="R5">
        <v>3115</v>
      </c>
      <c r="S5">
        <v>3918</v>
      </c>
      <c r="T5">
        <v>-2376</v>
      </c>
      <c r="U5">
        <v>0.79500999999999999</v>
      </c>
      <c r="V5">
        <v>60</v>
      </c>
      <c r="W5">
        <v>543.49</v>
      </c>
      <c r="X5">
        <v>9.0999999999999998E-2</v>
      </c>
      <c r="Y5">
        <v>49</v>
      </c>
    </row>
    <row r="6" spans="1:49" x14ac:dyDescent="0.3">
      <c r="A6">
        <v>4</v>
      </c>
      <c r="B6">
        <v>294.63600000000002</v>
      </c>
      <c r="C6">
        <v>13.69</v>
      </c>
      <c r="D6">
        <v>2257</v>
      </c>
      <c r="E6">
        <v>3897</v>
      </c>
      <c r="F6">
        <v>-3177</v>
      </c>
      <c r="G6">
        <v>0.57913000000000003</v>
      </c>
      <c r="H6">
        <v>60</v>
      </c>
      <c r="I6">
        <v>294.73599999999999</v>
      </c>
      <c r="J6">
        <v>13.72</v>
      </c>
      <c r="K6">
        <v>2260</v>
      </c>
      <c r="L6">
        <v>3902</v>
      </c>
      <c r="M6">
        <v>-3181</v>
      </c>
      <c r="N6">
        <v>0.57915000000000005</v>
      </c>
      <c r="O6">
        <v>60</v>
      </c>
      <c r="P6">
        <v>294.51</v>
      </c>
      <c r="Q6">
        <v>13.67</v>
      </c>
      <c r="R6">
        <v>2231</v>
      </c>
      <c r="S6">
        <v>3887</v>
      </c>
      <c r="T6">
        <v>-3183</v>
      </c>
      <c r="U6">
        <v>0.57396000000000003</v>
      </c>
      <c r="V6">
        <v>60</v>
      </c>
      <c r="W6">
        <v>548.82000000000005</v>
      </c>
      <c r="X6">
        <v>9.6000000000000002E-2</v>
      </c>
      <c r="Y6">
        <v>53</v>
      </c>
    </row>
    <row r="7" spans="1:49" x14ac:dyDescent="0.3">
      <c r="A7">
        <v>5</v>
      </c>
      <c r="B7">
        <v>294.44400000000002</v>
      </c>
      <c r="C7">
        <v>13.65</v>
      </c>
      <c r="D7">
        <v>44</v>
      </c>
      <c r="E7">
        <v>3967</v>
      </c>
      <c r="F7">
        <v>-3967</v>
      </c>
      <c r="G7">
        <v>1.0970000000000001E-2</v>
      </c>
      <c r="H7">
        <v>59.997999999999998</v>
      </c>
      <c r="I7">
        <v>294.44200000000001</v>
      </c>
      <c r="J7">
        <v>13.71</v>
      </c>
      <c r="K7">
        <v>36</v>
      </c>
      <c r="L7">
        <v>3979</v>
      </c>
      <c r="M7">
        <v>-3979</v>
      </c>
      <c r="N7">
        <v>9.0799999999999995E-3</v>
      </c>
      <c r="O7">
        <v>59.999000000000002</v>
      </c>
      <c r="P7">
        <v>294.447</v>
      </c>
      <c r="Q7">
        <v>13.64</v>
      </c>
      <c r="R7">
        <v>29</v>
      </c>
      <c r="S7">
        <v>3978</v>
      </c>
      <c r="T7">
        <v>-3978</v>
      </c>
      <c r="U7">
        <v>7.3000000000000001E-3</v>
      </c>
      <c r="V7">
        <v>59.997999999999998</v>
      </c>
      <c r="W7">
        <v>561.87</v>
      </c>
      <c r="X7">
        <v>0.14499999999999999</v>
      </c>
      <c r="Y7">
        <v>82</v>
      </c>
    </row>
    <row r="8" spans="1:49" x14ac:dyDescent="0.3">
      <c r="A8">
        <v>6</v>
      </c>
      <c r="B8">
        <v>294.99400000000003</v>
      </c>
      <c r="C8">
        <v>13.61</v>
      </c>
      <c r="D8">
        <v>42</v>
      </c>
      <c r="E8">
        <v>4014</v>
      </c>
      <c r="F8">
        <v>-4014</v>
      </c>
      <c r="G8">
        <v>1.0460000000000001E-2</v>
      </c>
      <c r="H8">
        <v>60</v>
      </c>
      <c r="I8">
        <v>295.05900000000003</v>
      </c>
      <c r="J8">
        <v>13.68</v>
      </c>
      <c r="K8">
        <v>39</v>
      </c>
      <c r="L8">
        <v>4016</v>
      </c>
      <c r="M8">
        <v>-4016</v>
      </c>
      <c r="N8">
        <v>9.7800000000000005E-3</v>
      </c>
      <c r="O8">
        <v>60.000999999999998</v>
      </c>
      <c r="P8">
        <v>294.83499999999998</v>
      </c>
      <c r="Q8">
        <v>13.62</v>
      </c>
      <c r="R8">
        <v>24</v>
      </c>
      <c r="S8">
        <v>4015</v>
      </c>
      <c r="T8">
        <v>-4015</v>
      </c>
      <c r="U8">
        <v>5.8700000000000002E-3</v>
      </c>
      <c r="V8">
        <v>60</v>
      </c>
      <c r="W8">
        <v>561.88</v>
      </c>
      <c r="X8">
        <v>0.152</v>
      </c>
      <c r="Y8">
        <v>86</v>
      </c>
    </row>
    <row r="9" spans="1:49" x14ac:dyDescent="0.3">
      <c r="A9">
        <v>6.5800001621246302</v>
      </c>
      <c r="B9">
        <v>295.15499999999997</v>
      </c>
      <c r="C9">
        <v>13.6</v>
      </c>
      <c r="D9">
        <v>41</v>
      </c>
      <c r="E9">
        <v>4011</v>
      </c>
      <c r="F9">
        <v>-4011</v>
      </c>
      <c r="G9">
        <v>1.013E-2</v>
      </c>
      <c r="H9">
        <v>60</v>
      </c>
      <c r="I9">
        <v>295.20400000000001</v>
      </c>
      <c r="J9">
        <v>13.66</v>
      </c>
      <c r="K9">
        <v>40</v>
      </c>
      <c r="L9">
        <v>4020</v>
      </c>
      <c r="M9">
        <v>-4020</v>
      </c>
      <c r="N9">
        <v>9.9699999999999997E-3</v>
      </c>
      <c r="O9">
        <v>60</v>
      </c>
      <c r="P9">
        <v>295.04899999999998</v>
      </c>
      <c r="Q9">
        <v>13.61</v>
      </c>
      <c r="R9">
        <v>27</v>
      </c>
      <c r="S9">
        <v>4015</v>
      </c>
      <c r="T9">
        <v>-4015</v>
      </c>
      <c r="U9">
        <v>6.77E-3</v>
      </c>
      <c r="V9">
        <v>60</v>
      </c>
      <c r="W9">
        <v>561.88</v>
      </c>
      <c r="X9">
        <v>0.15</v>
      </c>
      <c r="Y9">
        <v>84</v>
      </c>
    </row>
    <row r="10" spans="1:49" x14ac:dyDescent="0.3">
      <c r="A10">
        <v>7</v>
      </c>
      <c r="B10">
        <v>295.15499999999997</v>
      </c>
      <c r="C10">
        <v>13.6</v>
      </c>
      <c r="D10">
        <v>41</v>
      </c>
      <c r="E10">
        <v>4011</v>
      </c>
      <c r="F10">
        <v>-4011</v>
      </c>
      <c r="G10">
        <v>1.013E-2</v>
      </c>
      <c r="H10">
        <v>60</v>
      </c>
      <c r="I10">
        <v>295.20400000000001</v>
      </c>
      <c r="J10">
        <v>13.66</v>
      </c>
      <c r="K10">
        <v>40</v>
      </c>
      <c r="L10">
        <v>4020</v>
      </c>
      <c r="M10">
        <v>-4020</v>
      </c>
      <c r="N10">
        <v>9.9699999999999997E-3</v>
      </c>
      <c r="O10">
        <v>60</v>
      </c>
      <c r="P10">
        <v>295.04899999999998</v>
      </c>
      <c r="Q10">
        <v>13.61</v>
      </c>
      <c r="R10">
        <v>27</v>
      </c>
      <c r="S10">
        <v>4015</v>
      </c>
      <c r="T10">
        <v>-4015</v>
      </c>
      <c r="U10">
        <v>6.77E-3</v>
      </c>
      <c r="V10">
        <v>60</v>
      </c>
      <c r="W10">
        <v>561.88</v>
      </c>
      <c r="X10">
        <v>0.15</v>
      </c>
      <c r="Y10">
        <v>84</v>
      </c>
      <c r="Z10">
        <v>295.15499999999997</v>
      </c>
      <c r="AA10">
        <v>-4011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295.20400000000001</v>
      </c>
      <c r="AI10">
        <v>-4020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295.37200000000001</v>
      </c>
      <c r="C11">
        <v>13.58</v>
      </c>
      <c r="D11">
        <v>42</v>
      </c>
      <c r="E11">
        <v>4011</v>
      </c>
      <c r="F11">
        <v>-4011</v>
      </c>
      <c r="G11">
        <v>1.055E-2</v>
      </c>
      <c r="H11">
        <v>60</v>
      </c>
      <c r="I11">
        <v>295.351</v>
      </c>
      <c r="J11">
        <v>13.65</v>
      </c>
      <c r="K11">
        <v>37</v>
      </c>
      <c r="L11">
        <v>4019</v>
      </c>
      <c r="M11">
        <v>-4019</v>
      </c>
      <c r="N11">
        <v>9.0900000000000009E-3</v>
      </c>
      <c r="O11">
        <v>60</v>
      </c>
      <c r="P11">
        <v>295.30799999999999</v>
      </c>
      <c r="Q11">
        <v>13.59</v>
      </c>
      <c r="R11">
        <v>28</v>
      </c>
      <c r="S11">
        <v>4014</v>
      </c>
      <c r="T11">
        <v>-4014</v>
      </c>
      <c r="U11">
        <v>7.0600000000000003E-3</v>
      </c>
      <c r="V11">
        <v>60.000999999999998</v>
      </c>
      <c r="W11">
        <v>561.87</v>
      </c>
      <c r="X11">
        <v>0.14899999999999999</v>
      </c>
      <c r="Y11">
        <v>84</v>
      </c>
      <c r="Z11">
        <v>295.15499999999997</v>
      </c>
      <c r="AA11">
        <v>-4011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295.20400000000001</v>
      </c>
      <c r="AI11">
        <v>-4020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295.04899999999998</v>
      </c>
      <c r="AQ11">
        <v>-4015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8.1400001049041695</v>
      </c>
      <c r="B12">
        <v>295.37200000000001</v>
      </c>
      <c r="C12">
        <v>13.58</v>
      </c>
      <c r="D12">
        <v>42</v>
      </c>
      <c r="E12">
        <v>4011</v>
      </c>
      <c r="F12">
        <v>-4011</v>
      </c>
      <c r="G12">
        <v>1.055E-2</v>
      </c>
      <c r="H12">
        <v>60</v>
      </c>
      <c r="I12">
        <v>295.351</v>
      </c>
      <c r="J12">
        <v>13.65</v>
      </c>
      <c r="K12">
        <v>37</v>
      </c>
      <c r="L12">
        <v>4019</v>
      </c>
      <c r="M12">
        <v>-4019</v>
      </c>
      <c r="N12">
        <v>9.0900000000000009E-3</v>
      </c>
      <c r="O12">
        <v>60</v>
      </c>
      <c r="P12">
        <v>295.30799999999999</v>
      </c>
      <c r="Q12">
        <v>13.59</v>
      </c>
      <c r="R12">
        <v>28</v>
      </c>
      <c r="S12">
        <v>4014</v>
      </c>
      <c r="T12">
        <v>-4014</v>
      </c>
      <c r="U12">
        <v>7.0600000000000003E-3</v>
      </c>
      <c r="V12">
        <v>60.000999999999998</v>
      </c>
      <c r="W12">
        <v>561.87</v>
      </c>
      <c r="X12">
        <v>0.14899999999999999</v>
      </c>
      <c r="Y12">
        <v>84</v>
      </c>
    </row>
    <row r="13" spans="1:49" x14ac:dyDescent="0.3">
      <c r="A13">
        <v>9</v>
      </c>
      <c r="B13">
        <v>295.38799999999998</v>
      </c>
      <c r="C13">
        <v>13.59</v>
      </c>
      <c r="D13">
        <v>40</v>
      </c>
      <c r="E13">
        <v>4009</v>
      </c>
      <c r="F13">
        <v>-4009</v>
      </c>
      <c r="G13">
        <v>9.9799999999999993E-3</v>
      </c>
      <c r="H13">
        <v>60</v>
      </c>
      <c r="I13">
        <v>295.44099999999997</v>
      </c>
      <c r="J13">
        <v>13.65</v>
      </c>
      <c r="K13">
        <v>41</v>
      </c>
      <c r="L13">
        <v>4016</v>
      </c>
      <c r="M13">
        <v>-4015</v>
      </c>
      <c r="N13">
        <v>1.01E-2</v>
      </c>
      <c r="O13">
        <v>60</v>
      </c>
      <c r="P13">
        <v>295.32299999999998</v>
      </c>
      <c r="Q13">
        <v>13.59</v>
      </c>
      <c r="R13">
        <v>28</v>
      </c>
      <c r="S13">
        <v>4013</v>
      </c>
      <c r="T13">
        <v>-4013</v>
      </c>
      <c r="U13">
        <v>7.0200000000000002E-3</v>
      </c>
      <c r="V13">
        <v>60</v>
      </c>
      <c r="W13">
        <v>561.87</v>
      </c>
      <c r="X13">
        <v>0.14699999999999999</v>
      </c>
      <c r="Y13">
        <v>83</v>
      </c>
    </row>
    <row r="14" spans="1:49" x14ac:dyDescent="0.3">
      <c r="A14">
        <v>10</v>
      </c>
      <c r="B14">
        <v>290.67099999999999</v>
      </c>
      <c r="C14">
        <v>13.69</v>
      </c>
      <c r="D14">
        <v>54</v>
      </c>
      <c r="E14">
        <v>3971</v>
      </c>
      <c r="F14">
        <v>-3971</v>
      </c>
      <c r="G14">
        <v>1.3559999999999999E-2</v>
      </c>
      <c r="H14">
        <v>60</v>
      </c>
      <c r="I14">
        <v>290.57100000000003</v>
      </c>
      <c r="J14">
        <v>13.75</v>
      </c>
      <c r="K14">
        <v>43</v>
      </c>
      <c r="L14">
        <v>3976</v>
      </c>
      <c r="M14">
        <v>-3976</v>
      </c>
      <c r="N14">
        <v>1.074E-2</v>
      </c>
      <c r="O14">
        <v>60</v>
      </c>
      <c r="P14">
        <v>290.548</v>
      </c>
      <c r="Q14">
        <v>13.71</v>
      </c>
      <c r="R14">
        <v>35</v>
      </c>
      <c r="S14">
        <v>3974</v>
      </c>
      <c r="T14">
        <v>-3973</v>
      </c>
      <c r="U14">
        <v>8.8199999999999997E-3</v>
      </c>
      <c r="V14">
        <v>60.000999999999998</v>
      </c>
      <c r="W14">
        <v>561.74</v>
      </c>
      <c r="X14">
        <v>0.16</v>
      </c>
      <c r="Y14">
        <v>90</v>
      </c>
    </row>
    <row r="15" spans="1:49" x14ac:dyDescent="0.3">
      <c r="A15">
        <v>11</v>
      </c>
      <c r="B15">
        <v>293.13</v>
      </c>
      <c r="C15">
        <v>13.7</v>
      </c>
      <c r="D15">
        <v>48</v>
      </c>
      <c r="E15">
        <v>4014</v>
      </c>
      <c r="F15">
        <v>-4014</v>
      </c>
      <c r="G15">
        <v>1.206E-2</v>
      </c>
      <c r="H15">
        <v>60</v>
      </c>
      <c r="I15">
        <v>293.26799999999997</v>
      </c>
      <c r="J15">
        <v>13.76</v>
      </c>
      <c r="K15">
        <v>49</v>
      </c>
      <c r="L15">
        <v>4020</v>
      </c>
      <c r="M15">
        <v>-4020</v>
      </c>
      <c r="N15">
        <v>1.2109999999999999E-2</v>
      </c>
      <c r="O15">
        <v>60.000999999999998</v>
      </c>
      <c r="P15">
        <v>293.00599999999997</v>
      </c>
      <c r="Q15">
        <v>13.71</v>
      </c>
      <c r="R15">
        <v>33</v>
      </c>
      <c r="S15">
        <v>4019</v>
      </c>
      <c r="T15">
        <v>-4019</v>
      </c>
      <c r="U15">
        <v>8.1200000000000005E-3</v>
      </c>
      <c r="V15">
        <v>60.000999999999998</v>
      </c>
      <c r="W15">
        <v>561.76</v>
      </c>
      <c r="X15">
        <v>0.14499999999999999</v>
      </c>
      <c r="Y15">
        <v>81</v>
      </c>
    </row>
    <row r="16" spans="1:49" x14ac:dyDescent="0.3">
      <c r="A16">
        <v>12</v>
      </c>
      <c r="B16">
        <v>293.05900000000003</v>
      </c>
      <c r="C16">
        <v>13.71</v>
      </c>
      <c r="D16">
        <v>49</v>
      </c>
      <c r="E16">
        <v>4014</v>
      </c>
      <c r="F16">
        <v>-4014</v>
      </c>
      <c r="G16">
        <v>1.23E-2</v>
      </c>
      <c r="H16">
        <v>60</v>
      </c>
      <c r="I16">
        <v>292.91899999999998</v>
      </c>
      <c r="J16">
        <v>13.78</v>
      </c>
      <c r="K16">
        <v>46</v>
      </c>
      <c r="L16">
        <v>4019</v>
      </c>
      <c r="M16">
        <v>-4018</v>
      </c>
      <c r="N16">
        <v>1.1429999999999999E-2</v>
      </c>
      <c r="O16">
        <v>60</v>
      </c>
      <c r="P16">
        <v>292.96100000000001</v>
      </c>
      <c r="Q16">
        <v>13.71</v>
      </c>
      <c r="R16">
        <v>38</v>
      </c>
      <c r="S16">
        <v>4017</v>
      </c>
      <c r="T16">
        <v>-4017</v>
      </c>
      <c r="U16">
        <v>9.3699999999999999E-3</v>
      </c>
      <c r="V16">
        <v>60.000999999999998</v>
      </c>
      <c r="W16">
        <v>561.77</v>
      </c>
      <c r="X16">
        <v>0.14899999999999999</v>
      </c>
      <c r="Y16">
        <v>84</v>
      </c>
    </row>
    <row r="17" spans="1:49" x14ac:dyDescent="0.3">
      <c r="A17">
        <v>13</v>
      </c>
      <c r="B17">
        <v>292.85599999999999</v>
      </c>
      <c r="C17">
        <v>13.71</v>
      </c>
      <c r="D17">
        <v>45</v>
      </c>
      <c r="E17">
        <v>4016</v>
      </c>
      <c r="F17">
        <v>-4016</v>
      </c>
      <c r="G17">
        <v>1.1220000000000001E-2</v>
      </c>
      <c r="H17">
        <v>59.999000000000002</v>
      </c>
      <c r="I17">
        <v>293.05200000000002</v>
      </c>
      <c r="J17">
        <v>13.77</v>
      </c>
      <c r="K17">
        <v>47</v>
      </c>
      <c r="L17">
        <v>4018</v>
      </c>
      <c r="M17">
        <v>-4018</v>
      </c>
      <c r="N17">
        <v>1.1809999999999999E-2</v>
      </c>
      <c r="O17">
        <v>60.000999999999998</v>
      </c>
      <c r="P17">
        <v>292.83999999999997</v>
      </c>
      <c r="Q17">
        <v>13.73</v>
      </c>
      <c r="R17">
        <v>34</v>
      </c>
      <c r="S17">
        <v>4019</v>
      </c>
      <c r="T17">
        <v>-4019</v>
      </c>
      <c r="U17">
        <v>8.3400000000000002E-3</v>
      </c>
      <c r="V17">
        <v>60</v>
      </c>
      <c r="W17">
        <v>561.77</v>
      </c>
      <c r="X17">
        <v>0.14899999999999999</v>
      </c>
      <c r="Y17">
        <v>83</v>
      </c>
    </row>
    <row r="18" spans="1:49" x14ac:dyDescent="0.3">
      <c r="A18">
        <v>14</v>
      </c>
      <c r="B18">
        <v>292.90600000000001</v>
      </c>
      <c r="C18">
        <v>13.72</v>
      </c>
      <c r="D18">
        <v>49</v>
      </c>
      <c r="E18">
        <v>4013</v>
      </c>
      <c r="F18">
        <v>-4013</v>
      </c>
      <c r="G18">
        <v>1.2279999999999999E-2</v>
      </c>
      <c r="H18">
        <v>60</v>
      </c>
      <c r="I18">
        <v>292.86200000000002</v>
      </c>
      <c r="J18">
        <v>13.78</v>
      </c>
      <c r="K18">
        <v>43</v>
      </c>
      <c r="L18">
        <v>4021</v>
      </c>
      <c r="M18">
        <v>-4021</v>
      </c>
      <c r="N18">
        <v>1.078E-2</v>
      </c>
      <c r="O18">
        <v>60</v>
      </c>
      <c r="P18">
        <v>292.77</v>
      </c>
      <c r="Q18">
        <v>13.73</v>
      </c>
      <c r="R18">
        <v>34</v>
      </c>
      <c r="S18">
        <v>4015</v>
      </c>
      <c r="T18">
        <v>-4015</v>
      </c>
      <c r="U18">
        <v>8.5400000000000007E-3</v>
      </c>
      <c r="V18">
        <v>60</v>
      </c>
      <c r="W18">
        <v>561.78</v>
      </c>
      <c r="X18">
        <v>0.151</v>
      </c>
      <c r="Y18">
        <v>85</v>
      </c>
    </row>
    <row r="19" spans="1:49" x14ac:dyDescent="0.3">
      <c r="A19">
        <v>15</v>
      </c>
      <c r="B19">
        <v>292.91199999999998</v>
      </c>
      <c r="C19">
        <v>13.73</v>
      </c>
      <c r="D19">
        <v>51</v>
      </c>
      <c r="E19">
        <v>4016</v>
      </c>
      <c r="F19">
        <v>-4015</v>
      </c>
      <c r="G19">
        <v>1.26E-2</v>
      </c>
      <c r="H19">
        <v>60.000999999999998</v>
      </c>
      <c r="I19">
        <v>292.93900000000002</v>
      </c>
      <c r="J19">
        <v>13.78</v>
      </c>
      <c r="K19">
        <v>39</v>
      </c>
      <c r="L19">
        <v>4023</v>
      </c>
      <c r="M19">
        <v>-4023</v>
      </c>
      <c r="N19">
        <v>9.7199999999999995E-3</v>
      </c>
      <c r="O19">
        <v>60</v>
      </c>
      <c r="P19">
        <v>292.71899999999999</v>
      </c>
      <c r="Q19">
        <v>13.73</v>
      </c>
      <c r="R19">
        <v>28</v>
      </c>
      <c r="S19">
        <v>4019</v>
      </c>
      <c r="T19">
        <v>-4018</v>
      </c>
      <c r="U19">
        <v>6.94E-3</v>
      </c>
      <c r="V19">
        <v>60</v>
      </c>
      <c r="W19">
        <v>561.79</v>
      </c>
      <c r="X19">
        <v>0.152</v>
      </c>
      <c r="Y19">
        <v>85</v>
      </c>
    </row>
    <row r="20" spans="1:49" x14ac:dyDescent="0.3">
      <c r="A20">
        <v>15.5800001621246</v>
      </c>
      <c r="B20">
        <v>292.81599999999997</v>
      </c>
      <c r="C20">
        <v>13.72</v>
      </c>
      <c r="D20">
        <v>44</v>
      </c>
      <c r="E20">
        <v>4016</v>
      </c>
      <c r="F20">
        <v>-4016</v>
      </c>
      <c r="G20">
        <v>1.0959999999999999E-2</v>
      </c>
      <c r="H20">
        <v>60</v>
      </c>
      <c r="I20">
        <v>292.83199999999999</v>
      </c>
      <c r="J20">
        <v>13.78</v>
      </c>
      <c r="K20">
        <v>43</v>
      </c>
      <c r="L20">
        <v>4024</v>
      </c>
      <c r="M20">
        <v>-4024</v>
      </c>
      <c r="N20">
        <v>1.0580000000000001E-2</v>
      </c>
      <c r="O20">
        <v>60</v>
      </c>
      <c r="P20">
        <v>292.79000000000002</v>
      </c>
      <c r="Q20">
        <v>13.73</v>
      </c>
      <c r="R20">
        <v>33</v>
      </c>
      <c r="S20">
        <v>4019</v>
      </c>
      <c r="T20">
        <v>-4019</v>
      </c>
      <c r="U20">
        <v>8.1600000000000006E-3</v>
      </c>
      <c r="V20">
        <v>60</v>
      </c>
      <c r="W20">
        <v>561.79</v>
      </c>
      <c r="X20">
        <v>0.151</v>
      </c>
      <c r="Y20">
        <v>85</v>
      </c>
    </row>
    <row r="21" spans="1:49" x14ac:dyDescent="0.3">
      <c r="A21">
        <v>16</v>
      </c>
      <c r="B21">
        <v>292.81599999999997</v>
      </c>
      <c r="C21">
        <v>13.72</v>
      </c>
      <c r="D21">
        <v>44</v>
      </c>
      <c r="E21">
        <v>4016</v>
      </c>
      <c r="F21">
        <v>-4016</v>
      </c>
      <c r="G21">
        <v>1.0959999999999999E-2</v>
      </c>
      <c r="H21">
        <v>60</v>
      </c>
      <c r="I21">
        <v>292.83199999999999</v>
      </c>
      <c r="J21">
        <v>13.78</v>
      </c>
      <c r="K21">
        <v>43</v>
      </c>
      <c r="L21">
        <v>4024</v>
      </c>
      <c r="M21">
        <v>-4024</v>
      </c>
      <c r="N21">
        <v>1.0580000000000001E-2</v>
      </c>
      <c r="O21">
        <v>60</v>
      </c>
      <c r="P21">
        <v>292.79000000000002</v>
      </c>
      <c r="Q21">
        <v>13.73</v>
      </c>
      <c r="R21">
        <v>33</v>
      </c>
      <c r="S21">
        <v>4019</v>
      </c>
      <c r="T21">
        <v>-4019</v>
      </c>
      <c r="U21">
        <v>8.1600000000000006E-3</v>
      </c>
      <c r="V21">
        <v>60</v>
      </c>
      <c r="W21">
        <v>561.79</v>
      </c>
      <c r="X21">
        <v>0.151</v>
      </c>
      <c r="Y21">
        <v>85</v>
      </c>
      <c r="Z21">
        <v>292.81599999999997</v>
      </c>
      <c r="AA21">
        <v>-4016</v>
      </c>
      <c r="AB21">
        <v>292.5</v>
      </c>
      <c r="AC21">
        <v>-4000</v>
      </c>
      <c r="AD21">
        <v>-4200</v>
      </c>
      <c r="AE21">
        <v>-3784.6666666699998</v>
      </c>
      <c r="AF21">
        <v>200</v>
      </c>
      <c r="AG21">
        <v>215.33333333300001</v>
      </c>
      <c r="AH21">
        <v>292.83199999999999</v>
      </c>
      <c r="AI21">
        <v>-4024</v>
      </c>
      <c r="AJ21">
        <v>292.5</v>
      </c>
      <c r="AK21">
        <v>-4000</v>
      </c>
      <c r="AL21">
        <v>-4200</v>
      </c>
      <c r="AM21">
        <v>-3790.6333333299999</v>
      </c>
      <c r="AN21">
        <v>200</v>
      </c>
      <c r="AO21">
        <v>209.366666667</v>
      </c>
    </row>
    <row r="22" spans="1:49" x14ac:dyDescent="0.3">
      <c r="A22">
        <v>17</v>
      </c>
      <c r="B22">
        <v>292.86799999999999</v>
      </c>
      <c r="C22">
        <v>13.72</v>
      </c>
      <c r="D22">
        <v>48</v>
      </c>
      <c r="E22">
        <v>4016</v>
      </c>
      <c r="F22">
        <v>-4016</v>
      </c>
      <c r="G22">
        <v>1.197E-2</v>
      </c>
      <c r="H22">
        <v>60</v>
      </c>
      <c r="I22">
        <v>292.76100000000002</v>
      </c>
      <c r="J22">
        <v>13.78</v>
      </c>
      <c r="K22">
        <v>38</v>
      </c>
      <c r="L22">
        <v>4021</v>
      </c>
      <c r="M22">
        <v>-4021</v>
      </c>
      <c r="N22">
        <v>9.5099999999999994E-3</v>
      </c>
      <c r="O22">
        <v>60</v>
      </c>
      <c r="P22">
        <v>292.76499999999999</v>
      </c>
      <c r="Q22">
        <v>13.73</v>
      </c>
      <c r="R22">
        <v>33</v>
      </c>
      <c r="S22">
        <v>4020</v>
      </c>
      <c r="T22">
        <v>-4020</v>
      </c>
      <c r="U22">
        <v>8.1099999999999992E-3</v>
      </c>
      <c r="V22">
        <v>60</v>
      </c>
      <c r="W22">
        <v>561.79999999999995</v>
      </c>
      <c r="X22">
        <v>0.15</v>
      </c>
      <c r="Y22">
        <v>84</v>
      </c>
      <c r="Z22">
        <v>292.81599999999997</v>
      </c>
      <c r="AA22">
        <v>-4016</v>
      </c>
      <c r="AB22">
        <v>292.5</v>
      </c>
      <c r="AC22">
        <v>-4000</v>
      </c>
      <c r="AD22">
        <v>-4200</v>
      </c>
      <c r="AE22">
        <v>-3784.6666666699998</v>
      </c>
      <c r="AF22">
        <v>200</v>
      </c>
      <c r="AG22">
        <v>215.33333333300001</v>
      </c>
      <c r="AH22">
        <v>292.83199999999999</v>
      </c>
      <c r="AI22">
        <v>-4024</v>
      </c>
      <c r="AJ22">
        <v>292.5</v>
      </c>
      <c r="AK22">
        <v>-4000</v>
      </c>
      <c r="AL22">
        <v>-4200</v>
      </c>
      <c r="AM22">
        <v>-3790.6333333299999</v>
      </c>
      <c r="AN22">
        <v>200</v>
      </c>
      <c r="AO22">
        <v>209.366666667</v>
      </c>
      <c r="AP22">
        <v>292.79000000000002</v>
      </c>
      <c r="AQ22">
        <v>-4019</v>
      </c>
      <c r="AR22">
        <v>292.5</v>
      </c>
      <c r="AS22">
        <v>-4000</v>
      </c>
      <c r="AT22">
        <v>-4200</v>
      </c>
      <c r="AU22">
        <v>-3775</v>
      </c>
      <c r="AV22">
        <v>200</v>
      </c>
      <c r="AW22">
        <v>225</v>
      </c>
    </row>
    <row r="23" spans="1:49" x14ac:dyDescent="0.3">
      <c r="A23">
        <v>17.1400001049042</v>
      </c>
      <c r="B23">
        <v>292.86799999999999</v>
      </c>
      <c r="C23">
        <v>13.72</v>
      </c>
      <c r="D23">
        <v>48</v>
      </c>
      <c r="E23">
        <v>4016</v>
      </c>
      <c r="F23">
        <v>-4016</v>
      </c>
      <c r="G23">
        <v>1.197E-2</v>
      </c>
      <c r="H23">
        <v>60</v>
      </c>
      <c r="I23">
        <v>292.76100000000002</v>
      </c>
      <c r="J23">
        <v>13.78</v>
      </c>
      <c r="K23">
        <v>38</v>
      </c>
      <c r="L23">
        <v>4021</v>
      </c>
      <c r="M23">
        <v>-4021</v>
      </c>
      <c r="N23">
        <v>9.5099999999999994E-3</v>
      </c>
      <c r="O23">
        <v>60</v>
      </c>
      <c r="P23">
        <v>292.76499999999999</v>
      </c>
      <c r="Q23">
        <v>13.73</v>
      </c>
      <c r="R23">
        <v>33</v>
      </c>
      <c r="S23">
        <v>4020</v>
      </c>
      <c r="T23">
        <v>-4020</v>
      </c>
      <c r="U23">
        <v>8.1099999999999992E-3</v>
      </c>
      <c r="V23">
        <v>60</v>
      </c>
      <c r="W23">
        <v>561.79999999999995</v>
      </c>
      <c r="X23">
        <v>0.15</v>
      </c>
      <c r="Y23">
        <v>84</v>
      </c>
    </row>
    <row r="24" spans="1:49" x14ac:dyDescent="0.3">
      <c r="A24">
        <v>18</v>
      </c>
      <c r="B24">
        <v>292.80399999999997</v>
      </c>
      <c r="C24">
        <v>13.73</v>
      </c>
      <c r="D24">
        <v>45</v>
      </c>
      <c r="E24">
        <v>4014</v>
      </c>
      <c r="F24">
        <v>-4014</v>
      </c>
      <c r="G24">
        <v>1.1180000000000001E-2</v>
      </c>
      <c r="H24">
        <v>60</v>
      </c>
      <c r="I24">
        <v>292.88499999999999</v>
      </c>
      <c r="J24">
        <v>13.78</v>
      </c>
      <c r="K24">
        <v>43</v>
      </c>
      <c r="L24">
        <v>4026</v>
      </c>
      <c r="M24">
        <v>-4026</v>
      </c>
      <c r="N24">
        <v>1.0670000000000001E-2</v>
      </c>
      <c r="O24">
        <v>60.000999999999998</v>
      </c>
      <c r="P24">
        <v>292.73099999999999</v>
      </c>
      <c r="Q24">
        <v>13.73</v>
      </c>
      <c r="R24">
        <v>29</v>
      </c>
      <c r="S24">
        <v>4018</v>
      </c>
      <c r="T24">
        <v>-4018</v>
      </c>
      <c r="U24">
        <v>7.28E-3</v>
      </c>
      <c r="V24">
        <v>60</v>
      </c>
      <c r="W24">
        <v>561.80999999999995</v>
      </c>
      <c r="X24">
        <v>0.151</v>
      </c>
      <c r="Y24">
        <v>85</v>
      </c>
    </row>
    <row r="25" spans="1:49" x14ac:dyDescent="0.3">
      <c r="A25">
        <v>19</v>
      </c>
      <c r="B25">
        <v>287.899</v>
      </c>
      <c r="C25">
        <v>13.8</v>
      </c>
      <c r="D25">
        <v>47</v>
      </c>
      <c r="E25">
        <v>3965</v>
      </c>
      <c r="F25">
        <v>-3965</v>
      </c>
      <c r="G25">
        <v>1.1730000000000001E-2</v>
      </c>
      <c r="H25">
        <v>60</v>
      </c>
      <c r="I25">
        <v>287.80799999999999</v>
      </c>
      <c r="J25">
        <v>13.87</v>
      </c>
      <c r="K25">
        <v>37</v>
      </c>
      <c r="L25">
        <v>3971</v>
      </c>
      <c r="M25">
        <v>-3971</v>
      </c>
      <c r="N25">
        <v>9.4299999999999991E-3</v>
      </c>
      <c r="O25">
        <v>60</v>
      </c>
      <c r="P25">
        <v>287.733</v>
      </c>
      <c r="Q25">
        <v>13.81</v>
      </c>
      <c r="R25">
        <v>29</v>
      </c>
      <c r="S25">
        <v>3967</v>
      </c>
      <c r="T25">
        <v>-3967</v>
      </c>
      <c r="U25">
        <v>7.1999999999999998E-3</v>
      </c>
      <c r="V25">
        <v>60</v>
      </c>
      <c r="W25">
        <v>561.82000000000005</v>
      </c>
      <c r="X25">
        <v>0.14799999999999999</v>
      </c>
      <c r="Y25">
        <v>83</v>
      </c>
    </row>
    <row r="26" spans="1:49" x14ac:dyDescent="0.3">
      <c r="A26">
        <v>20</v>
      </c>
      <c r="B26">
        <v>290.48099999999999</v>
      </c>
      <c r="C26">
        <v>13.82</v>
      </c>
      <c r="D26">
        <v>43</v>
      </c>
      <c r="E26">
        <v>4011</v>
      </c>
      <c r="F26">
        <v>-4010</v>
      </c>
      <c r="G26">
        <v>1.069E-2</v>
      </c>
      <c r="H26">
        <v>60</v>
      </c>
      <c r="I26">
        <v>290.68099999999998</v>
      </c>
      <c r="J26">
        <v>13.89</v>
      </c>
      <c r="K26">
        <v>42</v>
      </c>
      <c r="L26">
        <v>4021</v>
      </c>
      <c r="M26">
        <v>-4020</v>
      </c>
      <c r="N26">
        <v>1.052E-2</v>
      </c>
      <c r="O26">
        <v>60.002000000000002</v>
      </c>
      <c r="P26">
        <v>290.50900000000001</v>
      </c>
      <c r="Q26">
        <v>13.83</v>
      </c>
      <c r="R26">
        <v>34</v>
      </c>
      <c r="S26">
        <v>4017</v>
      </c>
      <c r="T26">
        <v>-4017</v>
      </c>
      <c r="U26">
        <v>8.4600000000000005E-3</v>
      </c>
      <c r="V26">
        <v>60</v>
      </c>
      <c r="W26">
        <v>561.83000000000004</v>
      </c>
      <c r="X26">
        <v>0.14799999999999999</v>
      </c>
      <c r="Y26">
        <v>83</v>
      </c>
    </row>
    <row r="27" spans="1:49" x14ac:dyDescent="0.3">
      <c r="A27">
        <v>21</v>
      </c>
      <c r="B27">
        <v>290.38900000000001</v>
      </c>
      <c r="C27">
        <v>13.84</v>
      </c>
      <c r="D27">
        <v>44</v>
      </c>
      <c r="E27">
        <v>4013</v>
      </c>
      <c r="F27">
        <v>-4012</v>
      </c>
      <c r="G27">
        <v>1.106E-2</v>
      </c>
      <c r="H27">
        <v>60</v>
      </c>
      <c r="I27">
        <v>290.31</v>
      </c>
      <c r="J27">
        <v>13.9</v>
      </c>
      <c r="K27">
        <v>39</v>
      </c>
      <c r="L27">
        <v>4023</v>
      </c>
      <c r="M27">
        <v>-4023</v>
      </c>
      <c r="N27">
        <v>9.5899999999999996E-3</v>
      </c>
      <c r="O27">
        <v>60</v>
      </c>
      <c r="P27">
        <v>290.25400000000002</v>
      </c>
      <c r="Q27">
        <v>13.84</v>
      </c>
      <c r="R27">
        <v>29</v>
      </c>
      <c r="S27">
        <v>4018</v>
      </c>
      <c r="T27">
        <v>-4018</v>
      </c>
      <c r="U27">
        <v>7.1000000000000004E-3</v>
      </c>
      <c r="V27">
        <v>60</v>
      </c>
      <c r="W27">
        <v>561.83000000000004</v>
      </c>
      <c r="X27">
        <v>0.14899999999999999</v>
      </c>
      <c r="Y27">
        <v>84</v>
      </c>
    </row>
    <row r="28" spans="1:49" x14ac:dyDescent="0.3">
      <c r="A28">
        <v>22</v>
      </c>
      <c r="B28">
        <v>290.15800000000002</v>
      </c>
      <c r="C28">
        <v>13.86</v>
      </c>
      <c r="D28">
        <v>41</v>
      </c>
      <c r="E28">
        <v>4020</v>
      </c>
      <c r="F28">
        <v>-4020</v>
      </c>
      <c r="G28">
        <v>1.0240000000000001E-2</v>
      </c>
      <c r="H28">
        <v>59.997999999999998</v>
      </c>
      <c r="I28">
        <v>290.35700000000003</v>
      </c>
      <c r="J28">
        <v>13.91</v>
      </c>
      <c r="K28">
        <v>43</v>
      </c>
      <c r="L28">
        <v>4019</v>
      </c>
      <c r="M28">
        <v>-4019</v>
      </c>
      <c r="N28">
        <v>1.077E-2</v>
      </c>
      <c r="O28">
        <v>60.002000000000002</v>
      </c>
      <c r="P28">
        <v>290.11799999999999</v>
      </c>
      <c r="Q28">
        <v>13.86</v>
      </c>
      <c r="R28">
        <v>29</v>
      </c>
      <c r="S28">
        <v>4018</v>
      </c>
      <c r="T28">
        <v>-4018</v>
      </c>
      <c r="U28">
        <v>7.1900000000000002E-3</v>
      </c>
      <c r="V28">
        <v>60</v>
      </c>
      <c r="W28">
        <v>561.84</v>
      </c>
      <c r="X28">
        <v>0.151</v>
      </c>
      <c r="Y28">
        <v>85</v>
      </c>
    </row>
    <row r="29" spans="1:49" x14ac:dyDescent="0.3">
      <c r="A29">
        <v>23</v>
      </c>
      <c r="B29">
        <v>290.22300000000001</v>
      </c>
      <c r="C29">
        <v>13.86</v>
      </c>
      <c r="D29">
        <v>47</v>
      </c>
      <c r="E29">
        <v>4021</v>
      </c>
      <c r="F29">
        <v>-4021</v>
      </c>
      <c r="G29">
        <v>1.1639999999999999E-2</v>
      </c>
      <c r="H29">
        <v>60.000999999999998</v>
      </c>
      <c r="I29">
        <v>290.18</v>
      </c>
      <c r="J29">
        <v>13.93</v>
      </c>
      <c r="K29">
        <v>40</v>
      </c>
      <c r="L29">
        <v>4026</v>
      </c>
      <c r="M29">
        <v>-4025</v>
      </c>
      <c r="N29">
        <v>9.8700000000000003E-3</v>
      </c>
      <c r="O29">
        <v>60</v>
      </c>
      <c r="P29">
        <v>290.18599999999998</v>
      </c>
      <c r="Q29">
        <v>13.88</v>
      </c>
      <c r="R29">
        <v>31</v>
      </c>
      <c r="S29">
        <v>4021</v>
      </c>
      <c r="T29">
        <v>-4021</v>
      </c>
      <c r="U29">
        <v>7.6099999999999996E-3</v>
      </c>
      <c r="V29">
        <v>60.002000000000002</v>
      </c>
      <c r="W29">
        <v>561.84</v>
      </c>
      <c r="X29">
        <v>0.153</v>
      </c>
      <c r="Y29">
        <v>86</v>
      </c>
    </row>
    <row r="30" spans="1:49" x14ac:dyDescent="0.3">
      <c r="A30">
        <v>24</v>
      </c>
      <c r="B30">
        <v>290.16000000000003</v>
      </c>
      <c r="C30">
        <v>13.86</v>
      </c>
      <c r="D30">
        <v>41</v>
      </c>
      <c r="E30">
        <v>4021</v>
      </c>
      <c r="F30">
        <v>-4021</v>
      </c>
      <c r="G30">
        <v>1.0189999999999999E-2</v>
      </c>
      <c r="H30">
        <v>60</v>
      </c>
      <c r="I30">
        <v>290.233</v>
      </c>
      <c r="J30">
        <v>13.92</v>
      </c>
      <c r="K30">
        <v>37</v>
      </c>
      <c r="L30">
        <v>4027</v>
      </c>
      <c r="M30">
        <v>-4027</v>
      </c>
      <c r="N30">
        <v>9.2300000000000004E-3</v>
      </c>
      <c r="O30">
        <v>60</v>
      </c>
      <c r="P30">
        <v>290.08300000000003</v>
      </c>
      <c r="Q30">
        <v>13.88</v>
      </c>
      <c r="R30">
        <v>27</v>
      </c>
      <c r="S30">
        <v>4024</v>
      </c>
      <c r="T30">
        <v>-4024</v>
      </c>
      <c r="U30">
        <v>6.79E-3</v>
      </c>
      <c r="V30">
        <v>60</v>
      </c>
      <c r="W30">
        <v>561.84</v>
      </c>
      <c r="X30">
        <v>0.14899999999999999</v>
      </c>
      <c r="Y30">
        <v>84</v>
      </c>
    </row>
    <row r="31" spans="1:49" x14ac:dyDescent="0.3">
      <c r="A31">
        <v>24.580000162124598</v>
      </c>
      <c r="B31">
        <v>290.13900000000001</v>
      </c>
      <c r="C31">
        <v>13.86</v>
      </c>
      <c r="D31">
        <v>42</v>
      </c>
      <c r="E31">
        <v>4020</v>
      </c>
      <c r="F31">
        <v>-4020</v>
      </c>
      <c r="G31">
        <v>1.043E-2</v>
      </c>
      <c r="H31">
        <v>60</v>
      </c>
      <c r="I31">
        <v>290.15499999999997</v>
      </c>
      <c r="J31">
        <v>13.94</v>
      </c>
      <c r="K31">
        <v>39</v>
      </c>
      <c r="L31">
        <v>4030</v>
      </c>
      <c r="M31">
        <v>-4029</v>
      </c>
      <c r="N31">
        <v>9.7099999999999999E-3</v>
      </c>
      <c r="O31">
        <v>60</v>
      </c>
      <c r="P31">
        <v>290.03500000000003</v>
      </c>
      <c r="Q31">
        <v>13.87</v>
      </c>
      <c r="R31">
        <v>28</v>
      </c>
      <c r="S31">
        <v>4023</v>
      </c>
      <c r="T31">
        <v>-4023</v>
      </c>
      <c r="U31">
        <v>7.0499999999999998E-3</v>
      </c>
      <c r="V31">
        <v>60</v>
      </c>
      <c r="W31">
        <v>561.85</v>
      </c>
      <c r="X31">
        <v>0.14899999999999999</v>
      </c>
      <c r="Y31">
        <v>83</v>
      </c>
    </row>
    <row r="32" spans="1:49" x14ac:dyDescent="0.3">
      <c r="A32">
        <v>25</v>
      </c>
      <c r="B32">
        <v>290.13900000000001</v>
      </c>
      <c r="C32">
        <v>13.86</v>
      </c>
      <c r="D32">
        <v>42</v>
      </c>
      <c r="E32">
        <v>4020</v>
      </c>
      <c r="F32">
        <v>-4020</v>
      </c>
      <c r="G32">
        <v>1.043E-2</v>
      </c>
      <c r="H32">
        <v>60</v>
      </c>
      <c r="I32">
        <v>290.15499999999997</v>
      </c>
      <c r="J32">
        <v>13.94</v>
      </c>
      <c r="K32">
        <v>39</v>
      </c>
      <c r="L32">
        <v>4030</v>
      </c>
      <c r="M32">
        <v>-4029</v>
      </c>
      <c r="N32">
        <v>9.7099999999999999E-3</v>
      </c>
      <c r="O32">
        <v>60</v>
      </c>
      <c r="P32">
        <v>290.03500000000003</v>
      </c>
      <c r="Q32">
        <v>13.87</v>
      </c>
      <c r="R32">
        <v>28</v>
      </c>
      <c r="S32">
        <v>4023</v>
      </c>
      <c r="T32">
        <v>-4023</v>
      </c>
      <c r="U32">
        <v>7.0499999999999998E-3</v>
      </c>
      <c r="V32">
        <v>60</v>
      </c>
      <c r="W32">
        <v>561.85</v>
      </c>
      <c r="X32">
        <v>0.14899999999999999</v>
      </c>
      <c r="Y32">
        <v>83</v>
      </c>
      <c r="Z32">
        <v>290.13900000000001</v>
      </c>
      <c r="AA32">
        <v>-4020</v>
      </c>
      <c r="AB32">
        <v>289.75</v>
      </c>
      <c r="AC32">
        <v>-4000</v>
      </c>
      <c r="AD32">
        <v>-4200</v>
      </c>
      <c r="AE32">
        <v>-2787.7666666700002</v>
      </c>
      <c r="AF32">
        <v>200</v>
      </c>
      <c r="AG32">
        <v>1212.2333333300001</v>
      </c>
      <c r="AH32">
        <v>290.15499999999997</v>
      </c>
      <c r="AI32">
        <v>-4029</v>
      </c>
      <c r="AJ32">
        <v>289.75</v>
      </c>
      <c r="AK32">
        <v>-4000</v>
      </c>
      <c r="AL32">
        <v>-4200</v>
      </c>
      <c r="AM32">
        <v>-2793.7333333299998</v>
      </c>
      <c r="AN32">
        <v>200</v>
      </c>
      <c r="AO32">
        <v>1206.2666666699999</v>
      </c>
    </row>
    <row r="33" spans="1:49" x14ac:dyDescent="0.3">
      <c r="A33">
        <v>26</v>
      </c>
      <c r="B33">
        <v>290.19799999999998</v>
      </c>
      <c r="C33">
        <v>13.87</v>
      </c>
      <c r="D33">
        <v>48</v>
      </c>
      <c r="E33">
        <v>4021</v>
      </c>
      <c r="F33">
        <v>-4021</v>
      </c>
      <c r="G33">
        <v>1.2030000000000001E-2</v>
      </c>
      <c r="H33">
        <v>60</v>
      </c>
      <c r="I33">
        <v>290.01600000000002</v>
      </c>
      <c r="J33">
        <v>13.93</v>
      </c>
      <c r="K33">
        <v>37</v>
      </c>
      <c r="L33">
        <v>4025</v>
      </c>
      <c r="M33">
        <v>-4025</v>
      </c>
      <c r="N33">
        <v>9.2899999999999996E-3</v>
      </c>
      <c r="O33">
        <v>60</v>
      </c>
      <c r="P33">
        <v>290.005</v>
      </c>
      <c r="Q33">
        <v>13.89</v>
      </c>
      <c r="R33">
        <v>26</v>
      </c>
      <c r="S33">
        <v>4025</v>
      </c>
      <c r="T33">
        <v>-4025</v>
      </c>
      <c r="U33">
        <v>6.5799999999999999E-3</v>
      </c>
      <c r="V33">
        <v>60</v>
      </c>
      <c r="W33">
        <v>561.86</v>
      </c>
      <c r="X33">
        <v>0.14899999999999999</v>
      </c>
      <c r="Y33">
        <v>84</v>
      </c>
      <c r="Z33">
        <v>290.13900000000001</v>
      </c>
      <c r="AA33">
        <v>-4020</v>
      </c>
      <c r="AB33">
        <v>289.75</v>
      </c>
      <c r="AC33">
        <v>-4000</v>
      </c>
      <c r="AD33">
        <v>-4200</v>
      </c>
      <c r="AE33">
        <v>-2787.7666666700002</v>
      </c>
      <c r="AF33">
        <v>200</v>
      </c>
      <c r="AG33">
        <v>1212.2333333300001</v>
      </c>
      <c r="AH33">
        <v>290.15499999999997</v>
      </c>
      <c r="AI33">
        <v>-4029</v>
      </c>
      <c r="AJ33">
        <v>289.75</v>
      </c>
      <c r="AK33">
        <v>-4000</v>
      </c>
      <c r="AL33">
        <v>-4200</v>
      </c>
      <c r="AM33">
        <v>-2793.7333333299998</v>
      </c>
      <c r="AN33">
        <v>200</v>
      </c>
      <c r="AO33">
        <v>1206.2666666699999</v>
      </c>
      <c r="AP33">
        <v>290.03500000000003</v>
      </c>
      <c r="AQ33">
        <v>-4023</v>
      </c>
      <c r="AR33">
        <v>289.75</v>
      </c>
      <c r="AS33">
        <v>-4000</v>
      </c>
      <c r="AT33">
        <v>-4200</v>
      </c>
      <c r="AU33">
        <v>-2749.03333333</v>
      </c>
      <c r="AV33">
        <v>200</v>
      </c>
      <c r="AW33">
        <v>1250.96666667</v>
      </c>
    </row>
    <row r="34" spans="1:49" x14ac:dyDescent="0.3">
      <c r="A34">
        <v>26.1400001049042</v>
      </c>
      <c r="B34">
        <v>290.19799999999998</v>
      </c>
      <c r="C34">
        <v>13.87</v>
      </c>
      <c r="D34">
        <v>48</v>
      </c>
      <c r="E34">
        <v>4021</v>
      </c>
      <c r="F34">
        <v>-4021</v>
      </c>
      <c r="G34">
        <v>1.2030000000000001E-2</v>
      </c>
      <c r="H34">
        <v>60</v>
      </c>
      <c r="I34">
        <v>290.01600000000002</v>
      </c>
      <c r="J34">
        <v>13.93</v>
      </c>
      <c r="K34">
        <v>37</v>
      </c>
      <c r="L34">
        <v>4025</v>
      </c>
      <c r="M34">
        <v>-4025</v>
      </c>
      <c r="N34">
        <v>9.2899999999999996E-3</v>
      </c>
      <c r="O34">
        <v>60</v>
      </c>
      <c r="P34">
        <v>290.005</v>
      </c>
      <c r="Q34">
        <v>13.89</v>
      </c>
      <c r="R34">
        <v>26</v>
      </c>
      <c r="S34">
        <v>4025</v>
      </c>
      <c r="T34">
        <v>-4025</v>
      </c>
      <c r="U34">
        <v>6.5799999999999999E-3</v>
      </c>
      <c r="V34">
        <v>60</v>
      </c>
      <c r="W34">
        <v>561.86</v>
      </c>
      <c r="X34">
        <v>0.14899999999999999</v>
      </c>
      <c r="Y34">
        <v>84</v>
      </c>
    </row>
    <row r="35" spans="1:49" x14ac:dyDescent="0.3">
      <c r="A35">
        <v>27</v>
      </c>
      <c r="B35">
        <v>290.10199999999998</v>
      </c>
      <c r="C35">
        <v>13.88</v>
      </c>
      <c r="D35">
        <v>39</v>
      </c>
      <c r="E35">
        <v>4021</v>
      </c>
      <c r="F35">
        <v>-4021</v>
      </c>
      <c r="G35">
        <v>9.6500000000000006E-3</v>
      </c>
      <c r="H35">
        <v>60.000999999999998</v>
      </c>
      <c r="I35">
        <v>290.16699999999997</v>
      </c>
      <c r="J35">
        <v>13.94</v>
      </c>
      <c r="K35">
        <v>42</v>
      </c>
      <c r="L35">
        <v>4030</v>
      </c>
      <c r="M35">
        <v>-4030</v>
      </c>
      <c r="N35">
        <v>1.052E-2</v>
      </c>
      <c r="O35">
        <v>60.000999999999998</v>
      </c>
      <c r="P35">
        <v>290.10300000000001</v>
      </c>
      <c r="Q35">
        <v>13.87</v>
      </c>
      <c r="R35">
        <v>31</v>
      </c>
      <c r="S35">
        <v>4024</v>
      </c>
      <c r="T35">
        <v>-4024</v>
      </c>
      <c r="U35">
        <v>7.7299999999999999E-3</v>
      </c>
      <c r="V35">
        <v>60</v>
      </c>
      <c r="W35">
        <v>561.85</v>
      </c>
      <c r="X35">
        <v>0.14899999999999999</v>
      </c>
      <c r="Y35">
        <v>84</v>
      </c>
    </row>
    <row r="36" spans="1:49" x14ac:dyDescent="0.3">
      <c r="A36">
        <v>28</v>
      </c>
      <c r="B36">
        <v>285.149</v>
      </c>
      <c r="C36">
        <v>13.89</v>
      </c>
      <c r="D36">
        <v>62</v>
      </c>
      <c r="E36">
        <v>3964</v>
      </c>
      <c r="F36">
        <v>-3963</v>
      </c>
      <c r="G36">
        <v>1.5679999999999999E-2</v>
      </c>
      <c r="H36">
        <v>60</v>
      </c>
      <c r="I36">
        <v>285.00099999999998</v>
      </c>
      <c r="J36">
        <v>13.96</v>
      </c>
      <c r="K36">
        <v>52</v>
      </c>
      <c r="L36">
        <v>3970</v>
      </c>
      <c r="M36">
        <v>-3969</v>
      </c>
      <c r="N36">
        <v>1.319E-2</v>
      </c>
      <c r="O36">
        <v>60</v>
      </c>
      <c r="P36">
        <v>284.97500000000002</v>
      </c>
      <c r="Q36">
        <v>13.91</v>
      </c>
      <c r="R36">
        <v>45</v>
      </c>
      <c r="S36">
        <v>3969</v>
      </c>
      <c r="T36">
        <v>-3968</v>
      </c>
      <c r="U36">
        <v>1.142E-2</v>
      </c>
      <c r="V36">
        <v>60</v>
      </c>
      <c r="W36">
        <v>561.69000000000005</v>
      </c>
      <c r="X36">
        <v>0.16800000000000001</v>
      </c>
      <c r="Y36">
        <v>94</v>
      </c>
    </row>
    <row r="37" spans="1:49" x14ac:dyDescent="0.3">
      <c r="A37">
        <v>29</v>
      </c>
      <c r="B37">
        <v>287.80700000000002</v>
      </c>
      <c r="C37">
        <v>13.96</v>
      </c>
      <c r="D37">
        <v>638</v>
      </c>
      <c r="E37">
        <v>4014</v>
      </c>
      <c r="F37">
        <v>-3963</v>
      </c>
      <c r="G37">
        <v>0.15901999999999999</v>
      </c>
      <c r="H37">
        <v>60.000999999999998</v>
      </c>
      <c r="I37">
        <v>287.964</v>
      </c>
      <c r="J37">
        <v>14.03</v>
      </c>
      <c r="K37">
        <v>637</v>
      </c>
      <c r="L37">
        <v>4021</v>
      </c>
      <c r="M37">
        <v>-3971</v>
      </c>
      <c r="N37">
        <v>0.1583</v>
      </c>
      <c r="O37">
        <v>60.000999999999998</v>
      </c>
      <c r="P37">
        <v>287.73500000000001</v>
      </c>
      <c r="Q37">
        <v>13.98</v>
      </c>
      <c r="R37">
        <v>623</v>
      </c>
      <c r="S37">
        <v>4020</v>
      </c>
      <c r="T37">
        <v>-3971</v>
      </c>
      <c r="U37">
        <v>0.15490000000000001</v>
      </c>
      <c r="V37">
        <v>60</v>
      </c>
      <c r="W37">
        <v>558.29999999999995</v>
      </c>
      <c r="X37">
        <v>0.14899999999999999</v>
      </c>
      <c r="Y37">
        <v>83</v>
      </c>
    </row>
    <row r="38" spans="1:49" x14ac:dyDescent="0.3">
      <c r="A38">
        <v>30</v>
      </c>
      <c r="B38">
        <v>287.68799999999999</v>
      </c>
      <c r="C38">
        <v>13.98</v>
      </c>
      <c r="D38">
        <v>814</v>
      </c>
      <c r="E38">
        <v>4024</v>
      </c>
      <c r="F38">
        <v>-3941</v>
      </c>
      <c r="G38">
        <v>0.20230999999999999</v>
      </c>
      <c r="H38">
        <v>60</v>
      </c>
      <c r="I38">
        <v>287.63099999999997</v>
      </c>
      <c r="J38">
        <v>14.04</v>
      </c>
      <c r="K38">
        <v>807</v>
      </c>
      <c r="L38">
        <v>4031</v>
      </c>
      <c r="M38">
        <v>-3950</v>
      </c>
      <c r="N38">
        <v>0.20024</v>
      </c>
      <c r="O38">
        <v>60</v>
      </c>
      <c r="P38">
        <v>287.517</v>
      </c>
      <c r="Q38">
        <v>13.99</v>
      </c>
      <c r="R38">
        <v>791</v>
      </c>
      <c r="S38">
        <v>4028</v>
      </c>
      <c r="T38">
        <v>-3949</v>
      </c>
      <c r="U38">
        <v>0.19647000000000001</v>
      </c>
      <c r="V38">
        <v>60.000999999999998</v>
      </c>
      <c r="W38">
        <v>557.28</v>
      </c>
      <c r="X38">
        <v>0.154</v>
      </c>
      <c r="Y38">
        <v>86</v>
      </c>
    </row>
    <row r="39" spans="1:49" x14ac:dyDescent="0.3">
      <c r="A39">
        <v>31</v>
      </c>
      <c r="B39">
        <v>287.48099999999999</v>
      </c>
      <c r="C39">
        <v>14</v>
      </c>
      <c r="D39">
        <v>962</v>
      </c>
      <c r="E39">
        <v>4025</v>
      </c>
      <c r="F39">
        <v>-3909</v>
      </c>
      <c r="G39">
        <v>0.23888999999999999</v>
      </c>
      <c r="H39">
        <v>60</v>
      </c>
      <c r="I39">
        <v>287.65800000000002</v>
      </c>
      <c r="J39">
        <v>14.05</v>
      </c>
      <c r="K39">
        <v>965</v>
      </c>
      <c r="L39">
        <v>4033</v>
      </c>
      <c r="M39">
        <v>-3916</v>
      </c>
      <c r="N39">
        <v>0.23935000000000001</v>
      </c>
      <c r="O39">
        <v>60.000999999999998</v>
      </c>
      <c r="P39">
        <v>287.49400000000003</v>
      </c>
      <c r="Q39">
        <v>13.99</v>
      </c>
      <c r="R39">
        <v>953</v>
      </c>
      <c r="S39">
        <v>4030</v>
      </c>
      <c r="T39">
        <v>-3916</v>
      </c>
      <c r="U39">
        <v>0.23635999999999999</v>
      </c>
      <c r="V39">
        <v>60</v>
      </c>
      <c r="W39">
        <v>556.35</v>
      </c>
      <c r="X39">
        <v>0.14799999999999999</v>
      </c>
      <c r="Y39">
        <v>83</v>
      </c>
    </row>
    <row r="40" spans="1:49" x14ac:dyDescent="0.3">
      <c r="A40">
        <v>32</v>
      </c>
      <c r="B40">
        <v>287.49299999999999</v>
      </c>
      <c r="C40">
        <v>14.01</v>
      </c>
      <c r="D40">
        <v>1085</v>
      </c>
      <c r="E40">
        <v>4026</v>
      </c>
      <c r="F40">
        <v>-3877</v>
      </c>
      <c r="G40">
        <v>0.26949000000000001</v>
      </c>
      <c r="H40">
        <v>60.000999999999998</v>
      </c>
      <c r="I40">
        <v>287.488</v>
      </c>
      <c r="J40">
        <v>14.05</v>
      </c>
      <c r="K40">
        <v>1080</v>
      </c>
      <c r="L40">
        <v>4032</v>
      </c>
      <c r="M40">
        <v>-3885</v>
      </c>
      <c r="N40">
        <v>0.26784000000000002</v>
      </c>
      <c r="O40">
        <v>60</v>
      </c>
      <c r="P40">
        <v>287.39400000000001</v>
      </c>
      <c r="Q40">
        <v>14.01</v>
      </c>
      <c r="R40">
        <v>1070</v>
      </c>
      <c r="S40">
        <v>4033</v>
      </c>
      <c r="T40">
        <v>-3889</v>
      </c>
      <c r="U40">
        <v>0.26521</v>
      </c>
      <c r="V40">
        <v>60.000999999999998</v>
      </c>
      <c r="W40">
        <v>555.72</v>
      </c>
      <c r="X40">
        <v>0.14899999999999999</v>
      </c>
      <c r="Y40">
        <v>83</v>
      </c>
    </row>
    <row r="41" spans="1:49" x14ac:dyDescent="0.3">
      <c r="A41">
        <v>33</v>
      </c>
      <c r="B41">
        <v>287.37900000000002</v>
      </c>
      <c r="C41">
        <v>14</v>
      </c>
      <c r="D41">
        <v>1166</v>
      </c>
      <c r="E41">
        <v>4035</v>
      </c>
      <c r="F41">
        <v>-3863</v>
      </c>
      <c r="G41">
        <v>0.28904999999999997</v>
      </c>
      <c r="H41">
        <v>59.999000000000002</v>
      </c>
      <c r="I41">
        <v>287.41800000000001</v>
      </c>
      <c r="J41">
        <v>14.07</v>
      </c>
      <c r="K41">
        <v>1165</v>
      </c>
      <c r="L41">
        <v>4031</v>
      </c>
      <c r="M41">
        <v>-3859</v>
      </c>
      <c r="N41">
        <v>0.28893000000000002</v>
      </c>
      <c r="O41">
        <v>59.999000000000002</v>
      </c>
      <c r="P41">
        <v>287.33600000000001</v>
      </c>
      <c r="Q41">
        <v>14.03</v>
      </c>
      <c r="R41">
        <v>1161</v>
      </c>
      <c r="S41">
        <v>4031</v>
      </c>
      <c r="T41">
        <v>-3860</v>
      </c>
      <c r="U41">
        <v>0.28804999999999997</v>
      </c>
      <c r="V41">
        <v>60</v>
      </c>
      <c r="W41">
        <v>555.22</v>
      </c>
      <c r="X41">
        <v>0.13</v>
      </c>
      <c r="Y41">
        <v>72</v>
      </c>
    </row>
    <row r="42" spans="1:49" x14ac:dyDescent="0.3">
      <c r="A42">
        <v>33.580000162124598</v>
      </c>
      <c r="B42">
        <v>287.45800000000003</v>
      </c>
      <c r="C42">
        <v>13.99</v>
      </c>
      <c r="D42">
        <v>1222</v>
      </c>
      <c r="E42">
        <v>4025</v>
      </c>
      <c r="F42">
        <v>-3836</v>
      </c>
      <c r="G42">
        <v>0.30345</v>
      </c>
      <c r="H42">
        <v>60</v>
      </c>
      <c r="I42">
        <v>287.48500000000001</v>
      </c>
      <c r="J42">
        <v>14.1</v>
      </c>
      <c r="K42">
        <v>1223</v>
      </c>
      <c r="L42">
        <v>4033</v>
      </c>
      <c r="M42">
        <v>-3843</v>
      </c>
      <c r="N42">
        <v>0.30329</v>
      </c>
      <c r="O42">
        <v>60</v>
      </c>
      <c r="P42">
        <v>287.33600000000001</v>
      </c>
      <c r="Q42">
        <v>14.03</v>
      </c>
      <c r="R42">
        <v>1218</v>
      </c>
      <c r="S42">
        <v>4034</v>
      </c>
      <c r="T42">
        <v>-3846</v>
      </c>
      <c r="U42">
        <v>0.30193999999999999</v>
      </c>
      <c r="V42">
        <v>60</v>
      </c>
      <c r="W42">
        <v>554.9</v>
      </c>
      <c r="X42">
        <v>0.13200000000000001</v>
      </c>
      <c r="Y42">
        <v>73</v>
      </c>
    </row>
    <row r="43" spans="1:49" x14ac:dyDescent="0.3">
      <c r="A43">
        <v>34</v>
      </c>
      <c r="B43">
        <v>287.45800000000003</v>
      </c>
      <c r="C43">
        <v>13.99</v>
      </c>
      <c r="D43">
        <v>1222</v>
      </c>
      <c r="E43">
        <v>4025</v>
      </c>
      <c r="F43">
        <v>-3836</v>
      </c>
      <c r="G43">
        <v>0.30345</v>
      </c>
      <c r="H43">
        <v>60</v>
      </c>
      <c r="I43">
        <v>287.48500000000001</v>
      </c>
      <c r="J43">
        <v>14.1</v>
      </c>
      <c r="K43">
        <v>1223</v>
      </c>
      <c r="L43">
        <v>4033</v>
      </c>
      <c r="M43">
        <v>-3843</v>
      </c>
      <c r="N43">
        <v>0.30329</v>
      </c>
      <c r="O43">
        <v>60</v>
      </c>
      <c r="P43">
        <v>287.33600000000001</v>
      </c>
      <c r="Q43">
        <v>14.03</v>
      </c>
      <c r="R43">
        <v>1218</v>
      </c>
      <c r="S43">
        <v>4034</v>
      </c>
      <c r="T43">
        <v>-3846</v>
      </c>
      <c r="U43">
        <v>0.30193999999999999</v>
      </c>
      <c r="V43">
        <v>60</v>
      </c>
      <c r="W43">
        <v>554.9</v>
      </c>
      <c r="X43">
        <v>0.13200000000000001</v>
      </c>
      <c r="Y43">
        <v>73</v>
      </c>
      <c r="Z43">
        <v>287.45800000000003</v>
      </c>
      <c r="AA43">
        <v>-3836</v>
      </c>
      <c r="AB43">
        <v>287</v>
      </c>
      <c r="AC43">
        <v>-4000</v>
      </c>
      <c r="AD43">
        <v>-4200</v>
      </c>
      <c r="AE43">
        <v>-1789.3666666700001</v>
      </c>
      <c r="AF43">
        <v>200</v>
      </c>
      <c r="AG43">
        <v>2210.6333333299999</v>
      </c>
      <c r="AH43">
        <v>287.48500000000001</v>
      </c>
      <c r="AI43">
        <v>-3843</v>
      </c>
      <c r="AJ43">
        <v>287</v>
      </c>
      <c r="AK43">
        <v>-4000</v>
      </c>
      <c r="AL43">
        <v>-4200</v>
      </c>
      <c r="AM43">
        <v>-1799.4333333300001</v>
      </c>
      <c r="AN43">
        <v>200</v>
      </c>
      <c r="AO43">
        <v>2200.5666666699999</v>
      </c>
    </row>
    <row r="44" spans="1:49" x14ac:dyDescent="0.3">
      <c r="A44">
        <v>35</v>
      </c>
      <c r="B44">
        <v>287.45</v>
      </c>
      <c r="C44">
        <v>14.03</v>
      </c>
      <c r="D44">
        <v>1256</v>
      </c>
      <c r="E44">
        <v>4029</v>
      </c>
      <c r="F44">
        <v>-3829</v>
      </c>
      <c r="G44">
        <v>0.31175000000000003</v>
      </c>
      <c r="H44">
        <v>60</v>
      </c>
      <c r="I44">
        <v>287.28800000000001</v>
      </c>
      <c r="J44">
        <v>14.05</v>
      </c>
      <c r="K44">
        <v>1241</v>
      </c>
      <c r="L44">
        <v>4034</v>
      </c>
      <c r="M44">
        <v>-3838</v>
      </c>
      <c r="N44">
        <v>0.30758999999999997</v>
      </c>
      <c r="O44">
        <v>60</v>
      </c>
      <c r="P44">
        <v>287.36799999999999</v>
      </c>
      <c r="Q44">
        <v>14.04</v>
      </c>
      <c r="R44">
        <v>1231</v>
      </c>
      <c r="S44">
        <v>4034</v>
      </c>
      <c r="T44">
        <v>-3842</v>
      </c>
      <c r="U44">
        <v>0.30510999999999999</v>
      </c>
      <c r="V44">
        <v>60</v>
      </c>
      <c r="W44">
        <v>554.76</v>
      </c>
      <c r="X44">
        <v>0.13800000000000001</v>
      </c>
      <c r="Y44">
        <v>76</v>
      </c>
      <c r="Z44">
        <v>287.45800000000003</v>
      </c>
      <c r="AA44">
        <v>-3836</v>
      </c>
      <c r="AB44">
        <v>287</v>
      </c>
      <c r="AC44">
        <v>-4000</v>
      </c>
      <c r="AD44">
        <v>-4200</v>
      </c>
      <c r="AE44">
        <v>-1789.3666666700001</v>
      </c>
      <c r="AF44">
        <v>200</v>
      </c>
      <c r="AG44">
        <v>2210.6333333299999</v>
      </c>
      <c r="AH44">
        <v>287.48500000000001</v>
      </c>
      <c r="AI44">
        <v>-3843</v>
      </c>
      <c r="AJ44">
        <v>287</v>
      </c>
      <c r="AK44">
        <v>-4000</v>
      </c>
      <c r="AL44">
        <v>-4200</v>
      </c>
      <c r="AM44">
        <v>-1799.4333333300001</v>
      </c>
      <c r="AN44">
        <v>200</v>
      </c>
      <c r="AO44">
        <v>2200.5666666699999</v>
      </c>
      <c r="AP44">
        <v>287.33600000000001</v>
      </c>
      <c r="AQ44">
        <v>-3846</v>
      </c>
      <c r="AR44">
        <v>287</v>
      </c>
      <c r="AS44">
        <v>-4000</v>
      </c>
      <c r="AT44">
        <v>-4200</v>
      </c>
      <c r="AU44">
        <v>-1743.9</v>
      </c>
      <c r="AV44">
        <v>200</v>
      </c>
      <c r="AW44">
        <v>2256.1</v>
      </c>
    </row>
    <row r="45" spans="1:49" x14ac:dyDescent="0.3">
      <c r="A45">
        <v>35.140000104904203</v>
      </c>
      <c r="B45">
        <v>287.45</v>
      </c>
      <c r="C45">
        <v>14.03</v>
      </c>
      <c r="D45">
        <v>1256</v>
      </c>
      <c r="E45">
        <v>4029</v>
      </c>
      <c r="F45">
        <v>-3829</v>
      </c>
      <c r="G45">
        <v>0.31175000000000003</v>
      </c>
      <c r="H45">
        <v>60</v>
      </c>
      <c r="I45">
        <v>287.28800000000001</v>
      </c>
      <c r="J45">
        <v>14.05</v>
      </c>
      <c r="K45">
        <v>1241</v>
      </c>
      <c r="L45">
        <v>4034</v>
      </c>
      <c r="M45">
        <v>-3838</v>
      </c>
      <c r="N45">
        <v>0.30758999999999997</v>
      </c>
      <c r="O45">
        <v>60</v>
      </c>
      <c r="P45">
        <v>287.36799999999999</v>
      </c>
      <c r="Q45">
        <v>14.04</v>
      </c>
      <c r="R45">
        <v>1231</v>
      </c>
      <c r="S45">
        <v>4034</v>
      </c>
      <c r="T45">
        <v>-3842</v>
      </c>
      <c r="U45">
        <v>0.30510999999999999</v>
      </c>
      <c r="V45">
        <v>60</v>
      </c>
      <c r="W45">
        <v>554.76</v>
      </c>
      <c r="X45">
        <v>0.13800000000000001</v>
      </c>
      <c r="Y45">
        <v>76</v>
      </c>
    </row>
    <row r="46" spans="1:49" x14ac:dyDescent="0.3">
      <c r="A46">
        <v>36</v>
      </c>
      <c r="B46">
        <v>287.36</v>
      </c>
      <c r="C46">
        <v>14.06</v>
      </c>
      <c r="D46">
        <v>1300</v>
      </c>
      <c r="E46">
        <v>4040</v>
      </c>
      <c r="F46">
        <v>-3825</v>
      </c>
      <c r="G46">
        <v>0.32171</v>
      </c>
      <c r="H46">
        <v>60</v>
      </c>
      <c r="I46">
        <v>287.45800000000003</v>
      </c>
      <c r="J46">
        <v>14.04</v>
      </c>
      <c r="K46">
        <v>1286</v>
      </c>
      <c r="L46">
        <v>4021</v>
      </c>
      <c r="M46">
        <v>-3810</v>
      </c>
      <c r="N46">
        <v>0.31975999999999999</v>
      </c>
      <c r="O46">
        <v>60.002000000000002</v>
      </c>
      <c r="P46">
        <v>287.30500000000001</v>
      </c>
      <c r="Q46">
        <v>14.04</v>
      </c>
      <c r="R46">
        <v>1262</v>
      </c>
      <c r="S46">
        <v>4034</v>
      </c>
      <c r="T46">
        <v>-3831</v>
      </c>
      <c r="U46">
        <v>0.31274999999999997</v>
      </c>
      <c r="V46">
        <v>60.000999999999998</v>
      </c>
      <c r="W46">
        <v>554.53</v>
      </c>
      <c r="X46">
        <v>0.13600000000000001</v>
      </c>
      <c r="Y46">
        <v>75</v>
      </c>
    </row>
    <row r="47" spans="1:49" x14ac:dyDescent="0.3">
      <c r="A47">
        <v>37</v>
      </c>
      <c r="B47">
        <v>283.37400000000002</v>
      </c>
      <c r="C47">
        <v>13.29</v>
      </c>
      <c r="D47">
        <v>2105</v>
      </c>
      <c r="E47">
        <v>3877</v>
      </c>
      <c r="F47">
        <v>-3256</v>
      </c>
      <c r="G47">
        <v>0.54291</v>
      </c>
      <c r="H47">
        <v>60.000999999999998</v>
      </c>
      <c r="I47">
        <v>283.23899999999998</v>
      </c>
      <c r="J47">
        <v>13.32</v>
      </c>
      <c r="K47">
        <v>2093</v>
      </c>
      <c r="L47">
        <v>3868</v>
      </c>
      <c r="M47">
        <v>-3253</v>
      </c>
      <c r="N47">
        <v>0.54101999999999995</v>
      </c>
      <c r="O47">
        <v>60</v>
      </c>
      <c r="P47">
        <v>283.113</v>
      </c>
      <c r="Q47">
        <v>13.31</v>
      </c>
      <c r="R47">
        <v>2082</v>
      </c>
      <c r="S47">
        <v>3871</v>
      </c>
      <c r="T47">
        <v>-3263</v>
      </c>
      <c r="U47">
        <v>0.53795000000000004</v>
      </c>
      <c r="V47">
        <v>60</v>
      </c>
      <c r="W47">
        <v>549.65</v>
      </c>
      <c r="X47">
        <v>0.09</v>
      </c>
      <c r="Y47">
        <v>49</v>
      </c>
    </row>
    <row r="48" spans="1:49" x14ac:dyDescent="0.3">
      <c r="A48">
        <v>38</v>
      </c>
      <c r="B48">
        <v>285.58199999999999</v>
      </c>
      <c r="C48">
        <v>14.1</v>
      </c>
      <c r="D48">
        <v>2507</v>
      </c>
      <c r="E48">
        <v>4016</v>
      </c>
      <c r="F48">
        <v>-3138</v>
      </c>
      <c r="G48">
        <v>0.62429000000000001</v>
      </c>
      <c r="H48">
        <v>60.000999999999998</v>
      </c>
      <c r="I48">
        <v>285.74700000000001</v>
      </c>
      <c r="J48">
        <v>14.15</v>
      </c>
      <c r="K48">
        <v>2514</v>
      </c>
      <c r="L48">
        <v>4022</v>
      </c>
      <c r="M48">
        <v>-3139</v>
      </c>
      <c r="N48">
        <v>0.62512999999999996</v>
      </c>
      <c r="O48">
        <v>60.000999999999998</v>
      </c>
      <c r="P48">
        <v>285.61200000000002</v>
      </c>
      <c r="Q48">
        <v>14.1</v>
      </c>
      <c r="R48">
        <v>2499</v>
      </c>
      <c r="S48">
        <v>4025</v>
      </c>
      <c r="T48">
        <v>-3155</v>
      </c>
      <c r="U48">
        <v>0.62082999999999999</v>
      </c>
      <c r="V48">
        <v>60.002000000000002</v>
      </c>
      <c r="W48">
        <v>547.15</v>
      </c>
      <c r="X48">
        <v>0.06</v>
      </c>
      <c r="Y48">
        <v>33</v>
      </c>
    </row>
    <row r="49" spans="1:49" x14ac:dyDescent="0.3">
      <c r="A49">
        <v>39</v>
      </c>
      <c r="B49">
        <v>285.35899999999998</v>
      </c>
      <c r="C49">
        <v>14.09</v>
      </c>
      <c r="D49">
        <v>2547</v>
      </c>
      <c r="E49">
        <v>4025</v>
      </c>
      <c r="F49">
        <v>-3117</v>
      </c>
      <c r="G49">
        <v>0.63287000000000004</v>
      </c>
      <c r="H49">
        <v>60</v>
      </c>
      <c r="I49">
        <v>285.31299999999999</v>
      </c>
      <c r="J49">
        <v>14.16</v>
      </c>
      <c r="K49">
        <v>2538</v>
      </c>
      <c r="L49">
        <v>4031</v>
      </c>
      <c r="M49">
        <v>-3131</v>
      </c>
      <c r="N49">
        <v>0.62971999999999995</v>
      </c>
      <c r="O49">
        <v>60</v>
      </c>
      <c r="P49">
        <v>285.24200000000002</v>
      </c>
      <c r="Q49">
        <v>14.15</v>
      </c>
      <c r="R49">
        <v>2543</v>
      </c>
      <c r="S49">
        <v>4043</v>
      </c>
      <c r="T49">
        <v>-3143</v>
      </c>
      <c r="U49">
        <v>0.62895000000000001</v>
      </c>
      <c r="V49">
        <v>60</v>
      </c>
      <c r="W49">
        <v>546.94000000000005</v>
      </c>
      <c r="X49">
        <v>0.13200000000000001</v>
      </c>
      <c r="Y49">
        <v>72</v>
      </c>
    </row>
    <row r="50" spans="1:49" x14ac:dyDescent="0.3">
      <c r="A50">
        <v>40</v>
      </c>
      <c r="B50">
        <v>285.12400000000002</v>
      </c>
      <c r="C50">
        <v>14.12</v>
      </c>
      <c r="D50">
        <v>2606</v>
      </c>
      <c r="E50">
        <v>4028</v>
      </c>
      <c r="F50">
        <v>-3071</v>
      </c>
      <c r="G50">
        <v>0.64697000000000005</v>
      </c>
      <c r="H50">
        <v>60</v>
      </c>
      <c r="I50">
        <v>285.24599999999998</v>
      </c>
      <c r="J50">
        <v>14.17</v>
      </c>
      <c r="K50">
        <v>2607</v>
      </c>
      <c r="L50">
        <v>4041</v>
      </c>
      <c r="M50">
        <v>-3088</v>
      </c>
      <c r="N50">
        <v>0.64510000000000001</v>
      </c>
      <c r="O50">
        <v>60</v>
      </c>
      <c r="P50">
        <v>285.06099999999998</v>
      </c>
      <c r="Q50">
        <v>14.14</v>
      </c>
      <c r="R50">
        <v>2598</v>
      </c>
      <c r="S50">
        <v>4035</v>
      </c>
      <c r="T50">
        <v>-3087</v>
      </c>
      <c r="U50">
        <v>0.64390999999999998</v>
      </c>
      <c r="V50">
        <v>60</v>
      </c>
      <c r="W50">
        <v>546.58000000000004</v>
      </c>
      <c r="X50">
        <v>0.13800000000000001</v>
      </c>
      <c r="Y50">
        <v>75</v>
      </c>
    </row>
    <row r="51" spans="1:49" x14ac:dyDescent="0.3">
      <c r="A51">
        <v>41</v>
      </c>
      <c r="B51">
        <v>285.108</v>
      </c>
      <c r="C51">
        <v>14.11</v>
      </c>
      <c r="D51">
        <v>2655</v>
      </c>
      <c r="E51">
        <v>4027</v>
      </c>
      <c r="F51">
        <v>-3028</v>
      </c>
      <c r="G51">
        <v>0.65922000000000003</v>
      </c>
      <c r="H51">
        <v>60</v>
      </c>
      <c r="I51">
        <v>285.11099999999999</v>
      </c>
      <c r="J51">
        <v>14.19</v>
      </c>
      <c r="K51">
        <v>2657</v>
      </c>
      <c r="L51">
        <v>4035</v>
      </c>
      <c r="M51">
        <v>-3036</v>
      </c>
      <c r="N51">
        <v>0.65866000000000002</v>
      </c>
      <c r="O51">
        <v>59.999000000000002</v>
      </c>
      <c r="P51">
        <v>284.94900000000001</v>
      </c>
      <c r="Q51">
        <v>14.15</v>
      </c>
      <c r="R51">
        <v>2654</v>
      </c>
      <c r="S51">
        <v>4039</v>
      </c>
      <c r="T51">
        <v>-3045</v>
      </c>
      <c r="U51">
        <v>0.65702000000000005</v>
      </c>
      <c r="V51">
        <v>60</v>
      </c>
      <c r="W51">
        <v>546.26</v>
      </c>
      <c r="X51">
        <v>0.14199999999999999</v>
      </c>
      <c r="Y51">
        <v>77</v>
      </c>
    </row>
    <row r="52" spans="1:49" x14ac:dyDescent="0.3">
      <c r="A52">
        <v>42</v>
      </c>
      <c r="B52">
        <v>284.95699999999999</v>
      </c>
      <c r="C52">
        <v>14.12</v>
      </c>
      <c r="D52">
        <v>2687</v>
      </c>
      <c r="E52">
        <v>4023</v>
      </c>
      <c r="F52">
        <v>-2994</v>
      </c>
      <c r="G52">
        <v>0.66791999999999996</v>
      </c>
      <c r="H52">
        <v>60</v>
      </c>
      <c r="I52">
        <v>284.92500000000001</v>
      </c>
      <c r="J52">
        <v>14.19</v>
      </c>
      <c r="K52">
        <v>2688</v>
      </c>
      <c r="L52">
        <v>4035</v>
      </c>
      <c r="M52">
        <v>-3009</v>
      </c>
      <c r="N52">
        <v>0.66615000000000002</v>
      </c>
      <c r="O52">
        <v>60</v>
      </c>
      <c r="P52">
        <v>285.00400000000002</v>
      </c>
      <c r="Q52">
        <v>14.13</v>
      </c>
      <c r="R52">
        <v>2688</v>
      </c>
      <c r="S52">
        <v>4035</v>
      </c>
      <c r="T52">
        <v>-3009</v>
      </c>
      <c r="U52">
        <v>0.66629000000000005</v>
      </c>
      <c r="V52">
        <v>60</v>
      </c>
      <c r="W52">
        <v>546.07000000000005</v>
      </c>
      <c r="X52">
        <v>6.5000000000000002E-2</v>
      </c>
      <c r="Y52">
        <v>36</v>
      </c>
    </row>
    <row r="53" spans="1:49" x14ac:dyDescent="0.3">
      <c r="A53">
        <v>42.580000162124598</v>
      </c>
      <c r="B53">
        <v>285.036</v>
      </c>
      <c r="C53">
        <v>14.12</v>
      </c>
      <c r="D53">
        <v>2715</v>
      </c>
      <c r="E53">
        <v>4026</v>
      </c>
      <c r="F53">
        <v>-2973</v>
      </c>
      <c r="G53">
        <v>0.67434000000000005</v>
      </c>
      <c r="H53">
        <v>60</v>
      </c>
      <c r="I53">
        <v>285.08600000000001</v>
      </c>
      <c r="J53">
        <v>14.19</v>
      </c>
      <c r="K53">
        <v>2712</v>
      </c>
      <c r="L53">
        <v>4029</v>
      </c>
      <c r="M53">
        <v>-2980</v>
      </c>
      <c r="N53">
        <v>0.67305000000000004</v>
      </c>
      <c r="O53">
        <v>60.000999999999998</v>
      </c>
      <c r="P53">
        <v>284.89</v>
      </c>
      <c r="Q53">
        <v>14.15</v>
      </c>
      <c r="R53">
        <v>2712</v>
      </c>
      <c r="S53">
        <v>4038</v>
      </c>
      <c r="T53">
        <v>-2991</v>
      </c>
      <c r="U53">
        <v>0.67166000000000003</v>
      </c>
      <c r="V53">
        <v>60</v>
      </c>
      <c r="W53">
        <v>545.9</v>
      </c>
      <c r="X53">
        <v>0.10299999999999999</v>
      </c>
      <c r="Y53">
        <v>56</v>
      </c>
    </row>
    <row r="54" spans="1:49" x14ac:dyDescent="0.3">
      <c r="A54">
        <v>43</v>
      </c>
      <c r="B54">
        <v>285.036</v>
      </c>
      <c r="C54">
        <v>14.12</v>
      </c>
      <c r="D54">
        <v>2715</v>
      </c>
      <c r="E54">
        <v>4026</v>
      </c>
      <c r="F54">
        <v>-2973</v>
      </c>
      <c r="G54">
        <v>0.67434000000000005</v>
      </c>
      <c r="H54">
        <v>60</v>
      </c>
      <c r="I54">
        <v>285.08600000000001</v>
      </c>
      <c r="J54">
        <v>14.19</v>
      </c>
      <c r="K54">
        <v>2712</v>
      </c>
      <c r="L54">
        <v>4029</v>
      </c>
      <c r="M54">
        <v>-2980</v>
      </c>
      <c r="N54">
        <v>0.67305000000000004</v>
      </c>
      <c r="O54">
        <v>60.000999999999998</v>
      </c>
      <c r="P54">
        <v>284.89</v>
      </c>
      <c r="Q54">
        <v>14.15</v>
      </c>
      <c r="R54">
        <v>2712</v>
      </c>
      <c r="S54">
        <v>4038</v>
      </c>
      <c r="T54">
        <v>-2991</v>
      </c>
      <c r="U54">
        <v>0.67166000000000003</v>
      </c>
      <c r="V54">
        <v>60</v>
      </c>
      <c r="W54">
        <v>545.9</v>
      </c>
      <c r="X54">
        <v>0.10299999999999999</v>
      </c>
      <c r="Y54">
        <v>56</v>
      </c>
      <c r="Z54">
        <v>285.036</v>
      </c>
      <c r="AA54">
        <v>-2973</v>
      </c>
      <c r="AB54">
        <v>284.5</v>
      </c>
      <c r="AC54">
        <v>-3214.4</v>
      </c>
      <c r="AD54">
        <v>-4200</v>
      </c>
      <c r="AE54">
        <v>-887.4</v>
      </c>
      <c r="AF54">
        <v>985.6</v>
      </c>
      <c r="AG54">
        <v>2327</v>
      </c>
      <c r="AH54">
        <v>285.08600000000001</v>
      </c>
      <c r="AI54">
        <v>-2980</v>
      </c>
      <c r="AJ54">
        <v>284.5</v>
      </c>
      <c r="AK54">
        <v>-3234.4</v>
      </c>
      <c r="AL54">
        <v>-4200</v>
      </c>
      <c r="AM54">
        <v>-906</v>
      </c>
      <c r="AN54">
        <v>965.6</v>
      </c>
      <c r="AO54">
        <v>2328.4</v>
      </c>
    </row>
    <row r="55" spans="1:49" x14ac:dyDescent="0.3">
      <c r="A55">
        <v>44</v>
      </c>
      <c r="B55">
        <v>284.89800000000002</v>
      </c>
      <c r="C55">
        <v>14.12</v>
      </c>
      <c r="D55">
        <v>2722</v>
      </c>
      <c r="E55">
        <v>4017</v>
      </c>
      <c r="F55">
        <v>-2955</v>
      </c>
      <c r="G55">
        <v>0.67752999999999997</v>
      </c>
      <c r="H55">
        <v>59.999000000000002</v>
      </c>
      <c r="I55">
        <v>284.86799999999999</v>
      </c>
      <c r="J55">
        <v>14.2</v>
      </c>
      <c r="K55">
        <v>2728</v>
      </c>
      <c r="L55">
        <v>4032</v>
      </c>
      <c r="M55">
        <v>-2969</v>
      </c>
      <c r="N55">
        <v>0.67662999999999995</v>
      </c>
      <c r="O55">
        <v>60</v>
      </c>
      <c r="P55">
        <v>284.86900000000003</v>
      </c>
      <c r="Q55">
        <v>14.13</v>
      </c>
      <c r="R55">
        <v>2723</v>
      </c>
      <c r="S55">
        <v>4029</v>
      </c>
      <c r="T55">
        <v>-2970</v>
      </c>
      <c r="U55">
        <v>0.67586999999999997</v>
      </c>
      <c r="V55">
        <v>60</v>
      </c>
      <c r="W55">
        <v>545.84</v>
      </c>
      <c r="X55">
        <v>7.5999999999999998E-2</v>
      </c>
      <c r="Y55">
        <v>42</v>
      </c>
      <c r="Z55">
        <v>285.036</v>
      </c>
      <c r="AA55">
        <v>-2973</v>
      </c>
      <c r="AB55">
        <v>284.5</v>
      </c>
      <c r="AC55">
        <v>-3214.4</v>
      </c>
      <c r="AD55">
        <v>-4200</v>
      </c>
      <c r="AE55">
        <v>-887.4</v>
      </c>
      <c r="AF55">
        <v>985.6</v>
      </c>
      <c r="AG55">
        <v>2327</v>
      </c>
      <c r="AH55">
        <v>285.08600000000001</v>
      </c>
      <c r="AI55">
        <v>-2980</v>
      </c>
      <c r="AJ55">
        <v>284.5</v>
      </c>
      <c r="AK55">
        <v>-3234.4</v>
      </c>
      <c r="AL55">
        <v>-4200</v>
      </c>
      <c r="AM55">
        <v>-906</v>
      </c>
      <c r="AN55">
        <v>965.6</v>
      </c>
      <c r="AO55">
        <v>2328.4</v>
      </c>
      <c r="AP55">
        <v>284.89</v>
      </c>
      <c r="AQ55">
        <v>-2991</v>
      </c>
      <c r="AR55">
        <v>284.5</v>
      </c>
      <c r="AS55">
        <v>-3156</v>
      </c>
      <c r="AT55">
        <v>-4200</v>
      </c>
      <c r="AU55">
        <v>-833.03333333299997</v>
      </c>
      <c r="AV55">
        <v>1044</v>
      </c>
      <c r="AW55">
        <v>2322.96666667</v>
      </c>
    </row>
    <row r="56" spans="1:49" x14ac:dyDescent="0.3">
      <c r="A56">
        <v>44.140000104904203</v>
      </c>
      <c r="B56">
        <v>284.89800000000002</v>
      </c>
      <c r="C56">
        <v>14.12</v>
      </c>
      <c r="D56">
        <v>2722</v>
      </c>
      <c r="E56">
        <v>4017</v>
      </c>
      <c r="F56">
        <v>-2955</v>
      </c>
      <c r="G56">
        <v>0.67752999999999997</v>
      </c>
      <c r="H56">
        <v>59.999000000000002</v>
      </c>
      <c r="I56">
        <v>284.86799999999999</v>
      </c>
      <c r="J56">
        <v>14.2</v>
      </c>
      <c r="K56">
        <v>2728</v>
      </c>
      <c r="L56">
        <v>4032</v>
      </c>
      <c r="M56">
        <v>-2969</v>
      </c>
      <c r="N56">
        <v>0.67662999999999995</v>
      </c>
      <c r="O56">
        <v>60</v>
      </c>
      <c r="P56">
        <v>284.86900000000003</v>
      </c>
      <c r="Q56">
        <v>14.13</v>
      </c>
      <c r="R56">
        <v>2723</v>
      </c>
      <c r="S56">
        <v>4029</v>
      </c>
      <c r="T56">
        <v>-2970</v>
      </c>
      <c r="U56">
        <v>0.67586999999999997</v>
      </c>
      <c r="V56">
        <v>60</v>
      </c>
      <c r="W56">
        <v>545.84</v>
      </c>
      <c r="X56">
        <v>7.5999999999999998E-2</v>
      </c>
      <c r="Y56">
        <v>42</v>
      </c>
    </row>
    <row r="57" spans="1:49" x14ac:dyDescent="0.3">
      <c r="A57">
        <v>45</v>
      </c>
      <c r="B57">
        <v>284.96699999999998</v>
      </c>
      <c r="C57">
        <v>14.13</v>
      </c>
      <c r="D57">
        <v>2750</v>
      </c>
      <c r="E57">
        <v>4026</v>
      </c>
      <c r="F57">
        <v>-2940</v>
      </c>
      <c r="G57">
        <v>0.68301000000000001</v>
      </c>
      <c r="H57">
        <v>60</v>
      </c>
      <c r="I57">
        <v>285.02699999999999</v>
      </c>
      <c r="J57">
        <v>14.2</v>
      </c>
      <c r="K57">
        <v>2754</v>
      </c>
      <c r="L57">
        <v>4037</v>
      </c>
      <c r="M57">
        <v>-2951</v>
      </c>
      <c r="N57">
        <v>0.68223</v>
      </c>
      <c r="O57">
        <v>60.000999999999998</v>
      </c>
      <c r="P57">
        <v>284.851</v>
      </c>
      <c r="Q57">
        <v>14.15</v>
      </c>
      <c r="R57">
        <v>2743</v>
      </c>
      <c r="S57">
        <v>4029</v>
      </c>
      <c r="T57">
        <v>-2951</v>
      </c>
      <c r="U57">
        <v>0.68086000000000002</v>
      </c>
      <c r="V57">
        <v>60</v>
      </c>
      <c r="W57">
        <v>545.70000000000005</v>
      </c>
      <c r="X57">
        <v>0.11799999999999999</v>
      </c>
      <c r="Y57">
        <v>64</v>
      </c>
    </row>
    <row r="58" spans="1:49" x14ac:dyDescent="0.3">
      <c r="A58">
        <v>46</v>
      </c>
      <c r="B58">
        <v>281.45</v>
      </c>
      <c r="C58">
        <v>14.14</v>
      </c>
      <c r="D58">
        <v>3218</v>
      </c>
      <c r="E58">
        <v>4039</v>
      </c>
      <c r="F58">
        <v>-2441</v>
      </c>
      <c r="G58">
        <v>0.79671000000000003</v>
      </c>
      <c r="H58">
        <v>60</v>
      </c>
      <c r="I58">
        <v>281.31799999999998</v>
      </c>
      <c r="J58">
        <v>14.22</v>
      </c>
      <c r="K58">
        <v>3220</v>
      </c>
      <c r="L58">
        <v>4047</v>
      </c>
      <c r="M58">
        <v>-2450</v>
      </c>
      <c r="N58">
        <v>0.79584999999999995</v>
      </c>
      <c r="O58">
        <v>60</v>
      </c>
      <c r="P58">
        <v>281.255</v>
      </c>
      <c r="Q58">
        <v>14.17</v>
      </c>
      <c r="R58">
        <v>3216</v>
      </c>
      <c r="S58">
        <v>4044</v>
      </c>
      <c r="T58">
        <v>-2452</v>
      </c>
      <c r="U58">
        <v>0.79527000000000003</v>
      </c>
      <c r="V58">
        <v>60</v>
      </c>
      <c r="W58">
        <v>542.78</v>
      </c>
      <c r="X58">
        <v>0.105</v>
      </c>
      <c r="Y58">
        <v>57</v>
      </c>
    </row>
    <row r="59" spans="1:49" x14ac:dyDescent="0.3">
      <c r="A59">
        <v>47</v>
      </c>
      <c r="B59">
        <v>283.00900000000001</v>
      </c>
      <c r="C59">
        <v>14.07</v>
      </c>
      <c r="D59">
        <v>3254</v>
      </c>
      <c r="E59">
        <v>3984</v>
      </c>
      <c r="F59">
        <v>-2297</v>
      </c>
      <c r="G59">
        <v>0.81694999999999995</v>
      </c>
      <c r="H59">
        <v>60</v>
      </c>
      <c r="I59">
        <v>283.11099999999999</v>
      </c>
      <c r="J59">
        <v>14.16</v>
      </c>
      <c r="K59">
        <v>3269</v>
      </c>
      <c r="L59">
        <v>3998</v>
      </c>
      <c r="M59">
        <v>-2302</v>
      </c>
      <c r="N59">
        <v>0.81757999999999997</v>
      </c>
      <c r="O59">
        <v>60.000999999999998</v>
      </c>
      <c r="P59">
        <v>282.93900000000002</v>
      </c>
      <c r="Q59">
        <v>14.09</v>
      </c>
      <c r="R59">
        <v>3253</v>
      </c>
      <c r="S59">
        <v>3990</v>
      </c>
      <c r="T59">
        <v>-2310</v>
      </c>
      <c r="U59">
        <v>0.81537000000000004</v>
      </c>
      <c r="V59">
        <v>60</v>
      </c>
      <c r="W59">
        <v>542.54999999999995</v>
      </c>
      <c r="X59">
        <v>0.11700000000000001</v>
      </c>
      <c r="Y59">
        <v>63</v>
      </c>
    </row>
    <row r="60" spans="1:49" x14ac:dyDescent="0.3">
      <c r="A60">
        <v>48</v>
      </c>
      <c r="B60">
        <v>282.839</v>
      </c>
      <c r="C60">
        <v>14.06</v>
      </c>
      <c r="D60">
        <v>3285</v>
      </c>
      <c r="E60">
        <v>3975</v>
      </c>
      <c r="F60">
        <v>-2237</v>
      </c>
      <c r="G60">
        <v>0.82652000000000003</v>
      </c>
      <c r="H60">
        <v>60</v>
      </c>
      <c r="I60">
        <v>282.77999999999997</v>
      </c>
      <c r="J60">
        <v>14.13</v>
      </c>
      <c r="K60">
        <v>3292</v>
      </c>
      <c r="L60">
        <v>3985</v>
      </c>
      <c r="M60">
        <v>-2245</v>
      </c>
      <c r="N60">
        <v>0.82616999999999996</v>
      </c>
      <c r="O60">
        <v>60</v>
      </c>
      <c r="P60">
        <v>282.666</v>
      </c>
      <c r="Q60">
        <v>14.05</v>
      </c>
      <c r="R60">
        <v>3279</v>
      </c>
      <c r="S60">
        <v>3978</v>
      </c>
      <c r="T60">
        <v>-2252</v>
      </c>
      <c r="U60">
        <v>0.82428999999999997</v>
      </c>
      <c r="V60">
        <v>60</v>
      </c>
      <c r="W60">
        <v>542.39</v>
      </c>
      <c r="X60">
        <v>0.10199999999999999</v>
      </c>
      <c r="Y60">
        <v>55</v>
      </c>
    </row>
    <row r="61" spans="1:49" x14ac:dyDescent="0.3">
      <c r="A61">
        <v>49</v>
      </c>
      <c r="B61">
        <v>282.65100000000001</v>
      </c>
      <c r="C61">
        <v>14</v>
      </c>
      <c r="D61">
        <v>3304</v>
      </c>
      <c r="E61">
        <v>3960</v>
      </c>
      <c r="F61">
        <v>-2183</v>
      </c>
      <c r="G61">
        <v>0.83428999999999998</v>
      </c>
      <c r="H61">
        <v>60</v>
      </c>
      <c r="I61">
        <v>282.65199999999999</v>
      </c>
      <c r="J61">
        <v>14.07</v>
      </c>
      <c r="K61">
        <v>3312</v>
      </c>
      <c r="L61">
        <v>3973</v>
      </c>
      <c r="M61">
        <v>-2194</v>
      </c>
      <c r="N61">
        <v>0.83360999999999996</v>
      </c>
      <c r="O61">
        <v>60</v>
      </c>
      <c r="P61">
        <v>282.53500000000003</v>
      </c>
      <c r="Q61">
        <v>13.99</v>
      </c>
      <c r="R61">
        <v>3292</v>
      </c>
      <c r="S61">
        <v>3958</v>
      </c>
      <c r="T61">
        <v>-2197</v>
      </c>
      <c r="U61">
        <v>0.83174999999999999</v>
      </c>
      <c r="V61">
        <v>59.999000000000002</v>
      </c>
      <c r="W61">
        <v>542.29</v>
      </c>
      <c r="X61">
        <v>0.108</v>
      </c>
      <c r="Y61">
        <v>59</v>
      </c>
    </row>
    <row r="62" spans="1:49" x14ac:dyDescent="0.3">
      <c r="A62">
        <v>50</v>
      </c>
      <c r="B62">
        <v>282.63400000000001</v>
      </c>
      <c r="C62">
        <v>14.03</v>
      </c>
      <c r="D62">
        <v>3336</v>
      </c>
      <c r="E62">
        <v>3964</v>
      </c>
      <c r="F62">
        <v>-2141</v>
      </c>
      <c r="G62">
        <v>0.84157999999999999</v>
      </c>
      <c r="H62">
        <v>60.000999999999998</v>
      </c>
      <c r="I62">
        <v>282.64699999999999</v>
      </c>
      <c r="J62">
        <v>14.07</v>
      </c>
      <c r="K62">
        <v>3335</v>
      </c>
      <c r="L62">
        <v>3966</v>
      </c>
      <c r="M62">
        <v>-2146</v>
      </c>
      <c r="N62">
        <v>0.84092999999999996</v>
      </c>
      <c r="O62">
        <v>60</v>
      </c>
      <c r="P62">
        <v>282.536</v>
      </c>
      <c r="Q62">
        <v>14.05</v>
      </c>
      <c r="R62">
        <v>3335</v>
      </c>
      <c r="S62">
        <v>3968</v>
      </c>
      <c r="T62">
        <v>-2150</v>
      </c>
      <c r="U62">
        <v>0.84048</v>
      </c>
      <c r="V62">
        <v>59.999000000000002</v>
      </c>
      <c r="W62">
        <v>542.09</v>
      </c>
      <c r="X62">
        <v>0.126</v>
      </c>
      <c r="Y62">
        <v>68</v>
      </c>
    </row>
    <row r="63" spans="1:49" x14ac:dyDescent="0.3">
      <c r="A63">
        <v>51</v>
      </c>
      <c r="B63">
        <v>282.48200000000003</v>
      </c>
      <c r="C63">
        <v>13.99</v>
      </c>
      <c r="D63">
        <v>3350</v>
      </c>
      <c r="E63">
        <v>3958</v>
      </c>
      <c r="F63">
        <v>-2109</v>
      </c>
      <c r="G63">
        <v>0.84623000000000004</v>
      </c>
      <c r="H63">
        <v>60.000999999999998</v>
      </c>
      <c r="I63">
        <v>282.41199999999998</v>
      </c>
      <c r="J63">
        <v>14.02</v>
      </c>
      <c r="K63">
        <v>3340</v>
      </c>
      <c r="L63">
        <v>3947</v>
      </c>
      <c r="M63">
        <v>-2104</v>
      </c>
      <c r="N63">
        <v>0.84613000000000005</v>
      </c>
      <c r="O63">
        <v>59.999000000000002</v>
      </c>
      <c r="P63">
        <v>282.44200000000001</v>
      </c>
      <c r="Q63">
        <v>14.01</v>
      </c>
      <c r="R63">
        <v>3343</v>
      </c>
      <c r="S63">
        <v>3954</v>
      </c>
      <c r="T63">
        <v>-2112</v>
      </c>
      <c r="U63">
        <v>0.84541999999999995</v>
      </c>
      <c r="V63">
        <v>60</v>
      </c>
      <c r="W63">
        <v>542.03</v>
      </c>
      <c r="X63">
        <v>0.129</v>
      </c>
      <c r="Y63">
        <v>70</v>
      </c>
    </row>
    <row r="64" spans="1:49" x14ac:dyDescent="0.3">
      <c r="A64">
        <v>51.580000162124598</v>
      </c>
      <c r="B64">
        <v>282.524</v>
      </c>
      <c r="C64">
        <v>12.9</v>
      </c>
      <c r="D64">
        <v>2996</v>
      </c>
      <c r="E64">
        <v>3644</v>
      </c>
      <c r="F64">
        <v>-2075</v>
      </c>
      <c r="G64">
        <v>0.82203999999999999</v>
      </c>
      <c r="H64">
        <v>60</v>
      </c>
      <c r="I64">
        <v>282.55</v>
      </c>
      <c r="J64">
        <v>12.98</v>
      </c>
      <c r="K64">
        <v>3001</v>
      </c>
      <c r="L64">
        <v>3651</v>
      </c>
      <c r="M64">
        <v>-2079</v>
      </c>
      <c r="N64">
        <v>0.82193000000000005</v>
      </c>
      <c r="O64">
        <v>60</v>
      </c>
      <c r="P64">
        <v>282.35199999999998</v>
      </c>
      <c r="Q64">
        <v>12.91</v>
      </c>
      <c r="R64">
        <v>2989</v>
      </c>
      <c r="S64">
        <v>3646</v>
      </c>
      <c r="T64">
        <v>-2088</v>
      </c>
      <c r="U64">
        <v>0.81984000000000001</v>
      </c>
      <c r="V64">
        <v>60</v>
      </c>
      <c r="W64">
        <v>544.25</v>
      </c>
      <c r="X64">
        <v>0.14699999999999999</v>
      </c>
      <c r="Y64">
        <v>80</v>
      </c>
    </row>
    <row r="65" spans="1:49" x14ac:dyDescent="0.3">
      <c r="A65">
        <v>52</v>
      </c>
      <c r="B65">
        <v>282.524</v>
      </c>
      <c r="C65">
        <v>12.9</v>
      </c>
      <c r="D65">
        <v>2996</v>
      </c>
      <c r="E65">
        <v>3644</v>
      </c>
      <c r="F65">
        <v>-2075</v>
      </c>
      <c r="G65">
        <v>0.82203999999999999</v>
      </c>
      <c r="H65">
        <v>60</v>
      </c>
      <c r="I65">
        <v>282.55</v>
      </c>
      <c r="J65">
        <v>12.98</v>
      </c>
      <c r="K65">
        <v>3001</v>
      </c>
      <c r="L65">
        <v>3651</v>
      </c>
      <c r="M65">
        <v>-2079</v>
      </c>
      <c r="N65">
        <v>0.82193000000000005</v>
      </c>
      <c r="O65">
        <v>60</v>
      </c>
      <c r="P65">
        <v>282.35199999999998</v>
      </c>
      <c r="Q65">
        <v>12.91</v>
      </c>
      <c r="R65">
        <v>2989</v>
      </c>
      <c r="S65">
        <v>3646</v>
      </c>
      <c r="T65">
        <v>-2088</v>
      </c>
      <c r="U65">
        <v>0.81984000000000001</v>
      </c>
      <c r="V65">
        <v>60</v>
      </c>
      <c r="W65">
        <v>544.25</v>
      </c>
      <c r="X65">
        <v>0.14699999999999999</v>
      </c>
      <c r="Y65">
        <v>80</v>
      </c>
      <c r="Z65">
        <v>282.524</v>
      </c>
      <c r="AA65">
        <v>-2075</v>
      </c>
      <c r="AB65">
        <v>282</v>
      </c>
      <c r="AC65">
        <v>-2209.6</v>
      </c>
      <c r="AD65">
        <v>-4200</v>
      </c>
      <c r="AE65">
        <v>63.933333333299998</v>
      </c>
      <c r="AF65">
        <v>1990.4</v>
      </c>
      <c r="AG65">
        <v>2273.53333333</v>
      </c>
      <c r="AH65">
        <v>282.55</v>
      </c>
      <c r="AI65">
        <v>-2079</v>
      </c>
      <c r="AJ65">
        <v>282</v>
      </c>
      <c r="AK65">
        <v>-2220</v>
      </c>
      <c r="AL65">
        <v>-4200</v>
      </c>
      <c r="AM65">
        <v>53.733333333300003</v>
      </c>
      <c r="AN65">
        <v>1980</v>
      </c>
      <c r="AO65">
        <v>2273.7333333299998</v>
      </c>
    </row>
    <row r="66" spans="1:49" x14ac:dyDescent="0.3">
      <c r="A66">
        <v>53</v>
      </c>
      <c r="B66">
        <v>282.38200000000001</v>
      </c>
      <c r="C66">
        <v>11.99</v>
      </c>
      <c r="D66">
        <v>2690</v>
      </c>
      <c r="E66">
        <v>3382</v>
      </c>
      <c r="F66">
        <v>-2050</v>
      </c>
      <c r="G66">
        <v>0.79525999999999997</v>
      </c>
      <c r="H66">
        <v>59.999000000000002</v>
      </c>
      <c r="I66">
        <v>282.38900000000001</v>
      </c>
      <c r="J66">
        <v>12.05</v>
      </c>
      <c r="K66">
        <v>2694</v>
      </c>
      <c r="L66">
        <v>3391</v>
      </c>
      <c r="M66">
        <v>-2059</v>
      </c>
      <c r="N66">
        <v>0.79451000000000005</v>
      </c>
      <c r="O66">
        <v>60</v>
      </c>
      <c r="P66">
        <v>282.42500000000001</v>
      </c>
      <c r="Q66">
        <v>11.98</v>
      </c>
      <c r="R66">
        <v>2688</v>
      </c>
      <c r="S66">
        <v>3390</v>
      </c>
      <c r="T66">
        <v>-2065</v>
      </c>
      <c r="U66">
        <v>0.79298000000000002</v>
      </c>
      <c r="V66">
        <v>60.000999999999998</v>
      </c>
      <c r="W66">
        <v>546.16</v>
      </c>
      <c r="X66">
        <v>0.152</v>
      </c>
      <c r="Y66">
        <v>83</v>
      </c>
      <c r="Z66">
        <v>282.524</v>
      </c>
      <c r="AA66">
        <v>-2075</v>
      </c>
      <c r="AB66">
        <v>282</v>
      </c>
      <c r="AC66">
        <v>-2209.6</v>
      </c>
      <c r="AD66">
        <v>-4200</v>
      </c>
      <c r="AE66">
        <v>63.933333333299998</v>
      </c>
      <c r="AF66">
        <v>1990.4</v>
      </c>
      <c r="AG66">
        <v>2273.53333333</v>
      </c>
      <c r="AH66">
        <v>282.55</v>
      </c>
      <c r="AI66">
        <v>-2079</v>
      </c>
      <c r="AJ66">
        <v>282</v>
      </c>
      <c r="AK66">
        <v>-2220</v>
      </c>
      <c r="AL66">
        <v>-4200</v>
      </c>
      <c r="AM66">
        <v>53.733333333300003</v>
      </c>
      <c r="AN66">
        <v>1980</v>
      </c>
      <c r="AO66">
        <v>2273.7333333299998</v>
      </c>
      <c r="AP66">
        <v>282.35199999999998</v>
      </c>
      <c r="AQ66">
        <v>-2088</v>
      </c>
      <c r="AR66">
        <v>282</v>
      </c>
      <c r="AS66">
        <v>-2140.8000000000002</v>
      </c>
      <c r="AT66">
        <v>-4200</v>
      </c>
      <c r="AU66">
        <v>131.33333333300001</v>
      </c>
      <c r="AV66">
        <v>2059.1999999999998</v>
      </c>
      <c r="AW66">
        <v>2272.1333333299999</v>
      </c>
    </row>
    <row r="67" spans="1:49" x14ac:dyDescent="0.3">
      <c r="A67">
        <v>53.140000104904203</v>
      </c>
      <c r="B67">
        <v>282.38200000000001</v>
      </c>
      <c r="C67">
        <v>11.99</v>
      </c>
      <c r="D67">
        <v>2690</v>
      </c>
      <c r="E67">
        <v>3382</v>
      </c>
      <c r="F67">
        <v>-2050</v>
      </c>
      <c r="G67">
        <v>0.79525999999999997</v>
      </c>
      <c r="H67">
        <v>59.999000000000002</v>
      </c>
      <c r="I67">
        <v>282.38900000000001</v>
      </c>
      <c r="J67">
        <v>12.05</v>
      </c>
      <c r="K67">
        <v>2694</v>
      </c>
      <c r="L67">
        <v>3391</v>
      </c>
      <c r="M67">
        <v>-2059</v>
      </c>
      <c r="N67">
        <v>0.79451000000000005</v>
      </c>
      <c r="O67">
        <v>60</v>
      </c>
      <c r="P67">
        <v>282.42500000000001</v>
      </c>
      <c r="Q67">
        <v>11.98</v>
      </c>
      <c r="R67">
        <v>2688</v>
      </c>
      <c r="S67">
        <v>3390</v>
      </c>
      <c r="T67">
        <v>-2065</v>
      </c>
      <c r="U67">
        <v>0.79298000000000002</v>
      </c>
      <c r="V67">
        <v>60.000999999999998</v>
      </c>
      <c r="W67">
        <v>546.16</v>
      </c>
      <c r="X67">
        <v>0.152</v>
      </c>
      <c r="Y67">
        <v>83</v>
      </c>
    </row>
    <row r="68" spans="1:49" x14ac:dyDescent="0.3">
      <c r="A68">
        <v>54</v>
      </c>
      <c r="B68">
        <v>282.55099999999999</v>
      </c>
      <c r="C68">
        <v>14.07</v>
      </c>
      <c r="D68">
        <v>3411</v>
      </c>
      <c r="E68">
        <v>3974</v>
      </c>
      <c r="F68">
        <v>-2038</v>
      </c>
      <c r="G68">
        <v>0.85850000000000004</v>
      </c>
      <c r="H68">
        <v>60</v>
      </c>
      <c r="I68">
        <v>282.62900000000002</v>
      </c>
      <c r="J68">
        <v>14.14</v>
      </c>
      <c r="K68">
        <v>3419</v>
      </c>
      <c r="L68">
        <v>3984</v>
      </c>
      <c r="M68">
        <v>-2044</v>
      </c>
      <c r="N68">
        <v>0.85834999999999995</v>
      </c>
      <c r="O68">
        <v>60.000999999999998</v>
      </c>
      <c r="P68">
        <v>282.45</v>
      </c>
      <c r="Q68">
        <v>14.08</v>
      </c>
      <c r="R68">
        <v>3408</v>
      </c>
      <c r="S68">
        <v>3977</v>
      </c>
      <c r="T68">
        <v>-2049</v>
      </c>
      <c r="U68">
        <v>0.85704999999999998</v>
      </c>
      <c r="V68">
        <v>60</v>
      </c>
      <c r="W68">
        <v>541.61</v>
      </c>
      <c r="X68">
        <v>0.152</v>
      </c>
      <c r="Y68">
        <v>82</v>
      </c>
    </row>
    <row r="69" spans="1:49" x14ac:dyDescent="0.3">
      <c r="A69">
        <v>55</v>
      </c>
      <c r="B69">
        <v>279.327</v>
      </c>
      <c r="C69">
        <v>14.28</v>
      </c>
      <c r="D69">
        <v>3678</v>
      </c>
      <c r="E69">
        <v>4021</v>
      </c>
      <c r="F69">
        <v>-1624</v>
      </c>
      <c r="G69">
        <v>0.91481999999999997</v>
      </c>
      <c r="H69">
        <v>60</v>
      </c>
      <c r="I69">
        <v>279.29000000000002</v>
      </c>
      <c r="J69">
        <v>14.33</v>
      </c>
      <c r="K69">
        <v>3680</v>
      </c>
      <c r="L69">
        <v>4025</v>
      </c>
      <c r="M69">
        <v>-1630</v>
      </c>
      <c r="N69">
        <v>0.91427999999999998</v>
      </c>
      <c r="O69">
        <v>60</v>
      </c>
      <c r="P69">
        <v>279.17599999999999</v>
      </c>
      <c r="Q69">
        <v>14.27</v>
      </c>
      <c r="R69">
        <v>3670</v>
      </c>
      <c r="S69">
        <v>4019</v>
      </c>
      <c r="T69">
        <v>-1637</v>
      </c>
      <c r="U69">
        <v>0.91327999999999998</v>
      </c>
      <c r="V69">
        <v>60.000999999999998</v>
      </c>
      <c r="W69">
        <v>539.9</v>
      </c>
      <c r="X69">
        <v>0.15</v>
      </c>
      <c r="Y69">
        <v>81</v>
      </c>
    </row>
    <row r="70" spans="1:49" x14ac:dyDescent="0.3">
      <c r="A70">
        <v>56</v>
      </c>
      <c r="B70">
        <v>280.45400000000001</v>
      </c>
      <c r="C70">
        <v>14.23</v>
      </c>
      <c r="D70">
        <v>3727</v>
      </c>
      <c r="E70">
        <v>3994</v>
      </c>
      <c r="F70">
        <v>-1437</v>
      </c>
      <c r="G70">
        <v>0.93306</v>
      </c>
      <c r="H70">
        <v>60</v>
      </c>
      <c r="I70">
        <v>280.49599999999998</v>
      </c>
      <c r="J70">
        <v>14.29</v>
      </c>
      <c r="K70">
        <v>3733</v>
      </c>
      <c r="L70">
        <v>4002</v>
      </c>
      <c r="M70">
        <v>-1445</v>
      </c>
      <c r="N70">
        <v>0.93259000000000003</v>
      </c>
      <c r="O70">
        <v>60</v>
      </c>
      <c r="P70">
        <v>280.29399999999998</v>
      </c>
      <c r="Q70">
        <v>14.25</v>
      </c>
      <c r="R70">
        <v>3726</v>
      </c>
      <c r="S70">
        <v>3999</v>
      </c>
      <c r="T70">
        <v>-1452</v>
      </c>
      <c r="U70">
        <v>0.93171999999999999</v>
      </c>
      <c r="V70">
        <v>60</v>
      </c>
      <c r="W70">
        <v>539.57000000000005</v>
      </c>
      <c r="X70">
        <v>0.153</v>
      </c>
      <c r="Y70">
        <v>82</v>
      </c>
    </row>
    <row r="71" spans="1:49" x14ac:dyDescent="0.3">
      <c r="A71">
        <v>57</v>
      </c>
      <c r="B71">
        <v>280.32400000000001</v>
      </c>
      <c r="C71">
        <v>14.11</v>
      </c>
      <c r="D71">
        <v>3719</v>
      </c>
      <c r="E71">
        <v>3958</v>
      </c>
      <c r="F71">
        <v>-1356</v>
      </c>
      <c r="G71">
        <v>0.93947999999999998</v>
      </c>
      <c r="H71">
        <v>60.000999999999998</v>
      </c>
      <c r="I71">
        <v>280.25900000000001</v>
      </c>
      <c r="J71">
        <v>14.17</v>
      </c>
      <c r="K71">
        <v>3720</v>
      </c>
      <c r="L71">
        <v>3961</v>
      </c>
      <c r="M71">
        <v>-1359</v>
      </c>
      <c r="N71">
        <v>0.93925999999999998</v>
      </c>
      <c r="O71">
        <v>60</v>
      </c>
      <c r="P71">
        <v>280.22399999999999</v>
      </c>
      <c r="Q71">
        <v>14.13</v>
      </c>
      <c r="R71">
        <v>3719</v>
      </c>
      <c r="S71">
        <v>3963</v>
      </c>
      <c r="T71">
        <v>-1369</v>
      </c>
      <c r="U71">
        <v>0.93842000000000003</v>
      </c>
      <c r="V71">
        <v>60</v>
      </c>
      <c r="W71">
        <v>539.67999999999995</v>
      </c>
      <c r="X71">
        <v>0.153</v>
      </c>
      <c r="Y71">
        <v>83</v>
      </c>
    </row>
    <row r="72" spans="1:49" x14ac:dyDescent="0.3">
      <c r="A72">
        <v>58</v>
      </c>
      <c r="B72">
        <v>280.17099999999999</v>
      </c>
      <c r="C72">
        <v>14.39</v>
      </c>
      <c r="D72">
        <v>3821</v>
      </c>
      <c r="E72">
        <v>4034</v>
      </c>
      <c r="F72">
        <v>-1292</v>
      </c>
      <c r="G72">
        <v>0.94733000000000001</v>
      </c>
      <c r="H72">
        <v>60</v>
      </c>
      <c r="I72">
        <v>280.07299999999998</v>
      </c>
      <c r="J72">
        <v>14.44</v>
      </c>
      <c r="K72">
        <v>3820</v>
      </c>
      <c r="L72">
        <v>4033</v>
      </c>
      <c r="M72">
        <v>-1293</v>
      </c>
      <c r="N72">
        <v>0.94721999999999995</v>
      </c>
      <c r="O72">
        <v>60</v>
      </c>
      <c r="P72">
        <v>280.07499999999999</v>
      </c>
      <c r="Q72">
        <v>14.37</v>
      </c>
      <c r="R72">
        <v>3812</v>
      </c>
      <c r="S72">
        <v>4029</v>
      </c>
      <c r="T72">
        <v>-1305</v>
      </c>
      <c r="U72">
        <v>0.94608999999999999</v>
      </c>
      <c r="V72">
        <v>60</v>
      </c>
      <c r="W72">
        <v>538.84</v>
      </c>
      <c r="X72">
        <v>0.155</v>
      </c>
      <c r="Y72">
        <v>83</v>
      </c>
    </row>
    <row r="73" spans="1:49" x14ac:dyDescent="0.3">
      <c r="A73">
        <v>59</v>
      </c>
      <c r="B73">
        <v>280.14999999999998</v>
      </c>
      <c r="C73">
        <v>14.35</v>
      </c>
      <c r="D73">
        <v>3825</v>
      </c>
      <c r="E73">
        <v>4020</v>
      </c>
      <c r="F73">
        <v>-1240</v>
      </c>
      <c r="G73">
        <v>0.95128999999999997</v>
      </c>
      <c r="H73">
        <v>60</v>
      </c>
      <c r="I73">
        <v>280.18599999999998</v>
      </c>
      <c r="J73">
        <v>14.46</v>
      </c>
      <c r="K73">
        <v>3839</v>
      </c>
      <c r="L73">
        <v>4037</v>
      </c>
      <c r="M73">
        <v>-1248</v>
      </c>
      <c r="N73">
        <v>0.95101000000000002</v>
      </c>
      <c r="O73">
        <v>60</v>
      </c>
      <c r="P73">
        <v>279.98599999999999</v>
      </c>
      <c r="Q73">
        <v>14.39</v>
      </c>
      <c r="R73">
        <v>3832</v>
      </c>
      <c r="S73">
        <v>4033</v>
      </c>
      <c r="T73">
        <v>-1258</v>
      </c>
      <c r="U73">
        <v>0.95015000000000005</v>
      </c>
      <c r="V73">
        <v>60</v>
      </c>
      <c r="W73">
        <v>538.66999999999996</v>
      </c>
      <c r="X73">
        <v>0.14899999999999999</v>
      </c>
      <c r="Y73">
        <v>81</v>
      </c>
    </row>
    <row r="74" spans="1:49" x14ac:dyDescent="0.3">
      <c r="A74">
        <v>60</v>
      </c>
      <c r="B74">
        <v>280.053</v>
      </c>
      <c r="C74">
        <v>14.38</v>
      </c>
      <c r="D74">
        <v>3842</v>
      </c>
      <c r="E74">
        <v>4029</v>
      </c>
      <c r="F74">
        <v>-1212</v>
      </c>
      <c r="G74">
        <v>0.95369000000000004</v>
      </c>
      <c r="H74">
        <v>60</v>
      </c>
      <c r="I74">
        <v>279.95600000000002</v>
      </c>
      <c r="J74">
        <v>14.44</v>
      </c>
      <c r="K74">
        <v>3846</v>
      </c>
      <c r="L74">
        <v>4030</v>
      </c>
      <c r="M74">
        <v>-1206</v>
      </c>
      <c r="N74">
        <v>0.95421</v>
      </c>
      <c r="O74">
        <v>59.999000000000002</v>
      </c>
      <c r="P74">
        <v>279.91000000000003</v>
      </c>
      <c r="Q74">
        <v>14.38</v>
      </c>
      <c r="R74">
        <v>3835</v>
      </c>
      <c r="S74">
        <v>4024</v>
      </c>
      <c r="T74">
        <v>-1219</v>
      </c>
      <c r="U74">
        <v>0.95299999999999996</v>
      </c>
      <c r="V74">
        <v>60</v>
      </c>
      <c r="W74">
        <v>538.65</v>
      </c>
      <c r="X74">
        <v>0.153</v>
      </c>
      <c r="Y74">
        <v>82</v>
      </c>
    </row>
    <row r="75" spans="1:49" x14ac:dyDescent="0.3">
      <c r="A75">
        <v>60.580000162124598</v>
      </c>
      <c r="B75">
        <v>280.08600000000001</v>
      </c>
      <c r="C75">
        <v>13.94</v>
      </c>
      <c r="D75">
        <v>3719</v>
      </c>
      <c r="E75">
        <v>3904</v>
      </c>
      <c r="F75">
        <v>-1185</v>
      </c>
      <c r="G75">
        <v>0.95282</v>
      </c>
      <c r="H75">
        <v>60.000999999999998</v>
      </c>
      <c r="I75">
        <v>280.12400000000002</v>
      </c>
      <c r="J75">
        <v>14</v>
      </c>
      <c r="K75">
        <v>3723</v>
      </c>
      <c r="L75">
        <v>3908</v>
      </c>
      <c r="M75">
        <v>-1189</v>
      </c>
      <c r="N75">
        <v>0.95262000000000002</v>
      </c>
      <c r="O75">
        <v>60.000999999999998</v>
      </c>
      <c r="P75">
        <v>279.96300000000002</v>
      </c>
      <c r="Q75">
        <v>13.95</v>
      </c>
      <c r="R75">
        <v>3717</v>
      </c>
      <c r="S75">
        <v>3905</v>
      </c>
      <c r="T75">
        <v>-1197</v>
      </c>
      <c r="U75">
        <v>0.95186999999999999</v>
      </c>
      <c r="V75">
        <v>60</v>
      </c>
      <c r="W75">
        <v>539.69000000000005</v>
      </c>
      <c r="X75">
        <v>0.153</v>
      </c>
      <c r="Y75">
        <v>82</v>
      </c>
    </row>
    <row r="76" spans="1:49" x14ac:dyDescent="0.3">
      <c r="A76">
        <v>61</v>
      </c>
      <c r="B76">
        <v>280.08600000000001</v>
      </c>
      <c r="C76">
        <v>13.94</v>
      </c>
      <c r="D76">
        <v>3719</v>
      </c>
      <c r="E76">
        <v>3904</v>
      </c>
      <c r="F76">
        <v>-1185</v>
      </c>
      <c r="G76">
        <v>0.95282</v>
      </c>
      <c r="H76">
        <v>60.000999999999998</v>
      </c>
      <c r="I76">
        <v>280.12400000000002</v>
      </c>
      <c r="J76">
        <v>14</v>
      </c>
      <c r="K76">
        <v>3723</v>
      </c>
      <c r="L76">
        <v>3908</v>
      </c>
      <c r="M76">
        <v>-1189</v>
      </c>
      <c r="N76">
        <v>0.95262000000000002</v>
      </c>
      <c r="O76">
        <v>60.000999999999998</v>
      </c>
      <c r="P76">
        <v>279.96300000000002</v>
      </c>
      <c r="Q76">
        <v>13.95</v>
      </c>
      <c r="R76">
        <v>3717</v>
      </c>
      <c r="S76">
        <v>3905</v>
      </c>
      <c r="T76">
        <v>-1197</v>
      </c>
      <c r="U76">
        <v>0.95186999999999999</v>
      </c>
      <c r="V76">
        <v>60</v>
      </c>
      <c r="W76">
        <v>539.69000000000005</v>
      </c>
      <c r="X76">
        <v>0.153</v>
      </c>
      <c r="Y76">
        <v>82</v>
      </c>
      <c r="Z76">
        <v>280.08600000000001</v>
      </c>
      <c r="AA76">
        <v>-1185</v>
      </c>
      <c r="AB76">
        <v>279.5</v>
      </c>
      <c r="AC76">
        <v>-1234.4000000000001</v>
      </c>
      <c r="AD76">
        <v>-3648.8666666700001</v>
      </c>
      <c r="AE76">
        <v>1056.5999999999999</v>
      </c>
      <c r="AF76">
        <v>2414.46666667</v>
      </c>
      <c r="AG76">
        <v>2291</v>
      </c>
      <c r="AH76">
        <v>280.12400000000002</v>
      </c>
      <c r="AI76">
        <v>-1189</v>
      </c>
      <c r="AJ76">
        <v>279.5</v>
      </c>
      <c r="AK76">
        <v>-1249.5999999999999</v>
      </c>
      <c r="AL76">
        <v>-3665.1333333299999</v>
      </c>
      <c r="AM76">
        <v>1040.96666667</v>
      </c>
      <c r="AN76">
        <v>2415.53333333</v>
      </c>
      <c r="AO76">
        <v>2290.5666666699999</v>
      </c>
    </row>
    <row r="77" spans="1:49" x14ac:dyDescent="0.3">
      <c r="A77">
        <v>62</v>
      </c>
      <c r="B77">
        <v>279.95600000000002</v>
      </c>
      <c r="C77">
        <v>14.38</v>
      </c>
      <c r="D77">
        <v>3852</v>
      </c>
      <c r="E77">
        <v>4026</v>
      </c>
      <c r="F77">
        <v>-1172</v>
      </c>
      <c r="G77">
        <v>0.95667000000000002</v>
      </c>
      <c r="H77">
        <v>60</v>
      </c>
      <c r="I77">
        <v>279.96300000000002</v>
      </c>
      <c r="J77">
        <v>14.46</v>
      </c>
      <c r="K77">
        <v>3862</v>
      </c>
      <c r="L77">
        <v>4036</v>
      </c>
      <c r="M77">
        <v>-1171</v>
      </c>
      <c r="N77">
        <v>0.95696000000000003</v>
      </c>
      <c r="O77">
        <v>60</v>
      </c>
      <c r="P77">
        <v>279.923</v>
      </c>
      <c r="Q77">
        <v>14.38</v>
      </c>
      <c r="R77">
        <v>3852</v>
      </c>
      <c r="S77">
        <v>4028</v>
      </c>
      <c r="T77">
        <v>-1177</v>
      </c>
      <c r="U77">
        <v>0.95638000000000001</v>
      </c>
      <c r="V77">
        <v>60</v>
      </c>
      <c r="W77">
        <v>538.38</v>
      </c>
      <c r="X77">
        <v>0.151</v>
      </c>
      <c r="Y77">
        <v>81</v>
      </c>
      <c r="Z77">
        <v>280.08600000000001</v>
      </c>
      <c r="AA77">
        <v>-1185</v>
      </c>
      <c r="AB77">
        <v>279.5</v>
      </c>
      <c r="AC77">
        <v>-1234.4000000000001</v>
      </c>
      <c r="AD77">
        <v>-3648.8666666700001</v>
      </c>
      <c r="AE77">
        <v>1056.5999999999999</v>
      </c>
      <c r="AF77">
        <v>2414.46666667</v>
      </c>
      <c r="AG77">
        <v>2291</v>
      </c>
      <c r="AH77">
        <v>280.12400000000002</v>
      </c>
      <c r="AI77">
        <v>-1189</v>
      </c>
      <c r="AJ77">
        <v>279.5</v>
      </c>
      <c r="AK77">
        <v>-1249.5999999999999</v>
      </c>
      <c r="AL77">
        <v>-3665.1333333299999</v>
      </c>
      <c r="AM77">
        <v>1040.96666667</v>
      </c>
      <c r="AN77">
        <v>2415.53333333</v>
      </c>
      <c r="AO77">
        <v>2290.5666666699999</v>
      </c>
      <c r="AP77">
        <v>279.96300000000002</v>
      </c>
      <c r="AQ77">
        <v>-1197</v>
      </c>
      <c r="AR77">
        <v>279.5</v>
      </c>
      <c r="AS77">
        <v>-1185.2</v>
      </c>
      <c r="AT77">
        <v>-3596.1333333299999</v>
      </c>
      <c r="AU77">
        <v>1107.2333333300001</v>
      </c>
      <c r="AV77">
        <v>2410.9333333300001</v>
      </c>
      <c r="AW77">
        <v>2292.4333333300001</v>
      </c>
    </row>
    <row r="78" spans="1:49" x14ac:dyDescent="0.3">
      <c r="A78">
        <v>62.140000104904203</v>
      </c>
      <c r="B78">
        <v>279.95600000000002</v>
      </c>
      <c r="C78">
        <v>14.38</v>
      </c>
      <c r="D78">
        <v>3852</v>
      </c>
      <c r="E78">
        <v>4026</v>
      </c>
      <c r="F78">
        <v>-1172</v>
      </c>
      <c r="G78">
        <v>0.95667000000000002</v>
      </c>
      <c r="H78">
        <v>60</v>
      </c>
      <c r="I78">
        <v>279.96300000000002</v>
      </c>
      <c r="J78">
        <v>14.46</v>
      </c>
      <c r="K78">
        <v>3862</v>
      </c>
      <c r="L78">
        <v>4036</v>
      </c>
      <c r="M78">
        <v>-1171</v>
      </c>
      <c r="N78">
        <v>0.95696000000000003</v>
      </c>
      <c r="O78">
        <v>60</v>
      </c>
      <c r="P78">
        <v>279.923</v>
      </c>
      <c r="Q78">
        <v>14.38</v>
      </c>
      <c r="R78">
        <v>3852</v>
      </c>
      <c r="S78">
        <v>4028</v>
      </c>
      <c r="T78">
        <v>-1177</v>
      </c>
      <c r="U78">
        <v>0.95638000000000001</v>
      </c>
      <c r="V78">
        <v>60</v>
      </c>
      <c r="W78">
        <v>538.38</v>
      </c>
      <c r="X78">
        <v>0.151</v>
      </c>
      <c r="Y78">
        <v>81</v>
      </c>
    </row>
    <row r="79" spans="1:49" x14ac:dyDescent="0.3">
      <c r="A79">
        <v>63</v>
      </c>
      <c r="B79">
        <v>280.02</v>
      </c>
      <c r="C79">
        <v>14.36</v>
      </c>
      <c r="D79">
        <v>3849</v>
      </c>
      <c r="E79">
        <v>4019</v>
      </c>
      <c r="F79">
        <v>-1157</v>
      </c>
      <c r="G79">
        <v>0.95767999999999998</v>
      </c>
      <c r="H79">
        <v>60</v>
      </c>
      <c r="I79">
        <v>280.12599999999998</v>
      </c>
      <c r="J79">
        <v>14.46</v>
      </c>
      <c r="K79">
        <v>3869</v>
      </c>
      <c r="L79">
        <v>4040</v>
      </c>
      <c r="M79">
        <v>-1160</v>
      </c>
      <c r="N79">
        <v>0.95789999999999997</v>
      </c>
      <c r="O79">
        <v>60.000999999999998</v>
      </c>
      <c r="P79">
        <v>279.89999999999998</v>
      </c>
      <c r="Q79">
        <v>14.38</v>
      </c>
      <c r="R79">
        <v>3855</v>
      </c>
      <c r="S79">
        <v>4025</v>
      </c>
      <c r="T79">
        <v>-1159</v>
      </c>
      <c r="U79">
        <v>0.95767999999999998</v>
      </c>
      <c r="V79">
        <v>60</v>
      </c>
      <c r="W79">
        <v>538.26</v>
      </c>
      <c r="X79">
        <v>0.152</v>
      </c>
      <c r="Y79">
        <v>82</v>
      </c>
    </row>
    <row r="80" spans="1:49" x14ac:dyDescent="0.3">
      <c r="A80">
        <v>64</v>
      </c>
      <c r="B80">
        <v>277.27499999999998</v>
      </c>
      <c r="C80">
        <v>14.26</v>
      </c>
      <c r="D80">
        <v>3885</v>
      </c>
      <c r="E80">
        <v>3967</v>
      </c>
      <c r="F80">
        <v>-803</v>
      </c>
      <c r="G80">
        <v>0.97929999999999995</v>
      </c>
      <c r="H80">
        <v>59.999000000000002</v>
      </c>
      <c r="I80">
        <v>277.28800000000001</v>
      </c>
      <c r="J80">
        <v>14.32</v>
      </c>
      <c r="K80">
        <v>3889</v>
      </c>
      <c r="L80">
        <v>3971</v>
      </c>
      <c r="M80">
        <v>-802</v>
      </c>
      <c r="N80">
        <v>0.97936999999999996</v>
      </c>
      <c r="O80">
        <v>60</v>
      </c>
      <c r="P80">
        <v>277.10500000000002</v>
      </c>
      <c r="Q80">
        <v>14.27</v>
      </c>
      <c r="R80">
        <v>3883</v>
      </c>
      <c r="S80">
        <v>3968</v>
      </c>
      <c r="T80">
        <v>-818</v>
      </c>
      <c r="U80">
        <v>0.97853000000000001</v>
      </c>
      <c r="V80">
        <v>60</v>
      </c>
      <c r="W80">
        <v>530.11</v>
      </c>
      <c r="X80">
        <v>0.154</v>
      </c>
      <c r="Y80">
        <v>82</v>
      </c>
    </row>
    <row r="81" spans="1:49" x14ac:dyDescent="0.3">
      <c r="A81">
        <v>65</v>
      </c>
      <c r="B81">
        <v>277.83499999999998</v>
      </c>
      <c r="C81">
        <v>14.07</v>
      </c>
      <c r="D81">
        <v>3867</v>
      </c>
      <c r="E81">
        <v>3911</v>
      </c>
      <c r="F81">
        <v>-582</v>
      </c>
      <c r="G81">
        <v>0.98887000000000003</v>
      </c>
      <c r="H81">
        <v>60</v>
      </c>
      <c r="I81">
        <v>277.82900000000001</v>
      </c>
      <c r="J81">
        <v>14.13</v>
      </c>
      <c r="K81">
        <v>3873</v>
      </c>
      <c r="L81">
        <v>3917</v>
      </c>
      <c r="M81">
        <v>-582</v>
      </c>
      <c r="N81">
        <v>0.9889</v>
      </c>
      <c r="O81">
        <v>59.999000000000002</v>
      </c>
      <c r="P81">
        <v>277.77100000000002</v>
      </c>
      <c r="Q81">
        <v>14.08</v>
      </c>
      <c r="R81">
        <v>3869</v>
      </c>
      <c r="S81">
        <v>3914</v>
      </c>
      <c r="T81">
        <v>-589</v>
      </c>
      <c r="U81">
        <v>0.98860999999999999</v>
      </c>
      <c r="V81">
        <v>60</v>
      </c>
      <c r="W81">
        <v>526.88</v>
      </c>
      <c r="X81">
        <v>0.14899999999999999</v>
      </c>
      <c r="Y81">
        <v>79</v>
      </c>
    </row>
    <row r="82" spans="1:49" x14ac:dyDescent="0.3">
      <c r="A82">
        <v>66</v>
      </c>
      <c r="B82">
        <v>277.76299999999998</v>
      </c>
      <c r="C82">
        <v>14.08</v>
      </c>
      <c r="D82">
        <v>3882</v>
      </c>
      <c r="E82">
        <v>3910</v>
      </c>
      <c r="F82">
        <v>-468</v>
      </c>
      <c r="G82">
        <v>0.99280999999999997</v>
      </c>
      <c r="H82">
        <v>60</v>
      </c>
      <c r="I82">
        <v>277.762</v>
      </c>
      <c r="J82">
        <v>14.14</v>
      </c>
      <c r="K82">
        <v>3888</v>
      </c>
      <c r="L82">
        <v>3916</v>
      </c>
      <c r="M82">
        <v>-467</v>
      </c>
      <c r="N82">
        <v>0.99287000000000003</v>
      </c>
      <c r="O82">
        <v>60</v>
      </c>
      <c r="P82">
        <v>277.60300000000001</v>
      </c>
      <c r="Q82">
        <v>14.08</v>
      </c>
      <c r="R82">
        <v>3881</v>
      </c>
      <c r="S82">
        <v>3911</v>
      </c>
      <c r="T82">
        <v>-481</v>
      </c>
      <c r="U82">
        <v>0.99241999999999997</v>
      </c>
      <c r="V82">
        <v>60</v>
      </c>
      <c r="W82">
        <v>529.95000000000005</v>
      </c>
      <c r="X82">
        <v>0.153</v>
      </c>
      <c r="Y82">
        <v>81</v>
      </c>
    </row>
    <row r="83" spans="1:49" x14ac:dyDescent="0.3">
      <c r="A83">
        <v>67</v>
      </c>
      <c r="B83">
        <v>277.65100000000001</v>
      </c>
      <c r="C83">
        <v>14.11</v>
      </c>
      <c r="D83">
        <v>3899</v>
      </c>
      <c r="E83">
        <v>3918</v>
      </c>
      <c r="F83">
        <v>-391</v>
      </c>
      <c r="G83">
        <v>0.99500999999999995</v>
      </c>
      <c r="H83">
        <v>60.000999999999998</v>
      </c>
      <c r="I83">
        <v>277.52699999999999</v>
      </c>
      <c r="J83">
        <v>14.17</v>
      </c>
      <c r="K83">
        <v>3902</v>
      </c>
      <c r="L83">
        <v>3921</v>
      </c>
      <c r="M83">
        <v>-387</v>
      </c>
      <c r="N83">
        <v>0.99511000000000005</v>
      </c>
      <c r="O83">
        <v>60</v>
      </c>
      <c r="P83">
        <v>277.512</v>
      </c>
      <c r="Q83">
        <v>14.11</v>
      </c>
      <c r="R83">
        <v>3895</v>
      </c>
      <c r="S83">
        <v>3916</v>
      </c>
      <c r="T83">
        <v>-400</v>
      </c>
      <c r="U83">
        <v>0.99478</v>
      </c>
      <c r="V83">
        <v>60</v>
      </c>
      <c r="W83">
        <v>533.33000000000004</v>
      </c>
      <c r="X83">
        <v>0.154</v>
      </c>
      <c r="Y83">
        <v>82</v>
      </c>
    </row>
    <row r="84" spans="1:49" x14ac:dyDescent="0.3">
      <c r="A84">
        <v>68</v>
      </c>
      <c r="B84">
        <v>277.65800000000002</v>
      </c>
      <c r="C84">
        <v>14.09</v>
      </c>
      <c r="D84">
        <v>3896</v>
      </c>
      <c r="E84">
        <v>3910</v>
      </c>
      <c r="F84">
        <v>-335</v>
      </c>
      <c r="G84">
        <v>0.99633000000000005</v>
      </c>
      <c r="H84">
        <v>60</v>
      </c>
      <c r="I84">
        <v>277.67200000000003</v>
      </c>
      <c r="J84">
        <v>14.16</v>
      </c>
      <c r="K84">
        <v>3903</v>
      </c>
      <c r="L84">
        <v>3918</v>
      </c>
      <c r="M84">
        <v>-335</v>
      </c>
      <c r="N84">
        <v>0.99634</v>
      </c>
      <c r="O84">
        <v>60.000999999999998</v>
      </c>
      <c r="P84">
        <v>277.55599999999998</v>
      </c>
      <c r="Q84">
        <v>14.1</v>
      </c>
      <c r="R84">
        <v>3896</v>
      </c>
      <c r="S84">
        <v>3912</v>
      </c>
      <c r="T84">
        <v>-350</v>
      </c>
      <c r="U84">
        <v>0.99599000000000004</v>
      </c>
      <c r="V84">
        <v>60.000999999999998</v>
      </c>
      <c r="W84">
        <v>533.30999999999995</v>
      </c>
      <c r="X84">
        <v>0.156</v>
      </c>
      <c r="Y84">
        <v>83</v>
      </c>
    </row>
    <row r="85" spans="1:49" x14ac:dyDescent="0.3">
      <c r="A85">
        <v>69</v>
      </c>
      <c r="B85">
        <v>277.53800000000001</v>
      </c>
      <c r="C85">
        <v>14.09</v>
      </c>
      <c r="D85">
        <v>3897</v>
      </c>
      <c r="E85">
        <v>3909</v>
      </c>
      <c r="F85">
        <v>-306</v>
      </c>
      <c r="G85">
        <v>0.99692999999999998</v>
      </c>
      <c r="H85">
        <v>60</v>
      </c>
      <c r="I85">
        <v>277.45</v>
      </c>
      <c r="J85">
        <v>14.15</v>
      </c>
      <c r="K85">
        <v>3901</v>
      </c>
      <c r="L85">
        <v>3913</v>
      </c>
      <c r="M85">
        <v>-304</v>
      </c>
      <c r="N85">
        <v>0.99697000000000002</v>
      </c>
      <c r="O85">
        <v>60</v>
      </c>
      <c r="P85">
        <v>277.47300000000001</v>
      </c>
      <c r="Q85">
        <v>14.1</v>
      </c>
      <c r="R85">
        <v>3899</v>
      </c>
      <c r="S85">
        <v>3911</v>
      </c>
      <c r="T85">
        <v>-311</v>
      </c>
      <c r="U85">
        <v>0.99682999999999999</v>
      </c>
      <c r="V85">
        <v>60</v>
      </c>
      <c r="W85">
        <v>533.32000000000005</v>
      </c>
      <c r="X85">
        <v>0.151</v>
      </c>
      <c r="Y85">
        <v>80</v>
      </c>
    </row>
    <row r="86" spans="1:49" x14ac:dyDescent="0.3">
      <c r="A86">
        <v>69.580000162124605</v>
      </c>
      <c r="B86">
        <v>277.61099999999999</v>
      </c>
      <c r="C86">
        <v>14.08</v>
      </c>
      <c r="D86">
        <v>3898</v>
      </c>
      <c r="E86">
        <v>3907</v>
      </c>
      <c r="F86">
        <v>-277</v>
      </c>
      <c r="G86">
        <v>0.99748999999999999</v>
      </c>
      <c r="H86">
        <v>60</v>
      </c>
      <c r="I86">
        <v>277.65600000000001</v>
      </c>
      <c r="J86">
        <v>14.14</v>
      </c>
      <c r="K86">
        <v>3903</v>
      </c>
      <c r="L86">
        <v>3913</v>
      </c>
      <c r="M86">
        <v>-279</v>
      </c>
      <c r="N86">
        <v>0.99744999999999995</v>
      </c>
      <c r="O86">
        <v>60.000999999999998</v>
      </c>
      <c r="P86">
        <v>277.416</v>
      </c>
      <c r="Q86">
        <v>14.09</v>
      </c>
      <c r="R86">
        <v>3896</v>
      </c>
      <c r="S86">
        <v>3907</v>
      </c>
      <c r="T86">
        <v>-291</v>
      </c>
      <c r="U86">
        <v>0.99722999999999995</v>
      </c>
      <c r="V86">
        <v>60</v>
      </c>
      <c r="W86">
        <v>535.74</v>
      </c>
      <c r="X86">
        <v>0.15</v>
      </c>
      <c r="Y86">
        <v>80</v>
      </c>
    </row>
    <row r="87" spans="1:49" x14ac:dyDescent="0.3">
      <c r="A87">
        <v>70</v>
      </c>
      <c r="B87">
        <v>277.61099999999999</v>
      </c>
      <c r="C87">
        <v>14.08</v>
      </c>
      <c r="D87">
        <v>3898</v>
      </c>
      <c r="E87">
        <v>3907</v>
      </c>
      <c r="F87">
        <v>-277</v>
      </c>
      <c r="G87">
        <v>0.99748999999999999</v>
      </c>
      <c r="H87">
        <v>60</v>
      </c>
      <c r="I87">
        <v>277.65600000000001</v>
      </c>
      <c r="J87">
        <v>14.14</v>
      </c>
      <c r="K87">
        <v>3903</v>
      </c>
      <c r="L87">
        <v>3913</v>
      </c>
      <c r="M87">
        <v>-279</v>
      </c>
      <c r="N87">
        <v>0.99744999999999995</v>
      </c>
      <c r="O87">
        <v>60.000999999999998</v>
      </c>
      <c r="P87">
        <v>277.416</v>
      </c>
      <c r="Q87">
        <v>14.09</v>
      </c>
      <c r="R87">
        <v>3896</v>
      </c>
      <c r="S87">
        <v>3907</v>
      </c>
      <c r="T87">
        <v>-291</v>
      </c>
      <c r="U87">
        <v>0.99722999999999995</v>
      </c>
      <c r="V87">
        <v>60</v>
      </c>
      <c r="W87">
        <v>535.74</v>
      </c>
      <c r="X87">
        <v>0.15</v>
      </c>
      <c r="Y87">
        <v>80</v>
      </c>
      <c r="Z87">
        <v>277.61099999999999</v>
      </c>
      <c r="AA87">
        <v>-277</v>
      </c>
      <c r="AB87">
        <v>277</v>
      </c>
      <c r="AC87">
        <v>-244.4</v>
      </c>
      <c r="AD87">
        <v>-2588.5666666699999</v>
      </c>
      <c r="AE87">
        <v>2075.3333333300002</v>
      </c>
      <c r="AF87">
        <v>2344.1666666699998</v>
      </c>
      <c r="AG87">
        <v>2319.7333333299998</v>
      </c>
      <c r="AH87">
        <v>277.65600000000001</v>
      </c>
      <c r="AI87">
        <v>-279</v>
      </c>
      <c r="AJ87">
        <v>277</v>
      </c>
      <c r="AK87">
        <v>-262.39999999999998</v>
      </c>
      <c r="AL87">
        <v>-2607.8000000000002</v>
      </c>
      <c r="AM87">
        <v>2056.7666666700002</v>
      </c>
      <c r="AN87">
        <v>2345.4</v>
      </c>
      <c r="AO87">
        <v>2319.1666666699998</v>
      </c>
    </row>
    <row r="88" spans="1:49" x14ac:dyDescent="0.3">
      <c r="A88">
        <v>71</v>
      </c>
      <c r="B88">
        <v>277.47000000000003</v>
      </c>
      <c r="C88">
        <v>13.47</v>
      </c>
      <c r="D88">
        <v>3726</v>
      </c>
      <c r="E88">
        <v>3735</v>
      </c>
      <c r="F88">
        <v>-260</v>
      </c>
      <c r="G88">
        <v>0.99758000000000002</v>
      </c>
      <c r="H88">
        <v>60</v>
      </c>
      <c r="I88">
        <v>277.47699999999998</v>
      </c>
      <c r="J88">
        <v>13.52</v>
      </c>
      <c r="K88">
        <v>3729</v>
      </c>
      <c r="L88">
        <v>3738</v>
      </c>
      <c r="M88">
        <v>-260</v>
      </c>
      <c r="N88">
        <v>0.99758000000000002</v>
      </c>
      <c r="O88">
        <v>59.999000000000002</v>
      </c>
      <c r="P88">
        <v>277.37400000000002</v>
      </c>
      <c r="Q88">
        <v>13.48</v>
      </c>
      <c r="R88">
        <v>3729</v>
      </c>
      <c r="S88">
        <v>3739</v>
      </c>
      <c r="T88">
        <v>-275</v>
      </c>
      <c r="U88">
        <v>0.99729999999999996</v>
      </c>
      <c r="V88">
        <v>60.000999999999998</v>
      </c>
      <c r="W88">
        <v>539.69000000000005</v>
      </c>
      <c r="X88">
        <v>0.14899999999999999</v>
      </c>
      <c r="Y88">
        <v>80</v>
      </c>
      <c r="Z88">
        <v>277.61099999999999</v>
      </c>
      <c r="AA88">
        <v>-277</v>
      </c>
      <c r="AB88">
        <v>277</v>
      </c>
      <c r="AC88">
        <v>-244.4</v>
      </c>
      <c r="AD88">
        <v>-2588.5666666699999</v>
      </c>
      <c r="AE88">
        <v>2075.3333333300002</v>
      </c>
      <c r="AF88">
        <v>2344.1666666699998</v>
      </c>
      <c r="AG88">
        <v>2319.7333333299998</v>
      </c>
      <c r="AH88">
        <v>277.65600000000001</v>
      </c>
      <c r="AI88">
        <v>-279</v>
      </c>
      <c r="AJ88">
        <v>277</v>
      </c>
      <c r="AK88">
        <v>-262.39999999999998</v>
      </c>
      <c r="AL88">
        <v>-2607.8000000000002</v>
      </c>
      <c r="AM88">
        <v>2056.7666666700002</v>
      </c>
      <c r="AN88">
        <v>2345.4</v>
      </c>
      <c r="AO88">
        <v>2319.1666666699998</v>
      </c>
      <c r="AP88">
        <v>277.416</v>
      </c>
      <c r="AQ88">
        <v>-291</v>
      </c>
      <c r="AR88">
        <v>277</v>
      </c>
      <c r="AS88">
        <v>-166.4</v>
      </c>
      <c r="AT88">
        <v>-2505.03333333</v>
      </c>
      <c r="AU88">
        <v>2155.5666666699999</v>
      </c>
      <c r="AV88">
        <v>2338.6333333299999</v>
      </c>
      <c r="AW88">
        <v>2321.96666667</v>
      </c>
    </row>
    <row r="89" spans="1:49" x14ac:dyDescent="0.3">
      <c r="A89">
        <v>71.140000104904203</v>
      </c>
      <c r="B89">
        <v>277.47000000000003</v>
      </c>
      <c r="C89">
        <v>13.47</v>
      </c>
      <c r="D89">
        <v>3726</v>
      </c>
      <c r="E89">
        <v>3735</v>
      </c>
      <c r="F89">
        <v>-260</v>
      </c>
      <c r="G89">
        <v>0.99758000000000002</v>
      </c>
      <c r="H89">
        <v>60</v>
      </c>
      <c r="I89">
        <v>277.47699999999998</v>
      </c>
      <c r="J89">
        <v>13.52</v>
      </c>
      <c r="K89">
        <v>3729</v>
      </c>
      <c r="L89">
        <v>3738</v>
      </c>
      <c r="M89">
        <v>-260</v>
      </c>
      <c r="N89">
        <v>0.99758000000000002</v>
      </c>
      <c r="O89">
        <v>59.999000000000002</v>
      </c>
      <c r="P89">
        <v>277.37400000000002</v>
      </c>
      <c r="Q89">
        <v>13.48</v>
      </c>
      <c r="R89">
        <v>3729</v>
      </c>
      <c r="S89">
        <v>3739</v>
      </c>
      <c r="T89">
        <v>-275</v>
      </c>
      <c r="U89">
        <v>0.99729999999999996</v>
      </c>
      <c r="V89">
        <v>60.000999999999998</v>
      </c>
      <c r="W89">
        <v>539.69000000000005</v>
      </c>
      <c r="X89">
        <v>0.14899999999999999</v>
      </c>
      <c r="Y89">
        <v>80</v>
      </c>
    </row>
    <row r="90" spans="1:49" x14ac:dyDescent="0.3">
      <c r="A90">
        <v>72</v>
      </c>
      <c r="B90">
        <v>277.56700000000001</v>
      </c>
      <c r="C90">
        <v>14.05</v>
      </c>
      <c r="D90">
        <v>3890</v>
      </c>
      <c r="E90">
        <v>3898</v>
      </c>
      <c r="F90">
        <v>-243</v>
      </c>
      <c r="G90">
        <v>0.99804999999999999</v>
      </c>
      <c r="H90">
        <v>60.000999999999998</v>
      </c>
      <c r="I90">
        <v>277.58100000000002</v>
      </c>
      <c r="J90">
        <v>14.1</v>
      </c>
      <c r="K90">
        <v>3893</v>
      </c>
      <c r="L90">
        <v>3901</v>
      </c>
      <c r="M90">
        <v>-251</v>
      </c>
      <c r="N90">
        <v>0.99792000000000003</v>
      </c>
      <c r="O90">
        <v>60</v>
      </c>
      <c r="P90">
        <v>277.48099999999999</v>
      </c>
      <c r="Q90">
        <v>14.07</v>
      </c>
      <c r="R90">
        <v>3894</v>
      </c>
      <c r="S90">
        <v>3903</v>
      </c>
      <c r="T90">
        <v>-258</v>
      </c>
      <c r="U90">
        <v>0.99782000000000004</v>
      </c>
      <c r="V90">
        <v>60</v>
      </c>
      <c r="W90">
        <v>537.32000000000005</v>
      </c>
      <c r="X90">
        <v>0.157</v>
      </c>
      <c r="Y90">
        <v>84</v>
      </c>
    </row>
    <row r="91" spans="1:49" x14ac:dyDescent="0.3">
      <c r="A91">
        <v>73</v>
      </c>
      <c r="B91">
        <v>277.54000000000002</v>
      </c>
      <c r="C91">
        <v>14.08</v>
      </c>
      <c r="D91">
        <v>3898</v>
      </c>
      <c r="E91">
        <v>3905</v>
      </c>
      <c r="F91">
        <v>-249</v>
      </c>
      <c r="G91">
        <v>0.99797000000000002</v>
      </c>
      <c r="H91">
        <v>59.999000000000002</v>
      </c>
      <c r="I91">
        <v>277.55799999999999</v>
      </c>
      <c r="J91">
        <v>14.13</v>
      </c>
      <c r="K91">
        <v>3900</v>
      </c>
      <c r="L91">
        <v>3907</v>
      </c>
      <c r="M91">
        <v>-247</v>
      </c>
      <c r="N91">
        <v>0.99800999999999995</v>
      </c>
      <c r="O91">
        <v>60</v>
      </c>
      <c r="P91">
        <v>277.41199999999998</v>
      </c>
      <c r="Q91">
        <v>14.1</v>
      </c>
      <c r="R91">
        <v>3902</v>
      </c>
      <c r="S91">
        <v>3911</v>
      </c>
      <c r="T91">
        <v>-262</v>
      </c>
      <c r="U91">
        <v>0.99775999999999998</v>
      </c>
      <c r="V91">
        <v>60</v>
      </c>
      <c r="W91">
        <v>533.32000000000005</v>
      </c>
      <c r="X91">
        <v>0.151</v>
      </c>
      <c r="Y91">
        <v>81</v>
      </c>
    </row>
    <row r="92" spans="1:49" x14ac:dyDescent="0.3">
      <c r="A92">
        <v>74</v>
      </c>
      <c r="B92">
        <v>277.60300000000001</v>
      </c>
      <c r="C92">
        <v>14.07</v>
      </c>
      <c r="D92">
        <v>3896</v>
      </c>
      <c r="E92">
        <v>3904</v>
      </c>
      <c r="F92">
        <v>-240</v>
      </c>
      <c r="G92">
        <v>0.99811000000000005</v>
      </c>
      <c r="H92">
        <v>60</v>
      </c>
      <c r="I92">
        <v>277.37400000000002</v>
      </c>
      <c r="J92">
        <v>14.14</v>
      </c>
      <c r="K92">
        <v>3902</v>
      </c>
      <c r="L92">
        <v>3910</v>
      </c>
      <c r="M92">
        <v>-249</v>
      </c>
      <c r="N92">
        <v>0.99797000000000002</v>
      </c>
      <c r="O92">
        <v>60</v>
      </c>
      <c r="P92">
        <v>277.387</v>
      </c>
      <c r="Q92">
        <v>14.09</v>
      </c>
      <c r="R92">
        <v>3899</v>
      </c>
      <c r="S92">
        <v>3908</v>
      </c>
      <c r="T92">
        <v>-258</v>
      </c>
      <c r="U92">
        <v>0.99780999999999997</v>
      </c>
      <c r="V92">
        <v>60</v>
      </c>
      <c r="W92">
        <v>533.35</v>
      </c>
      <c r="X92">
        <v>0.153</v>
      </c>
      <c r="Y92">
        <v>81</v>
      </c>
    </row>
    <row r="93" spans="1:49" x14ac:dyDescent="0.3">
      <c r="A93">
        <v>75</v>
      </c>
      <c r="B93">
        <v>277.46800000000002</v>
      </c>
      <c r="C93">
        <v>14.07</v>
      </c>
      <c r="D93">
        <v>3896</v>
      </c>
      <c r="E93">
        <v>3903</v>
      </c>
      <c r="F93">
        <v>-231</v>
      </c>
      <c r="G93">
        <v>0.99824999999999997</v>
      </c>
      <c r="H93">
        <v>59.999000000000002</v>
      </c>
      <c r="I93">
        <v>277.52600000000001</v>
      </c>
      <c r="J93">
        <v>14.12</v>
      </c>
      <c r="K93">
        <v>3899</v>
      </c>
      <c r="L93">
        <v>3907</v>
      </c>
      <c r="M93">
        <v>-240</v>
      </c>
      <c r="N93">
        <v>0.99811000000000005</v>
      </c>
      <c r="O93">
        <v>60.000999999999998</v>
      </c>
      <c r="P93">
        <v>277.346</v>
      </c>
      <c r="Q93">
        <v>14.1</v>
      </c>
      <c r="R93">
        <v>3900</v>
      </c>
      <c r="S93">
        <v>3909</v>
      </c>
      <c r="T93">
        <v>-253</v>
      </c>
      <c r="U93">
        <v>0.99790999999999996</v>
      </c>
      <c r="V93">
        <v>60</v>
      </c>
      <c r="W93">
        <v>533.30999999999995</v>
      </c>
      <c r="X93">
        <v>0.15</v>
      </c>
      <c r="Y93">
        <v>80</v>
      </c>
    </row>
    <row r="94" spans="1:49" x14ac:dyDescent="0.3">
      <c r="A94">
        <v>76</v>
      </c>
      <c r="B94">
        <v>277.53199999999998</v>
      </c>
      <c r="C94">
        <v>14.05</v>
      </c>
      <c r="D94">
        <v>3891</v>
      </c>
      <c r="E94">
        <v>3898</v>
      </c>
      <c r="F94">
        <v>-233</v>
      </c>
      <c r="G94">
        <v>0.99821000000000004</v>
      </c>
      <c r="H94">
        <v>60</v>
      </c>
      <c r="I94">
        <v>277.351</v>
      </c>
      <c r="J94">
        <v>14.12</v>
      </c>
      <c r="K94">
        <v>3894</v>
      </c>
      <c r="L94">
        <v>3902</v>
      </c>
      <c r="M94">
        <v>-239</v>
      </c>
      <c r="N94">
        <v>0.99812000000000001</v>
      </c>
      <c r="O94">
        <v>59.999000000000002</v>
      </c>
      <c r="P94">
        <v>277.43700000000001</v>
      </c>
      <c r="Q94">
        <v>14.09</v>
      </c>
      <c r="R94">
        <v>3899</v>
      </c>
      <c r="S94">
        <v>3907</v>
      </c>
      <c r="T94">
        <v>-242</v>
      </c>
      <c r="U94">
        <v>0.99807000000000001</v>
      </c>
      <c r="V94">
        <v>60</v>
      </c>
      <c r="W94">
        <v>531.57000000000005</v>
      </c>
      <c r="X94">
        <v>0.152</v>
      </c>
      <c r="Y94">
        <v>81</v>
      </c>
    </row>
    <row r="95" spans="1:49" x14ac:dyDescent="0.3">
      <c r="A95">
        <v>77</v>
      </c>
      <c r="B95">
        <v>277.56799999999998</v>
      </c>
      <c r="C95">
        <v>13.96</v>
      </c>
      <c r="D95">
        <v>3866</v>
      </c>
      <c r="E95">
        <v>3872</v>
      </c>
      <c r="F95">
        <v>-230</v>
      </c>
      <c r="G95">
        <v>0.99824000000000002</v>
      </c>
      <c r="H95">
        <v>60</v>
      </c>
      <c r="I95">
        <v>277.55099999999999</v>
      </c>
      <c r="J95">
        <v>14.04</v>
      </c>
      <c r="K95">
        <v>3875</v>
      </c>
      <c r="L95">
        <v>3883</v>
      </c>
      <c r="M95">
        <v>-241</v>
      </c>
      <c r="N95">
        <v>0.99807000000000001</v>
      </c>
      <c r="O95">
        <v>60.000999999999998</v>
      </c>
      <c r="P95">
        <v>277.40699999999998</v>
      </c>
      <c r="Q95">
        <v>14</v>
      </c>
      <c r="R95">
        <v>3875</v>
      </c>
      <c r="S95">
        <v>3882</v>
      </c>
      <c r="T95">
        <v>-247</v>
      </c>
      <c r="U95">
        <v>0.99797000000000002</v>
      </c>
      <c r="V95">
        <v>60</v>
      </c>
      <c r="W95">
        <v>526.89</v>
      </c>
      <c r="X95">
        <v>0.154</v>
      </c>
      <c r="Y95">
        <v>81</v>
      </c>
    </row>
    <row r="96" spans="1:49" x14ac:dyDescent="0.3">
      <c r="A96">
        <v>78</v>
      </c>
      <c r="B96">
        <v>277.49200000000002</v>
      </c>
      <c r="C96">
        <v>13.99</v>
      </c>
      <c r="D96">
        <v>3873</v>
      </c>
      <c r="E96">
        <v>3880</v>
      </c>
      <c r="F96">
        <v>-231</v>
      </c>
      <c r="G96">
        <v>0.99822999999999995</v>
      </c>
      <c r="H96">
        <v>60</v>
      </c>
      <c r="I96">
        <v>277.40600000000001</v>
      </c>
      <c r="J96">
        <v>14.06</v>
      </c>
      <c r="K96">
        <v>3880</v>
      </c>
      <c r="L96">
        <v>3887</v>
      </c>
      <c r="M96">
        <v>-238</v>
      </c>
      <c r="N96">
        <v>0.99812999999999996</v>
      </c>
      <c r="O96">
        <v>60</v>
      </c>
      <c r="P96">
        <v>277.38799999999998</v>
      </c>
      <c r="Q96">
        <v>14.04</v>
      </c>
      <c r="R96">
        <v>3885</v>
      </c>
      <c r="S96">
        <v>3892</v>
      </c>
      <c r="T96">
        <v>-245</v>
      </c>
      <c r="U96">
        <v>0.99800999999999995</v>
      </c>
      <c r="V96">
        <v>60</v>
      </c>
      <c r="W96">
        <v>528.61</v>
      </c>
      <c r="X96">
        <v>0.156</v>
      </c>
      <c r="Y96">
        <v>83</v>
      </c>
    </row>
    <row r="97" spans="1:49" x14ac:dyDescent="0.3">
      <c r="A97">
        <v>78.580000162124605</v>
      </c>
      <c r="B97">
        <v>277.55799999999999</v>
      </c>
      <c r="C97">
        <v>14.06</v>
      </c>
      <c r="D97">
        <v>3894</v>
      </c>
      <c r="E97">
        <v>3900</v>
      </c>
      <c r="F97">
        <v>-221</v>
      </c>
      <c r="G97">
        <v>0.99839999999999995</v>
      </c>
      <c r="H97">
        <v>60</v>
      </c>
      <c r="I97">
        <v>277.58</v>
      </c>
      <c r="J97">
        <v>14.11</v>
      </c>
      <c r="K97">
        <v>3897</v>
      </c>
      <c r="L97">
        <v>3904</v>
      </c>
      <c r="M97">
        <v>-236</v>
      </c>
      <c r="N97">
        <v>0.99817999999999996</v>
      </c>
      <c r="O97">
        <v>60.000999999999998</v>
      </c>
      <c r="P97">
        <v>277.38900000000001</v>
      </c>
      <c r="Q97">
        <v>14.1</v>
      </c>
      <c r="R97">
        <v>3902</v>
      </c>
      <c r="S97">
        <v>3910</v>
      </c>
      <c r="T97">
        <v>-242</v>
      </c>
      <c r="U97">
        <v>0.99809000000000003</v>
      </c>
      <c r="V97">
        <v>60</v>
      </c>
      <c r="W97">
        <v>533.34</v>
      </c>
      <c r="X97">
        <v>0.157</v>
      </c>
      <c r="Y97">
        <v>84</v>
      </c>
    </row>
    <row r="98" spans="1:49" x14ac:dyDescent="0.3">
      <c r="A98">
        <v>79</v>
      </c>
      <c r="B98">
        <v>277.55799999999999</v>
      </c>
      <c r="C98">
        <v>14.06</v>
      </c>
      <c r="D98">
        <v>3894</v>
      </c>
      <c r="E98">
        <v>3900</v>
      </c>
      <c r="F98">
        <v>-221</v>
      </c>
      <c r="G98">
        <v>0.99839999999999995</v>
      </c>
      <c r="H98">
        <v>60</v>
      </c>
      <c r="I98">
        <v>277.58</v>
      </c>
      <c r="J98">
        <v>14.11</v>
      </c>
      <c r="K98">
        <v>3897</v>
      </c>
      <c r="L98">
        <v>3904</v>
      </c>
      <c r="M98">
        <v>-236</v>
      </c>
      <c r="N98">
        <v>0.99817999999999996</v>
      </c>
      <c r="O98">
        <v>60.000999999999998</v>
      </c>
      <c r="P98">
        <v>277.38900000000001</v>
      </c>
      <c r="Q98">
        <v>14.1</v>
      </c>
      <c r="R98">
        <v>3902</v>
      </c>
      <c r="S98">
        <v>3910</v>
      </c>
      <c r="T98">
        <v>-242</v>
      </c>
      <c r="U98">
        <v>0.99809000000000003</v>
      </c>
      <c r="V98">
        <v>60</v>
      </c>
      <c r="W98">
        <v>533.34</v>
      </c>
      <c r="X98">
        <v>0.157</v>
      </c>
      <c r="Y98">
        <v>84</v>
      </c>
      <c r="Z98">
        <v>277.55799999999999</v>
      </c>
      <c r="AA98">
        <v>-221</v>
      </c>
      <c r="AB98">
        <v>277</v>
      </c>
      <c r="AC98">
        <v>-223.2</v>
      </c>
      <c r="AD98">
        <v>-2565.8666666700001</v>
      </c>
      <c r="AE98">
        <v>2097.1333333299999</v>
      </c>
      <c r="AF98">
        <v>2342.6666666699998</v>
      </c>
      <c r="AG98">
        <v>2320.3333333300002</v>
      </c>
      <c r="AH98">
        <v>277.58</v>
      </c>
      <c r="AI98">
        <v>-236</v>
      </c>
      <c r="AJ98">
        <v>277</v>
      </c>
      <c r="AK98">
        <v>-232</v>
      </c>
      <c r="AL98">
        <v>-2575.2666666700002</v>
      </c>
      <c r="AM98">
        <v>2088.0666666699999</v>
      </c>
      <c r="AN98">
        <v>2343.2666666700002</v>
      </c>
      <c r="AO98">
        <v>2320.0666666699999</v>
      </c>
    </row>
    <row r="99" spans="1:49" x14ac:dyDescent="0.3">
      <c r="A99">
        <v>80</v>
      </c>
      <c r="B99">
        <v>277.471</v>
      </c>
      <c r="C99">
        <v>14.06</v>
      </c>
      <c r="D99">
        <v>3893</v>
      </c>
      <c r="E99">
        <v>3900</v>
      </c>
      <c r="F99">
        <v>-228</v>
      </c>
      <c r="G99">
        <v>0.99829999999999997</v>
      </c>
      <c r="H99">
        <v>60</v>
      </c>
      <c r="I99">
        <v>277.47000000000003</v>
      </c>
      <c r="J99">
        <v>14.12</v>
      </c>
      <c r="K99">
        <v>3897</v>
      </c>
      <c r="L99">
        <v>3904</v>
      </c>
      <c r="M99">
        <v>-237</v>
      </c>
      <c r="N99">
        <v>0.99816000000000005</v>
      </c>
      <c r="O99">
        <v>60</v>
      </c>
      <c r="P99">
        <v>277.42500000000001</v>
      </c>
      <c r="Q99">
        <v>14.11</v>
      </c>
      <c r="R99">
        <v>3905</v>
      </c>
      <c r="S99">
        <v>3913</v>
      </c>
      <c r="T99">
        <v>-239</v>
      </c>
      <c r="U99">
        <v>0.99812999999999996</v>
      </c>
      <c r="V99">
        <v>60</v>
      </c>
      <c r="W99">
        <v>533.33000000000004</v>
      </c>
      <c r="X99">
        <v>0.153</v>
      </c>
      <c r="Y99">
        <v>81</v>
      </c>
      <c r="Z99">
        <v>277.55799999999999</v>
      </c>
      <c r="AA99">
        <v>-221</v>
      </c>
      <c r="AB99">
        <v>277</v>
      </c>
      <c r="AC99">
        <v>-223.2</v>
      </c>
      <c r="AD99">
        <v>-2565.8666666700001</v>
      </c>
      <c r="AE99">
        <v>2097.1333333299999</v>
      </c>
      <c r="AF99">
        <v>2342.6666666699998</v>
      </c>
      <c r="AG99">
        <v>2320.3333333300002</v>
      </c>
      <c r="AH99">
        <v>277.58</v>
      </c>
      <c r="AI99">
        <v>-236</v>
      </c>
      <c r="AJ99">
        <v>277</v>
      </c>
      <c r="AK99">
        <v>-232</v>
      </c>
      <c r="AL99">
        <v>-2575.2666666700002</v>
      </c>
      <c r="AM99">
        <v>2088.0666666699999</v>
      </c>
      <c r="AN99">
        <v>2343.2666666700002</v>
      </c>
      <c r="AO99">
        <v>2320.0666666699999</v>
      </c>
      <c r="AP99">
        <v>277.38900000000001</v>
      </c>
      <c r="AQ99">
        <v>-242</v>
      </c>
      <c r="AR99">
        <v>277</v>
      </c>
      <c r="AS99">
        <v>-155.6</v>
      </c>
      <c r="AT99">
        <v>-2493.4333333300001</v>
      </c>
      <c r="AU99">
        <v>2166.6666666699998</v>
      </c>
      <c r="AV99">
        <v>2337.8333333300002</v>
      </c>
      <c r="AW99">
        <v>2322.2666666700002</v>
      </c>
    </row>
    <row r="100" spans="1:49" x14ac:dyDescent="0.3">
      <c r="A100">
        <v>80.140000104904203</v>
      </c>
      <c r="B100">
        <v>277.471</v>
      </c>
      <c r="C100">
        <v>14.06</v>
      </c>
      <c r="D100">
        <v>3893</v>
      </c>
      <c r="E100">
        <v>3900</v>
      </c>
      <c r="F100">
        <v>-228</v>
      </c>
      <c r="G100">
        <v>0.99829999999999997</v>
      </c>
      <c r="H100">
        <v>60</v>
      </c>
      <c r="I100">
        <v>277.47000000000003</v>
      </c>
      <c r="J100">
        <v>14.12</v>
      </c>
      <c r="K100">
        <v>3897</v>
      </c>
      <c r="L100">
        <v>3904</v>
      </c>
      <c r="M100">
        <v>-237</v>
      </c>
      <c r="N100">
        <v>0.99816000000000005</v>
      </c>
      <c r="O100">
        <v>60</v>
      </c>
      <c r="P100">
        <v>277.42500000000001</v>
      </c>
      <c r="Q100">
        <v>14.11</v>
      </c>
      <c r="R100">
        <v>3905</v>
      </c>
      <c r="S100">
        <v>3913</v>
      </c>
      <c r="T100">
        <v>-239</v>
      </c>
      <c r="U100">
        <v>0.99812999999999996</v>
      </c>
      <c r="V100">
        <v>60</v>
      </c>
      <c r="W100">
        <v>533.33000000000004</v>
      </c>
      <c r="X100">
        <v>0.153</v>
      </c>
      <c r="Y100">
        <v>81</v>
      </c>
    </row>
    <row r="101" spans="1:49" x14ac:dyDescent="0.3">
      <c r="A101">
        <v>81</v>
      </c>
      <c r="B101">
        <v>277.529</v>
      </c>
      <c r="C101">
        <v>14.05</v>
      </c>
      <c r="D101">
        <v>3892</v>
      </c>
      <c r="E101">
        <v>3898</v>
      </c>
      <c r="F101">
        <v>-223</v>
      </c>
      <c r="G101">
        <v>0.99836000000000003</v>
      </c>
      <c r="H101">
        <v>60</v>
      </c>
      <c r="I101">
        <v>277.52800000000002</v>
      </c>
      <c r="J101">
        <v>14.12</v>
      </c>
      <c r="K101">
        <v>3899</v>
      </c>
      <c r="L101">
        <v>3906</v>
      </c>
      <c r="M101">
        <v>-238</v>
      </c>
      <c r="N101">
        <v>0.99814999999999998</v>
      </c>
      <c r="O101">
        <v>60</v>
      </c>
      <c r="P101">
        <v>277.392</v>
      </c>
      <c r="Q101">
        <v>14.1</v>
      </c>
      <c r="R101">
        <v>3904</v>
      </c>
      <c r="S101">
        <v>3911</v>
      </c>
      <c r="T101">
        <v>-239</v>
      </c>
      <c r="U101">
        <v>0.99812000000000001</v>
      </c>
      <c r="V101">
        <v>60</v>
      </c>
      <c r="W101">
        <v>533.33000000000004</v>
      </c>
      <c r="X101">
        <v>0.154</v>
      </c>
      <c r="Y101">
        <v>82</v>
      </c>
    </row>
    <row r="102" spans="1:49" x14ac:dyDescent="0.3">
      <c r="A102">
        <v>82</v>
      </c>
      <c r="B102">
        <v>277.53800000000001</v>
      </c>
      <c r="C102">
        <v>14.06</v>
      </c>
      <c r="D102">
        <v>3893</v>
      </c>
      <c r="E102">
        <v>3900</v>
      </c>
      <c r="F102">
        <v>-236</v>
      </c>
      <c r="G102">
        <v>0.99817</v>
      </c>
      <c r="H102">
        <v>60</v>
      </c>
      <c r="I102">
        <v>277.57100000000003</v>
      </c>
      <c r="J102">
        <v>14.14</v>
      </c>
      <c r="K102">
        <v>3903</v>
      </c>
      <c r="L102">
        <v>3911</v>
      </c>
      <c r="M102">
        <v>-238</v>
      </c>
      <c r="N102">
        <v>0.99814000000000003</v>
      </c>
      <c r="O102">
        <v>60</v>
      </c>
      <c r="P102">
        <v>277.37099999999998</v>
      </c>
      <c r="Q102">
        <v>14.11</v>
      </c>
      <c r="R102">
        <v>3905</v>
      </c>
      <c r="S102">
        <v>3913</v>
      </c>
      <c r="T102">
        <v>-248</v>
      </c>
      <c r="U102">
        <v>0.998</v>
      </c>
      <c r="V102">
        <v>60</v>
      </c>
      <c r="W102">
        <v>534.32000000000005</v>
      </c>
      <c r="X102">
        <v>0.155</v>
      </c>
      <c r="Y102">
        <v>83</v>
      </c>
    </row>
    <row r="103" spans="1:49" x14ac:dyDescent="0.3">
      <c r="A103">
        <v>83</v>
      </c>
      <c r="B103">
        <v>277.57900000000001</v>
      </c>
      <c r="C103">
        <v>13.44</v>
      </c>
      <c r="D103">
        <v>3721</v>
      </c>
      <c r="E103">
        <v>3728</v>
      </c>
      <c r="F103">
        <v>-231</v>
      </c>
      <c r="G103">
        <v>0.99807999999999997</v>
      </c>
      <c r="H103">
        <v>60</v>
      </c>
      <c r="I103">
        <v>277.339</v>
      </c>
      <c r="J103">
        <v>13.51</v>
      </c>
      <c r="K103">
        <v>3725</v>
      </c>
      <c r="L103">
        <v>3733</v>
      </c>
      <c r="M103">
        <v>-240</v>
      </c>
      <c r="N103">
        <v>0.99794000000000005</v>
      </c>
      <c r="O103">
        <v>60</v>
      </c>
      <c r="P103">
        <v>277.42700000000002</v>
      </c>
      <c r="Q103">
        <v>13.47</v>
      </c>
      <c r="R103">
        <v>3729</v>
      </c>
      <c r="S103">
        <v>3737</v>
      </c>
      <c r="T103">
        <v>-245</v>
      </c>
      <c r="U103">
        <v>0.99783999999999995</v>
      </c>
      <c r="V103">
        <v>60.000999999999998</v>
      </c>
      <c r="W103">
        <v>539.73</v>
      </c>
      <c r="X103">
        <v>0.152</v>
      </c>
      <c r="Y103">
        <v>82</v>
      </c>
    </row>
    <row r="104" spans="1:49" x14ac:dyDescent="0.3">
      <c r="A104">
        <v>84</v>
      </c>
      <c r="B104">
        <v>277.41000000000003</v>
      </c>
      <c r="C104">
        <v>13.85</v>
      </c>
      <c r="D104">
        <v>3833</v>
      </c>
      <c r="E104">
        <v>3839</v>
      </c>
      <c r="F104">
        <v>-229</v>
      </c>
      <c r="G104">
        <v>0.99822999999999995</v>
      </c>
      <c r="H104">
        <v>59.999000000000002</v>
      </c>
      <c r="I104">
        <v>277.565</v>
      </c>
      <c r="J104">
        <v>13.9</v>
      </c>
      <c r="K104">
        <v>3838</v>
      </c>
      <c r="L104">
        <v>3845</v>
      </c>
      <c r="M104">
        <v>-238</v>
      </c>
      <c r="N104">
        <v>0.99807999999999997</v>
      </c>
      <c r="O104">
        <v>60.000999999999998</v>
      </c>
      <c r="P104">
        <v>277.41399999999999</v>
      </c>
      <c r="Q104">
        <v>13.87</v>
      </c>
      <c r="R104">
        <v>3840</v>
      </c>
      <c r="S104">
        <v>3847</v>
      </c>
      <c r="T104">
        <v>-241</v>
      </c>
      <c r="U104">
        <v>0.99802999999999997</v>
      </c>
      <c r="V104">
        <v>60</v>
      </c>
      <c r="W104">
        <v>538.78</v>
      </c>
      <c r="X104">
        <v>0.154</v>
      </c>
      <c r="Y104">
        <v>83</v>
      </c>
    </row>
    <row r="105" spans="1:49" x14ac:dyDescent="0.3">
      <c r="A105">
        <v>85</v>
      </c>
      <c r="B105">
        <v>277.49900000000002</v>
      </c>
      <c r="C105">
        <v>14.06</v>
      </c>
      <c r="D105">
        <v>3893</v>
      </c>
      <c r="E105">
        <v>3899</v>
      </c>
      <c r="F105">
        <v>-225</v>
      </c>
      <c r="G105">
        <v>0.99833000000000005</v>
      </c>
      <c r="H105">
        <v>60</v>
      </c>
      <c r="I105">
        <v>277.38299999999998</v>
      </c>
      <c r="J105">
        <v>14.13</v>
      </c>
      <c r="K105">
        <v>3899</v>
      </c>
      <c r="L105">
        <v>3907</v>
      </c>
      <c r="M105">
        <v>-236</v>
      </c>
      <c r="N105">
        <v>0.99817</v>
      </c>
      <c r="O105">
        <v>60</v>
      </c>
      <c r="P105">
        <v>277.38200000000001</v>
      </c>
      <c r="Q105">
        <v>14.1</v>
      </c>
      <c r="R105">
        <v>3904</v>
      </c>
      <c r="S105">
        <v>3911</v>
      </c>
      <c r="T105">
        <v>-239</v>
      </c>
      <c r="U105">
        <v>0.99812999999999996</v>
      </c>
      <c r="V105">
        <v>60</v>
      </c>
      <c r="W105">
        <v>533.34</v>
      </c>
      <c r="X105">
        <v>0.155</v>
      </c>
      <c r="Y105">
        <v>83</v>
      </c>
    </row>
    <row r="106" spans="1:49" x14ac:dyDescent="0.3">
      <c r="A106">
        <v>86</v>
      </c>
      <c r="B106">
        <v>277.49799999999999</v>
      </c>
      <c r="C106">
        <v>14.07</v>
      </c>
      <c r="D106">
        <v>3896</v>
      </c>
      <c r="E106">
        <v>3902</v>
      </c>
      <c r="F106">
        <v>-217</v>
      </c>
      <c r="G106">
        <v>0.99844999999999995</v>
      </c>
      <c r="H106">
        <v>60</v>
      </c>
      <c r="I106">
        <v>277.57900000000001</v>
      </c>
      <c r="J106">
        <v>14.13</v>
      </c>
      <c r="K106">
        <v>3902</v>
      </c>
      <c r="L106">
        <v>3909</v>
      </c>
      <c r="M106">
        <v>-235</v>
      </c>
      <c r="N106">
        <v>0.99819999999999998</v>
      </c>
      <c r="O106">
        <v>60.000999999999998</v>
      </c>
      <c r="P106">
        <v>277.358</v>
      </c>
      <c r="Q106">
        <v>14.1</v>
      </c>
      <c r="R106">
        <v>3902</v>
      </c>
      <c r="S106">
        <v>3910</v>
      </c>
      <c r="T106">
        <v>-242</v>
      </c>
      <c r="U106">
        <v>0.99809000000000003</v>
      </c>
      <c r="V106">
        <v>60</v>
      </c>
      <c r="W106">
        <v>533.35</v>
      </c>
      <c r="X106">
        <v>0.154</v>
      </c>
      <c r="Y106">
        <v>82</v>
      </c>
    </row>
    <row r="107" spans="1:49" x14ac:dyDescent="0.3">
      <c r="A107">
        <v>87</v>
      </c>
      <c r="B107">
        <v>277.46800000000002</v>
      </c>
      <c r="C107">
        <v>14.06</v>
      </c>
      <c r="D107">
        <v>3894</v>
      </c>
      <c r="E107">
        <v>3900</v>
      </c>
      <c r="F107">
        <v>-223</v>
      </c>
      <c r="G107">
        <v>0.99836999999999998</v>
      </c>
      <c r="H107">
        <v>60</v>
      </c>
      <c r="I107">
        <v>277.44600000000003</v>
      </c>
      <c r="J107">
        <v>14.12</v>
      </c>
      <c r="K107">
        <v>3897</v>
      </c>
      <c r="L107">
        <v>3904</v>
      </c>
      <c r="M107">
        <v>-232</v>
      </c>
      <c r="N107">
        <v>0.99822999999999995</v>
      </c>
      <c r="O107">
        <v>60</v>
      </c>
      <c r="P107">
        <v>277.459</v>
      </c>
      <c r="Q107">
        <v>14.1</v>
      </c>
      <c r="R107">
        <v>3903</v>
      </c>
      <c r="S107">
        <v>3910</v>
      </c>
      <c r="T107">
        <v>-233</v>
      </c>
      <c r="U107">
        <v>0.99822</v>
      </c>
      <c r="V107">
        <v>60.000999999999998</v>
      </c>
      <c r="W107">
        <v>533.33000000000004</v>
      </c>
      <c r="X107">
        <v>0.152</v>
      </c>
      <c r="Y107">
        <v>81</v>
      </c>
    </row>
    <row r="108" spans="1:49" x14ac:dyDescent="0.3">
      <c r="A108">
        <v>87.580000162124605</v>
      </c>
      <c r="B108">
        <v>277.53100000000001</v>
      </c>
      <c r="C108">
        <v>14.07</v>
      </c>
      <c r="D108">
        <v>3897</v>
      </c>
      <c r="E108">
        <v>3903</v>
      </c>
      <c r="F108">
        <v>-222</v>
      </c>
      <c r="G108">
        <v>0.99838000000000005</v>
      </c>
      <c r="H108">
        <v>60</v>
      </c>
      <c r="I108">
        <v>277.59100000000001</v>
      </c>
      <c r="J108">
        <v>14.12</v>
      </c>
      <c r="K108">
        <v>3899</v>
      </c>
      <c r="L108">
        <v>3906</v>
      </c>
      <c r="M108">
        <v>-237</v>
      </c>
      <c r="N108">
        <v>0.99816000000000005</v>
      </c>
      <c r="O108">
        <v>60.000999999999998</v>
      </c>
      <c r="P108">
        <v>277.40199999999999</v>
      </c>
      <c r="Q108">
        <v>14.1</v>
      </c>
      <c r="R108">
        <v>3904</v>
      </c>
      <c r="S108">
        <v>3911</v>
      </c>
      <c r="T108">
        <v>-241</v>
      </c>
      <c r="U108">
        <v>0.99809999999999999</v>
      </c>
      <c r="V108">
        <v>60</v>
      </c>
      <c r="W108">
        <v>532.96</v>
      </c>
      <c r="X108">
        <v>0.151</v>
      </c>
      <c r="Y108">
        <v>81</v>
      </c>
    </row>
    <row r="109" spans="1:49" x14ac:dyDescent="0.3">
      <c r="A109">
        <v>88</v>
      </c>
      <c r="B109">
        <v>277.53100000000001</v>
      </c>
      <c r="C109">
        <v>14.07</v>
      </c>
      <c r="D109">
        <v>3897</v>
      </c>
      <c r="E109">
        <v>3903</v>
      </c>
      <c r="F109">
        <v>-222</v>
      </c>
      <c r="G109">
        <v>0.99838000000000005</v>
      </c>
      <c r="H109">
        <v>60</v>
      </c>
      <c r="I109">
        <v>277.59100000000001</v>
      </c>
      <c r="J109">
        <v>14.12</v>
      </c>
      <c r="K109">
        <v>3899</v>
      </c>
      <c r="L109">
        <v>3906</v>
      </c>
      <c r="M109">
        <v>-237</v>
      </c>
      <c r="N109">
        <v>0.99816000000000005</v>
      </c>
      <c r="O109">
        <v>60.000999999999998</v>
      </c>
      <c r="P109">
        <v>277.40199999999999</v>
      </c>
      <c r="Q109">
        <v>14.1</v>
      </c>
      <c r="R109">
        <v>3904</v>
      </c>
      <c r="S109">
        <v>3911</v>
      </c>
      <c r="T109">
        <v>-241</v>
      </c>
      <c r="U109">
        <v>0.99809999999999999</v>
      </c>
      <c r="V109">
        <v>60</v>
      </c>
      <c r="W109">
        <v>532.96</v>
      </c>
      <c r="X109">
        <v>0.151</v>
      </c>
      <c r="Y109">
        <v>81</v>
      </c>
      <c r="Z109">
        <v>277.53100000000001</v>
      </c>
      <c r="AA109">
        <v>-222</v>
      </c>
      <c r="AB109">
        <v>277</v>
      </c>
      <c r="AC109">
        <v>-212.4</v>
      </c>
      <c r="AD109">
        <v>-2554.2666666700002</v>
      </c>
      <c r="AE109">
        <v>2108.2333333299998</v>
      </c>
      <c r="AF109">
        <v>2341.8666666700001</v>
      </c>
      <c r="AG109">
        <v>2320.6333333299999</v>
      </c>
      <c r="AH109">
        <v>277.59100000000001</v>
      </c>
      <c r="AI109">
        <v>-237</v>
      </c>
      <c r="AJ109">
        <v>277</v>
      </c>
      <c r="AK109">
        <v>-236.4</v>
      </c>
      <c r="AL109">
        <v>-2580</v>
      </c>
      <c r="AM109">
        <v>2083.53333333</v>
      </c>
      <c r="AN109">
        <v>2343.6</v>
      </c>
      <c r="AO109">
        <v>2319.9333333300001</v>
      </c>
    </row>
    <row r="110" spans="1:49" x14ac:dyDescent="0.3">
      <c r="A110">
        <v>89</v>
      </c>
      <c r="B110">
        <v>277.45400000000001</v>
      </c>
      <c r="C110">
        <v>13.97</v>
      </c>
      <c r="D110">
        <v>3868</v>
      </c>
      <c r="E110">
        <v>3874</v>
      </c>
      <c r="F110">
        <v>-220</v>
      </c>
      <c r="G110">
        <v>0.99839</v>
      </c>
      <c r="H110">
        <v>60.000999999999998</v>
      </c>
      <c r="I110">
        <v>277.483</v>
      </c>
      <c r="J110">
        <v>14.02</v>
      </c>
      <c r="K110">
        <v>3871</v>
      </c>
      <c r="L110">
        <v>3878</v>
      </c>
      <c r="M110">
        <v>-230</v>
      </c>
      <c r="N110">
        <v>0.99822999999999995</v>
      </c>
      <c r="O110">
        <v>60</v>
      </c>
      <c r="P110">
        <v>277.35700000000003</v>
      </c>
      <c r="Q110">
        <v>14</v>
      </c>
      <c r="R110">
        <v>3876</v>
      </c>
      <c r="S110">
        <v>3884</v>
      </c>
      <c r="T110">
        <v>-240</v>
      </c>
      <c r="U110">
        <v>0.99809000000000003</v>
      </c>
      <c r="V110">
        <v>60</v>
      </c>
      <c r="W110">
        <v>526.86</v>
      </c>
      <c r="X110">
        <v>0.154</v>
      </c>
      <c r="Y110">
        <v>81</v>
      </c>
      <c r="Z110">
        <v>277.53100000000001</v>
      </c>
      <c r="AA110">
        <v>-222</v>
      </c>
      <c r="AB110">
        <v>277</v>
      </c>
      <c r="AC110">
        <v>-212.4</v>
      </c>
      <c r="AD110">
        <v>-2554.2666666700002</v>
      </c>
      <c r="AE110">
        <v>2108.2333333299998</v>
      </c>
      <c r="AF110">
        <v>2341.8666666700001</v>
      </c>
      <c r="AG110">
        <v>2320.6333333299999</v>
      </c>
      <c r="AH110">
        <v>277.59100000000001</v>
      </c>
      <c r="AI110">
        <v>-237</v>
      </c>
      <c r="AJ110">
        <v>277</v>
      </c>
      <c r="AK110">
        <v>-236.4</v>
      </c>
      <c r="AL110">
        <v>-2580</v>
      </c>
      <c r="AM110">
        <v>2083.53333333</v>
      </c>
      <c r="AN110">
        <v>2343.6</v>
      </c>
      <c r="AO110">
        <v>2319.9333333300001</v>
      </c>
      <c r="AP110">
        <v>277.40199999999999</v>
      </c>
      <c r="AQ110">
        <v>-241</v>
      </c>
      <c r="AR110">
        <v>277</v>
      </c>
      <c r="AS110">
        <v>-160.80000000000001</v>
      </c>
      <c r="AT110">
        <v>-2499</v>
      </c>
      <c r="AU110">
        <v>2161.3333333300002</v>
      </c>
      <c r="AV110">
        <v>2338.1999999999998</v>
      </c>
      <c r="AW110">
        <v>2322.1333333299999</v>
      </c>
    </row>
    <row r="111" spans="1:49" x14ac:dyDescent="0.3">
      <c r="A111">
        <v>89.140000104904203</v>
      </c>
      <c r="B111">
        <v>277.45400000000001</v>
      </c>
      <c r="C111">
        <v>13.97</v>
      </c>
      <c r="D111">
        <v>3868</v>
      </c>
      <c r="E111">
        <v>3874</v>
      </c>
      <c r="F111">
        <v>-220</v>
      </c>
      <c r="G111">
        <v>0.99839</v>
      </c>
      <c r="H111">
        <v>60.000999999999998</v>
      </c>
      <c r="I111">
        <v>277.483</v>
      </c>
      <c r="J111">
        <v>14.02</v>
      </c>
      <c r="K111">
        <v>3871</v>
      </c>
      <c r="L111">
        <v>3878</v>
      </c>
      <c r="M111">
        <v>-230</v>
      </c>
      <c r="N111">
        <v>0.99822999999999995</v>
      </c>
      <c r="O111">
        <v>60</v>
      </c>
      <c r="P111">
        <v>277.35700000000003</v>
      </c>
      <c r="Q111">
        <v>14</v>
      </c>
      <c r="R111">
        <v>3876</v>
      </c>
      <c r="S111">
        <v>3884</v>
      </c>
      <c r="T111">
        <v>-240</v>
      </c>
      <c r="U111">
        <v>0.99809000000000003</v>
      </c>
      <c r="V111">
        <v>60</v>
      </c>
      <c r="W111">
        <v>526.86</v>
      </c>
      <c r="X111">
        <v>0.154</v>
      </c>
      <c r="Y111">
        <v>81</v>
      </c>
    </row>
    <row r="112" spans="1:49" x14ac:dyDescent="0.3">
      <c r="A112">
        <v>90</v>
      </c>
      <c r="B112">
        <v>277.50799999999998</v>
      </c>
      <c r="C112">
        <v>13.97</v>
      </c>
      <c r="D112">
        <v>3869</v>
      </c>
      <c r="E112">
        <v>3875</v>
      </c>
      <c r="F112">
        <v>-216</v>
      </c>
      <c r="G112">
        <v>0.99844999999999995</v>
      </c>
      <c r="H112">
        <v>60</v>
      </c>
      <c r="I112">
        <v>277.45100000000002</v>
      </c>
      <c r="J112">
        <v>14.03</v>
      </c>
      <c r="K112">
        <v>3874</v>
      </c>
      <c r="L112">
        <v>3881</v>
      </c>
      <c r="M112">
        <v>-231</v>
      </c>
      <c r="N112">
        <v>0.99822999999999995</v>
      </c>
      <c r="O112">
        <v>60</v>
      </c>
      <c r="P112">
        <v>277.322</v>
      </c>
      <c r="Q112">
        <v>14</v>
      </c>
      <c r="R112">
        <v>3874</v>
      </c>
      <c r="S112">
        <v>3881</v>
      </c>
      <c r="T112">
        <v>-238</v>
      </c>
      <c r="U112">
        <v>0.99812000000000001</v>
      </c>
      <c r="V112">
        <v>60</v>
      </c>
      <c r="W112">
        <v>527.21</v>
      </c>
      <c r="X112">
        <v>0.152</v>
      </c>
      <c r="Y112">
        <v>80</v>
      </c>
    </row>
    <row r="113" spans="1:49" x14ac:dyDescent="0.3">
      <c r="A113">
        <v>91</v>
      </c>
      <c r="B113">
        <v>277.55399999999997</v>
      </c>
      <c r="C113">
        <v>14.07</v>
      </c>
      <c r="D113">
        <v>3897</v>
      </c>
      <c r="E113">
        <v>3904</v>
      </c>
      <c r="F113">
        <v>-232</v>
      </c>
      <c r="G113">
        <v>0.99822999999999995</v>
      </c>
      <c r="H113">
        <v>60</v>
      </c>
      <c r="I113">
        <v>277.59800000000001</v>
      </c>
      <c r="J113">
        <v>14.12</v>
      </c>
      <c r="K113">
        <v>3898</v>
      </c>
      <c r="L113">
        <v>3905</v>
      </c>
      <c r="M113">
        <v>-235</v>
      </c>
      <c r="N113">
        <v>0.99819000000000002</v>
      </c>
      <c r="O113">
        <v>60.002000000000002</v>
      </c>
      <c r="P113">
        <v>277.44</v>
      </c>
      <c r="Q113">
        <v>14.09</v>
      </c>
      <c r="R113">
        <v>3901</v>
      </c>
      <c r="S113">
        <v>3909</v>
      </c>
      <c r="T113">
        <v>-246</v>
      </c>
      <c r="U113">
        <v>0.99802000000000002</v>
      </c>
      <c r="V113">
        <v>60</v>
      </c>
      <c r="W113">
        <v>533.29</v>
      </c>
      <c r="X113">
        <v>0.15</v>
      </c>
      <c r="Y113">
        <v>80</v>
      </c>
    </row>
    <row r="114" spans="1:49" x14ac:dyDescent="0.3">
      <c r="A114">
        <v>92</v>
      </c>
      <c r="B114">
        <v>277.60300000000001</v>
      </c>
      <c r="C114">
        <v>14.06</v>
      </c>
      <c r="D114">
        <v>3896</v>
      </c>
      <c r="E114">
        <v>3902</v>
      </c>
      <c r="F114">
        <v>-230</v>
      </c>
      <c r="G114">
        <v>0.99826000000000004</v>
      </c>
      <c r="H114">
        <v>60.000999999999998</v>
      </c>
      <c r="I114">
        <v>277.34899999999999</v>
      </c>
      <c r="J114">
        <v>14.11</v>
      </c>
      <c r="K114">
        <v>3893</v>
      </c>
      <c r="L114">
        <v>3900</v>
      </c>
      <c r="M114">
        <v>-242</v>
      </c>
      <c r="N114">
        <v>0.99807000000000001</v>
      </c>
      <c r="O114">
        <v>60</v>
      </c>
      <c r="P114">
        <v>277.41500000000002</v>
      </c>
      <c r="Q114">
        <v>14.09</v>
      </c>
      <c r="R114">
        <v>3901</v>
      </c>
      <c r="S114">
        <v>3909</v>
      </c>
      <c r="T114">
        <v>-254</v>
      </c>
      <c r="U114">
        <v>0.99789000000000005</v>
      </c>
      <c r="V114">
        <v>60</v>
      </c>
      <c r="W114">
        <v>533.32000000000005</v>
      </c>
      <c r="X114">
        <v>0.14799999999999999</v>
      </c>
      <c r="Y114">
        <v>79</v>
      </c>
    </row>
    <row r="115" spans="1:49" x14ac:dyDescent="0.3">
      <c r="A115">
        <v>93</v>
      </c>
      <c r="B115">
        <v>277.392</v>
      </c>
      <c r="C115">
        <v>14.07</v>
      </c>
      <c r="D115">
        <v>3894</v>
      </c>
      <c r="E115">
        <v>3901</v>
      </c>
      <c r="F115">
        <v>-234</v>
      </c>
      <c r="G115">
        <v>0.99819999999999998</v>
      </c>
      <c r="H115">
        <v>60</v>
      </c>
      <c r="I115">
        <v>277.57900000000001</v>
      </c>
      <c r="J115">
        <v>14.12</v>
      </c>
      <c r="K115">
        <v>3898</v>
      </c>
      <c r="L115">
        <v>3905</v>
      </c>
      <c r="M115">
        <v>-237</v>
      </c>
      <c r="N115">
        <v>0.99816000000000005</v>
      </c>
      <c r="O115">
        <v>60.000999999999998</v>
      </c>
      <c r="P115">
        <v>277.37400000000002</v>
      </c>
      <c r="Q115">
        <v>14.09</v>
      </c>
      <c r="R115">
        <v>3901</v>
      </c>
      <c r="S115">
        <v>3908</v>
      </c>
      <c r="T115">
        <v>-249</v>
      </c>
      <c r="U115">
        <v>0.99797000000000002</v>
      </c>
      <c r="V115">
        <v>60</v>
      </c>
      <c r="W115">
        <v>533.32000000000005</v>
      </c>
      <c r="X115">
        <v>0.152</v>
      </c>
      <c r="Y115">
        <v>81</v>
      </c>
    </row>
    <row r="116" spans="1:49" x14ac:dyDescent="0.3">
      <c r="A116">
        <v>94</v>
      </c>
      <c r="B116">
        <v>277.46499999999997</v>
      </c>
      <c r="C116">
        <v>14.07</v>
      </c>
      <c r="D116">
        <v>3896</v>
      </c>
      <c r="E116">
        <v>3903</v>
      </c>
      <c r="F116">
        <v>-221</v>
      </c>
      <c r="G116">
        <v>0.99839999999999995</v>
      </c>
      <c r="H116">
        <v>60.000999999999998</v>
      </c>
      <c r="I116">
        <v>277.40800000000002</v>
      </c>
      <c r="J116">
        <v>14.11</v>
      </c>
      <c r="K116">
        <v>3895</v>
      </c>
      <c r="L116">
        <v>3902</v>
      </c>
      <c r="M116">
        <v>-231</v>
      </c>
      <c r="N116">
        <v>0.99824000000000002</v>
      </c>
      <c r="O116">
        <v>59.999000000000002</v>
      </c>
      <c r="P116">
        <v>277.44200000000001</v>
      </c>
      <c r="Q116">
        <v>14.09</v>
      </c>
      <c r="R116">
        <v>3902</v>
      </c>
      <c r="S116">
        <v>3910</v>
      </c>
      <c r="T116">
        <v>-248</v>
      </c>
      <c r="U116">
        <v>0.99799000000000004</v>
      </c>
      <c r="V116">
        <v>60.000999999999998</v>
      </c>
      <c r="W116">
        <v>533.29999999999995</v>
      </c>
      <c r="X116">
        <v>0.14899999999999999</v>
      </c>
      <c r="Y116">
        <v>80</v>
      </c>
    </row>
    <row r="117" spans="1:49" x14ac:dyDescent="0.3">
      <c r="A117">
        <v>95</v>
      </c>
      <c r="B117">
        <v>277.37</v>
      </c>
      <c r="C117">
        <v>13.52</v>
      </c>
      <c r="D117">
        <v>3740</v>
      </c>
      <c r="E117">
        <v>3747</v>
      </c>
      <c r="F117">
        <v>-222</v>
      </c>
      <c r="G117">
        <v>0.99824000000000002</v>
      </c>
      <c r="H117">
        <v>59.999000000000002</v>
      </c>
      <c r="I117">
        <v>277.56099999999998</v>
      </c>
      <c r="J117">
        <v>13.57</v>
      </c>
      <c r="K117">
        <v>3745</v>
      </c>
      <c r="L117">
        <v>3752</v>
      </c>
      <c r="M117">
        <v>-228</v>
      </c>
      <c r="N117">
        <v>0.99814999999999998</v>
      </c>
      <c r="O117">
        <v>60.000999999999998</v>
      </c>
      <c r="P117">
        <v>277.35599999999999</v>
      </c>
      <c r="Q117">
        <v>13.52</v>
      </c>
      <c r="R117">
        <v>3740</v>
      </c>
      <c r="S117">
        <v>3748</v>
      </c>
      <c r="T117">
        <v>-241</v>
      </c>
      <c r="U117">
        <v>0.99792999999999998</v>
      </c>
      <c r="V117">
        <v>60</v>
      </c>
      <c r="W117">
        <v>539.62</v>
      </c>
      <c r="X117">
        <v>0.14899999999999999</v>
      </c>
      <c r="Y117">
        <v>81</v>
      </c>
    </row>
    <row r="118" spans="1:49" x14ac:dyDescent="0.3">
      <c r="A118">
        <v>96</v>
      </c>
      <c r="B118">
        <v>277.45100000000002</v>
      </c>
      <c r="C118">
        <v>13.45</v>
      </c>
      <c r="D118">
        <v>3724</v>
      </c>
      <c r="E118">
        <v>3731</v>
      </c>
      <c r="F118">
        <v>-224</v>
      </c>
      <c r="G118">
        <v>0.99819000000000002</v>
      </c>
      <c r="H118">
        <v>60</v>
      </c>
      <c r="I118">
        <v>277.45699999999999</v>
      </c>
      <c r="J118">
        <v>13.51</v>
      </c>
      <c r="K118">
        <v>3727</v>
      </c>
      <c r="L118">
        <v>3734</v>
      </c>
      <c r="M118">
        <v>-225</v>
      </c>
      <c r="N118">
        <v>0.99817999999999996</v>
      </c>
      <c r="O118">
        <v>59.999000000000002</v>
      </c>
      <c r="P118">
        <v>277.33600000000001</v>
      </c>
      <c r="Q118">
        <v>13.47</v>
      </c>
      <c r="R118">
        <v>3727</v>
      </c>
      <c r="S118">
        <v>3734</v>
      </c>
      <c r="T118">
        <v>-235</v>
      </c>
      <c r="U118">
        <v>0.99802000000000002</v>
      </c>
      <c r="V118">
        <v>60</v>
      </c>
      <c r="W118">
        <v>539.72</v>
      </c>
      <c r="X118">
        <v>0.152</v>
      </c>
      <c r="Y118">
        <v>82</v>
      </c>
    </row>
    <row r="119" spans="1:49" x14ac:dyDescent="0.3">
      <c r="A119">
        <v>96.580000162124605</v>
      </c>
      <c r="B119">
        <v>277.53199999999998</v>
      </c>
      <c r="C119">
        <v>14.07</v>
      </c>
      <c r="D119">
        <v>3897</v>
      </c>
      <c r="E119">
        <v>3903</v>
      </c>
      <c r="F119">
        <v>-218</v>
      </c>
      <c r="G119">
        <v>0.99843999999999999</v>
      </c>
      <c r="H119">
        <v>60</v>
      </c>
      <c r="I119">
        <v>277.56400000000002</v>
      </c>
      <c r="J119">
        <v>14.12</v>
      </c>
      <c r="K119">
        <v>3901</v>
      </c>
      <c r="L119">
        <v>3907</v>
      </c>
      <c r="M119">
        <v>-225</v>
      </c>
      <c r="N119">
        <v>0.99834999999999996</v>
      </c>
      <c r="O119">
        <v>60</v>
      </c>
      <c r="P119">
        <v>277.31099999999998</v>
      </c>
      <c r="Q119">
        <v>14.09</v>
      </c>
      <c r="R119">
        <v>3899</v>
      </c>
      <c r="S119">
        <v>3906</v>
      </c>
      <c r="T119">
        <v>-237</v>
      </c>
      <c r="U119">
        <v>0.99816000000000005</v>
      </c>
      <c r="V119">
        <v>60</v>
      </c>
      <c r="W119">
        <v>533.4</v>
      </c>
      <c r="X119">
        <v>0.15</v>
      </c>
      <c r="Y119">
        <v>80</v>
      </c>
    </row>
    <row r="120" spans="1:49" x14ac:dyDescent="0.3">
      <c r="A120">
        <v>97</v>
      </c>
      <c r="B120">
        <v>277.53199999999998</v>
      </c>
      <c r="C120">
        <v>14.07</v>
      </c>
      <c r="D120">
        <v>3897</v>
      </c>
      <c r="E120">
        <v>3903</v>
      </c>
      <c r="F120">
        <v>-218</v>
      </c>
      <c r="G120">
        <v>0.99843999999999999</v>
      </c>
      <c r="H120">
        <v>60</v>
      </c>
      <c r="I120">
        <v>277.56400000000002</v>
      </c>
      <c r="J120">
        <v>14.12</v>
      </c>
      <c r="K120">
        <v>3901</v>
      </c>
      <c r="L120">
        <v>3907</v>
      </c>
      <c r="M120">
        <v>-225</v>
      </c>
      <c r="N120">
        <v>0.99834999999999996</v>
      </c>
      <c r="O120">
        <v>60</v>
      </c>
      <c r="P120">
        <v>277.31099999999998</v>
      </c>
      <c r="Q120">
        <v>14.09</v>
      </c>
      <c r="R120">
        <v>3899</v>
      </c>
      <c r="S120">
        <v>3906</v>
      </c>
      <c r="T120">
        <v>-237</v>
      </c>
      <c r="U120">
        <v>0.99816000000000005</v>
      </c>
      <c r="V120">
        <v>60</v>
      </c>
      <c r="W120">
        <v>533.4</v>
      </c>
      <c r="X120">
        <v>0.15</v>
      </c>
      <c r="Y120">
        <v>80</v>
      </c>
      <c r="Z120">
        <v>277.53199999999998</v>
      </c>
      <c r="AA120">
        <v>-218</v>
      </c>
      <c r="AB120">
        <v>277</v>
      </c>
      <c r="AC120">
        <v>-212.8</v>
      </c>
      <c r="AD120">
        <v>-2554.7333333299998</v>
      </c>
      <c r="AE120">
        <v>2107.8333333300002</v>
      </c>
      <c r="AF120">
        <v>2341.9333333300001</v>
      </c>
      <c r="AG120">
        <v>2320.6333333299999</v>
      </c>
      <c r="AH120">
        <v>277.56400000000002</v>
      </c>
      <c r="AI120">
        <v>-225</v>
      </c>
      <c r="AJ120">
        <v>277</v>
      </c>
      <c r="AK120">
        <v>-225.6</v>
      </c>
      <c r="AL120">
        <v>-2568.4</v>
      </c>
      <c r="AM120">
        <v>2094.6333333299999</v>
      </c>
      <c r="AN120">
        <v>2342.8000000000002</v>
      </c>
      <c r="AO120">
        <v>2320.2333333299998</v>
      </c>
    </row>
    <row r="121" spans="1:49" x14ac:dyDescent="0.3">
      <c r="A121">
        <v>98</v>
      </c>
      <c r="B121">
        <v>277.45800000000003</v>
      </c>
      <c r="C121">
        <v>14.07</v>
      </c>
      <c r="D121">
        <v>3896</v>
      </c>
      <c r="E121">
        <v>3903</v>
      </c>
      <c r="F121">
        <v>-225</v>
      </c>
      <c r="G121">
        <v>0.99834000000000001</v>
      </c>
      <c r="H121">
        <v>60</v>
      </c>
      <c r="I121">
        <v>277.50400000000002</v>
      </c>
      <c r="J121">
        <v>14.13</v>
      </c>
      <c r="K121">
        <v>3901</v>
      </c>
      <c r="L121">
        <v>3907</v>
      </c>
      <c r="M121">
        <v>-221</v>
      </c>
      <c r="N121">
        <v>0.99839999999999995</v>
      </c>
      <c r="O121">
        <v>60</v>
      </c>
      <c r="P121">
        <v>277.40199999999999</v>
      </c>
      <c r="Q121">
        <v>14.08</v>
      </c>
      <c r="R121">
        <v>3898</v>
      </c>
      <c r="S121">
        <v>3905</v>
      </c>
      <c r="T121">
        <v>-231</v>
      </c>
      <c r="U121">
        <v>0.99824999999999997</v>
      </c>
      <c r="V121">
        <v>60</v>
      </c>
      <c r="W121">
        <v>533.32000000000005</v>
      </c>
      <c r="X121">
        <v>0.151</v>
      </c>
      <c r="Y121">
        <v>81</v>
      </c>
      <c r="Z121">
        <v>277.53199999999998</v>
      </c>
      <c r="AA121">
        <v>-218</v>
      </c>
      <c r="AB121">
        <v>277</v>
      </c>
      <c r="AC121">
        <v>-212.8</v>
      </c>
      <c r="AD121">
        <v>-2554.7333333299998</v>
      </c>
      <c r="AE121">
        <v>2107.8333333300002</v>
      </c>
      <c r="AF121">
        <v>2341.9333333300001</v>
      </c>
      <c r="AG121">
        <v>2320.6333333299999</v>
      </c>
      <c r="AH121">
        <v>277.56400000000002</v>
      </c>
      <c r="AI121">
        <v>-225</v>
      </c>
      <c r="AJ121">
        <v>277</v>
      </c>
      <c r="AK121">
        <v>-225.6</v>
      </c>
      <c r="AL121">
        <v>-2568.4</v>
      </c>
      <c r="AM121">
        <v>2094.6333333299999</v>
      </c>
      <c r="AN121">
        <v>2342.8000000000002</v>
      </c>
      <c r="AO121">
        <v>2320.2333333299998</v>
      </c>
      <c r="AP121">
        <v>277.31099999999998</v>
      </c>
      <c r="AQ121">
        <v>-237</v>
      </c>
      <c r="AR121">
        <v>277</v>
      </c>
      <c r="AS121">
        <v>-124.4</v>
      </c>
      <c r="AT121">
        <v>-2460.03333333</v>
      </c>
      <c r="AU121">
        <v>2198.8000000000002</v>
      </c>
      <c r="AV121">
        <v>2335.6333333299999</v>
      </c>
      <c r="AW121">
        <v>2323.1999999999998</v>
      </c>
    </row>
    <row r="122" spans="1:49" x14ac:dyDescent="0.3">
      <c r="A122">
        <v>98.140000104904203</v>
      </c>
      <c r="B122">
        <v>277.45800000000003</v>
      </c>
      <c r="C122">
        <v>14.07</v>
      </c>
      <c r="D122">
        <v>3896</v>
      </c>
      <c r="E122">
        <v>3903</v>
      </c>
      <c r="F122">
        <v>-225</v>
      </c>
      <c r="G122">
        <v>0.99834000000000001</v>
      </c>
      <c r="H122">
        <v>60</v>
      </c>
      <c r="I122">
        <v>277.50400000000002</v>
      </c>
      <c r="J122">
        <v>14.13</v>
      </c>
      <c r="K122">
        <v>3901</v>
      </c>
      <c r="L122">
        <v>3907</v>
      </c>
      <c r="M122">
        <v>-221</v>
      </c>
      <c r="N122">
        <v>0.99839999999999995</v>
      </c>
      <c r="O122">
        <v>60</v>
      </c>
      <c r="P122">
        <v>277.40199999999999</v>
      </c>
      <c r="Q122">
        <v>14.08</v>
      </c>
      <c r="R122">
        <v>3898</v>
      </c>
      <c r="S122">
        <v>3905</v>
      </c>
      <c r="T122">
        <v>-231</v>
      </c>
      <c r="U122">
        <v>0.99824999999999997</v>
      </c>
      <c r="V122">
        <v>60</v>
      </c>
      <c r="W122">
        <v>533.32000000000005</v>
      </c>
      <c r="X122">
        <v>0.151</v>
      </c>
      <c r="Y122">
        <v>81</v>
      </c>
    </row>
    <row r="123" spans="1:49" x14ac:dyDescent="0.3">
      <c r="A123">
        <v>99</v>
      </c>
      <c r="B123">
        <v>277.51799999999997</v>
      </c>
      <c r="C123">
        <v>14.07</v>
      </c>
      <c r="D123">
        <v>3897</v>
      </c>
      <c r="E123">
        <v>3904</v>
      </c>
      <c r="F123">
        <v>-222</v>
      </c>
      <c r="G123">
        <v>0.99838000000000005</v>
      </c>
      <c r="H123">
        <v>60</v>
      </c>
      <c r="I123">
        <v>277.37099999999998</v>
      </c>
      <c r="J123">
        <v>14.14</v>
      </c>
      <c r="K123">
        <v>3903</v>
      </c>
      <c r="L123">
        <v>3910</v>
      </c>
      <c r="M123">
        <v>-228</v>
      </c>
      <c r="N123">
        <v>0.99829999999999997</v>
      </c>
      <c r="O123">
        <v>59.999000000000002</v>
      </c>
      <c r="P123">
        <v>277.36500000000001</v>
      </c>
      <c r="Q123">
        <v>14.08</v>
      </c>
      <c r="R123">
        <v>3897</v>
      </c>
      <c r="S123">
        <v>3905</v>
      </c>
      <c r="T123">
        <v>-238</v>
      </c>
      <c r="U123">
        <v>0.99814000000000003</v>
      </c>
      <c r="V123">
        <v>60.000999999999998</v>
      </c>
      <c r="W123">
        <v>533.33000000000004</v>
      </c>
      <c r="X123">
        <v>0.14899999999999999</v>
      </c>
      <c r="Y123">
        <v>79</v>
      </c>
    </row>
    <row r="124" spans="1:49" x14ac:dyDescent="0.3">
      <c r="A124">
        <v>100</v>
      </c>
      <c r="B124">
        <v>277.55099999999999</v>
      </c>
      <c r="C124">
        <v>14.07</v>
      </c>
      <c r="D124">
        <v>3896</v>
      </c>
      <c r="E124">
        <v>3904</v>
      </c>
      <c r="F124">
        <v>-240</v>
      </c>
      <c r="G124">
        <v>0.99811000000000005</v>
      </c>
      <c r="H124">
        <v>60</v>
      </c>
      <c r="I124">
        <v>277.61200000000002</v>
      </c>
      <c r="J124">
        <v>14.12</v>
      </c>
      <c r="K124">
        <v>3900</v>
      </c>
      <c r="L124">
        <v>3907</v>
      </c>
      <c r="M124">
        <v>-236</v>
      </c>
      <c r="N124">
        <v>0.99817</v>
      </c>
      <c r="O124">
        <v>60.000999999999998</v>
      </c>
      <c r="P124">
        <v>277.38600000000002</v>
      </c>
      <c r="Q124">
        <v>14.07</v>
      </c>
      <c r="R124">
        <v>3895</v>
      </c>
      <c r="S124">
        <v>3903</v>
      </c>
      <c r="T124">
        <v>-248</v>
      </c>
      <c r="U124">
        <v>0.99797999999999998</v>
      </c>
      <c r="V124">
        <v>60.000999999999998</v>
      </c>
      <c r="W124">
        <v>533.26</v>
      </c>
      <c r="X124">
        <v>0.151</v>
      </c>
      <c r="Y124">
        <v>80</v>
      </c>
    </row>
    <row r="125" spans="1:49" x14ac:dyDescent="0.3">
      <c r="A125">
        <v>101</v>
      </c>
      <c r="B125">
        <v>277.48899999999998</v>
      </c>
      <c r="C125">
        <v>13.99</v>
      </c>
      <c r="D125">
        <v>3875</v>
      </c>
      <c r="E125">
        <v>3882</v>
      </c>
      <c r="F125">
        <v>-234</v>
      </c>
      <c r="G125">
        <v>0.99817999999999996</v>
      </c>
      <c r="H125">
        <v>60</v>
      </c>
      <c r="I125">
        <v>277.33999999999997</v>
      </c>
      <c r="J125">
        <v>14.06</v>
      </c>
      <c r="K125">
        <v>3879</v>
      </c>
      <c r="L125">
        <v>3886</v>
      </c>
      <c r="M125">
        <v>-234</v>
      </c>
      <c r="N125">
        <v>0.99817999999999996</v>
      </c>
      <c r="O125">
        <v>60</v>
      </c>
      <c r="P125">
        <v>277.36200000000002</v>
      </c>
      <c r="Q125">
        <v>14</v>
      </c>
      <c r="R125">
        <v>3875</v>
      </c>
      <c r="S125">
        <v>3882</v>
      </c>
      <c r="T125">
        <v>-248</v>
      </c>
      <c r="U125">
        <v>0.99795999999999996</v>
      </c>
      <c r="V125">
        <v>60</v>
      </c>
      <c r="W125">
        <v>527.35</v>
      </c>
      <c r="X125">
        <v>0.151</v>
      </c>
      <c r="Y125">
        <v>80</v>
      </c>
    </row>
    <row r="126" spans="1:49" x14ac:dyDescent="0.3">
      <c r="A126">
        <v>102</v>
      </c>
      <c r="B126">
        <v>277.39800000000002</v>
      </c>
      <c r="C126">
        <v>13.97</v>
      </c>
      <c r="D126">
        <v>3867</v>
      </c>
      <c r="E126">
        <v>3873</v>
      </c>
      <c r="F126">
        <v>-231</v>
      </c>
      <c r="G126">
        <v>0.99822</v>
      </c>
      <c r="H126">
        <v>60</v>
      </c>
      <c r="I126">
        <v>277.56799999999998</v>
      </c>
      <c r="J126">
        <v>14.05</v>
      </c>
      <c r="K126">
        <v>3880</v>
      </c>
      <c r="L126">
        <v>3887</v>
      </c>
      <c r="M126">
        <v>-233</v>
      </c>
      <c r="N126">
        <v>0.99821000000000004</v>
      </c>
      <c r="O126">
        <v>60.000999999999998</v>
      </c>
      <c r="P126">
        <v>277.36700000000002</v>
      </c>
      <c r="Q126">
        <v>13.98</v>
      </c>
      <c r="R126">
        <v>3870</v>
      </c>
      <c r="S126">
        <v>3877</v>
      </c>
      <c r="T126">
        <v>-238</v>
      </c>
      <c r="U126">
        <v>0.99812000000000001</v>
      </c>
      <c r="V126">
        <v>60</v>
      </c>
      <c r="W126">
        <v>526.88</v>
      </c>
      <c r="X126">
        <v>0.151</v>
      </c>
      <c r="Y126">
        <v>79</v>
      </c>
    </row>
    <row r="127" spans="1:49" x14ac:dyDescent="0.3">
      <c r="A127">
        <v>103</v>
      </c>
      <c r="B127">
        <v>277.47500000000002</v>
      </c>
      <c r="C127">
        <v>14.07</v>
      </c>
      <c r="D127">
        <v>3895</v>
      </c>
      <c r="E127">
        <v>3901</v>
      </c>
      <c r="F127">
        <v>-225</v>
      </c>
      <c r="G127">
        <v>0.99834000000000001</v>
      </c>
      <c r="H127">
        <v>60</v>
      </c>
      <c r="I127">
        <v>277.46199999999999</v>
      </c>
      <c r="J127">
        <v>14.14</v>
      </c>
      <c r="K127">
        <v>3902</v>
      </c>
      <c r="L127">
        <v>3909</v>
      </c>
      <c r="M127">
        <v>-225</v>
      </c>
      <c r="N127">
        <v>0.99834999999999996</v>
      </c>
      <c r="O127">
        <v>60</v>
      </c>
      <c r="P127">
        <v>277.33300000000003</v>
      </c>
      <c r="Q127">
        <v>14.07</v>
      </c>
      <c r="R127">
        <v>3895</v>
      </c>
      <c r="S127">
        <v>3902</v>
      </c>
      <c r="T127">
        <v>-231</v>
      </c>
      <c r="U127">
        <v>0.99824999999999997</v>
      </c>
      <c r="V127">
        <v>60</v>
      </c>
      <c r="W127">
        <v>532.86</v>
      </c>
      <c r="X127">
        <v>0.14899999999999999</v>
      </c>
      <c r="Y127">
        <v>79</v>
      </c>
    </row>
    <row r="128" spans="1:49" x14ac:dyDescent="0.3">
      <c r="A128">
        <v>104</v>
      </c>
      <c r="B128">
        <v>277.39</v>
      </c>
      <c r="C128">
        <v>14.07</v>
      </c>
      <c r="D128">
        <v>3894</v>
      </c>
      <c r="E128">
        <v>3901</v>
      </c>
      <c r="F128">
        <v>-223</v>
      </c>
      <c r="G128">
        <v>0.99836000000000003</v>
      </c>
      <c r="H128">
        <v>59.999000000000002</v>
      </c>
      <c r="I128">
        <v>277.62200000000001</v>
      </c>
      <c r="J128">
        <v>14.14</v>
      </c>
      <c r="K128">
        <v>3907</v>
      </c>
      <c r="L128">
        <v>3913</v>
      </c>
      <c r="M128">
        <v>-225</v>
      </c>
      <c r="N128">
        <v>0.99834999999999996</v>
      </c>
      <c r="O128">
        <v>60.000999999999998</v>
      </c>
      <c r="P128">
        <v>277.29399999999998</v>
      </c>
      <c r="Q128">
        <v>14.07</v>
      </c>
      <c r="R128">
        <v>3895</v>
      </c>
      <c r="S128">
        <v>3902</v>
      </c>
      <c r="T128">
        <v>-231</v>
      </c>
      <c r="U128">
        <v>0.99824000000000002</v>
      </c>
      <c r="V128">
        <v>60.000999999999998</v>
      </c>
      <c r="W128">
        <v>533.29999999999995</v>
      </c>
      <c r="X128">
        <v>0.15</v>
      </c>
      <c r="Y128">
        <v>80</v>
      </c>
    </row>
    <row r="129" spans="1:49" x14ac:dyDescent="0.3">
      <c r="A129">
        <v>105</v>
      </c>
      <c r="B129">
        <v>277.45400000000001</v>
      </c>
      <c r="C129">
        <v>14.06</v>
      </c>
      <c r="D129">
        <v>3894</v>
      </c>
      <c r="E129">
        <v>3900</v>
      </c>
      <c r="F129">
        <v>-221</v>
      </c>
      <c r="G129">
        <v>0.99839</v>
      </c>
      <c r="H129">
        <v>60.000999999999998</v>
      </c>
      <c r="I129">
        <v>277.46699999999998</v>
      </c>
      <c r="J129">
        <v>14.15</v>
      </c>
      <c r="K129">
        <v>3907</v>
      </c>
      <c r="L129">
        <v>3913</v>
      </c>
      <c r="M129">
        <v>-218</v>
      </c>
      <c r="N129">
        <v>0.99844999999999995</v>
      </c>
      <c r="O129">
        <v>60</v>
      </c>
      <c r="P129">
        <v>277.27199999999999</v>
      </c>
      <c r="Q129">
        <v>14.08</v>
      </c>
      <c r="R129">
        <v>3896</v>
      </c>
      <c r="S129">
        <v>3903</v>
      </c>
      <c r="T129">
        <v>-228</v>
      </c>
      <c r="U129">
        <v>0.99829999999999997</v>
      </c>
      <c r="V129">
        <v>60</v>
      </c>
      <c r="W129">
        <v>533.28</v>
      </c>
      <c r="X129">
        <v>0.15</v>
      </c>
      <c r="Y129">
        <v>80</v>
      </c>
    </row>
    <row r="130" spans="1:49" x14ac:dyDescent="0.3">
      <c r="A130">
        <v>105.580000162125</v>
      </c>
      <c r="B130">
        <v>277.47899999999998</v>
      </c>
      <c r="C130">
        <v>14.07</v>
      </c>
      <c r="D130">
        <v>3895</v>
      </c>
      <c r="E130">
        <v>3902</v>
      </c>
      <c r="F130">
        <v>-220</v>
      </c>
      <c r="G130">
        <v>0.99841000000000002</v>
      </c>
      <c r="H130">
        <v>60</v>
      </c>
      <c r="I130">
        <v>277.44400000000002</v>
      </c>
      <c r="J130">
        <v>14.14</v>
      </c>
      <c r="K130">
        <v>3905</v>
      </c>
      <c r="L130">
        <v>3911</v>
      </c>
      <c r="M130">
        <v>-223</v>
      </c>
      <c r="N130">
        <v>0.99838000000000005</v>
      </c>
      <c r="O130">
        <v>60</v>
      </c>
      <c r="P130">
        <v>277.37299999999999</v>
      </c>
      <c r="Q130">
        <v>14.1</v>
      </c>
      <c r="R130">
        <v>3903</v>
      </c>
      <c r="S130">
        <v>3909</v>
      </c>
      <c r="T130">
        <v>-227</v>
      </c>
      <c r="U130">
        <v>0.99831000000000003</v>
      </c>
      <c r="V130">
        <v>60</v>
      </c>
      <c r="W130">
        <v>533.33000000000004</v>
      </c>
      <c r="X130">
        <v>0.14699999999999999</v>
      </c>
      <c r="Y130">
        <v>78</v>
      </c>
    </row>
    <row r="131" spans="1:49" x14ac:dyDescent="0.3">
      <c r="A131">
        <v>106</v>
      </c>
      <c r="B131">
        <v>277.47899999999998</v>
      </c>
      <c r="C131">
        <v>14.07</v>
      </c>
      <c r="D131">
        <v>3895</v>
      </c>
      <c r="E131">
        <v>3902</v>
      </c>
      <c r="F131">
        <v>-220</v>
      </c>
      <c r="G131">
        <v>0.99841000000000002</v>
      </c>
      <c r="H131">
        <v>60</v>
      </c>
      <c r="I131">
        <v>277.44400000000002</v>
      </c>
      <c r="J131">
        <v>14.14</v>
      </c>
      <c r="K131">
        <v>3905</v>
      </c>
      <c r="L131">
        <v>3911</v>
      </c>
      <c r="M131">
        <v>-223</v>
      </c>
      <c r="N131">
        <v>0.99838000000000005</v>
      </c>
      <c r="O131">
        <v>60</v>
      </c>
      <c r="P131">
        <v>277.37299999999999</v>
      </c>
      <c r="Q131">
        <v>14.1</v>
      </c>
      <c r="R131">
        <v>3903</v>
      </c>
      <c r="S131">
        <v>3909</v>
      </c>
      <c r="T131">
        <v>-227</v>
      </c>
      <c r="U131">
        <v>0.99831000000000003</v>
      </c>
      <c r="V131">
        <v>60</v>
      </c>
      <c r="W131">
        <v>533.33000000000004</v>
      </c>
      <c r="X131">
        <v>0.14699999999999999</v>
      </c>
      <c r="Y131">
        <v>78</v>
      </c>
      <c r="Z131">
        <v>277.47899999999998</v>
      </c>
      <c r="AA131">
        <v>-220</v>
      </c>
      <c r="AB131">
        <v>277</v>
      </c>
      <c r="AC131">
        <v>-191.6</v>
      </c>
      <c r="AD131">
        <v>-2532</v>
      </c>
      <c r="AE131">
        <v>2129.6333333299999</v>
      </c>
      <c r="AF131">
        <v>2340.4</v>
      </c>
      <c r="AG131">
        <v>2321.2333333299998</v>
      </c>
      <c r="AH131">
        <v>277.44400000000002</v>
      </c>
      <c r="AI131">
        <v>-223</v>
      </c>
      <c r="AJ131">
        <v>277</v>
      </c>
      <c r="AK131">
        <v>-177.6</v>
      </c>
      <c r="AL131">
        <v>-2517.03333333</v>
      </c>
      <c r="AM131">
        <v>2144.0666666699999</v>
      </c>
      <c r="AN131">
        <v>2339.4333333300001</v>
      </c>
      <c r="AO131">
        <v>2321.6666666699998</v>
      </c>
    </row>
    <row r="132" spans="1:49" x14ac:dyDescent="0.3">
      <c r="A132">
        <v>107</v>
      </c>
      <c r="B132">
        <v>277.45</v>
      </c>
      <c r="C132">
        <v>13.9</v>
      </c>
      <c r="D132">
        <v>3848</v>
      </c>
      <c r="E132">
        <v>3854</v>
      </c>
      <c r="F132">
        <v>-218</v>
      </c>
      <c r="G132">
        <v>0.99841000000000002</v>
      </c>
      <c r="H132">
        <v>60</v>
      </c>
      <c r="I132">
        <v>277.51</v>
      </c>
      <c r="J132">
        <v>13.98</v>
      </c>
      <c r="K132">
        <v>3861</v>
      </c>
      <c r="L132">
        <v>3867</v>
      </c>
      <c r="M132">
        <v>-217</v>
      </c>
      <c r="N132">
        <v>0.99843000000000004</v>
      </c>
      <c r="O132">
        <v>60.000999999999998</v>
      </c>
      <c r="P132">
        <v>277.33100000000002</v>
      </c>
      <c r="Q132">
        <v>13.92</v>
      </c>
      <c r="R132">
        <v>3852</v>
      </c>
      <c r="S132">
        <v>3859</v>
      </c>
      <c r="T132">
        <v>-226</v>
      </c>
      <c r="U132">
        <v>0.99827999999999995</v>
      </c>
      <c r="V132">
        <v>60.000999999999998</v>
      </c>
      <c r="W132">
        <v>538.58000000000004</v>
      </c>
      <c r="X132">
        <v>0.15</v>
      </c>
      <c r="Y132">
        <v>81</v>
      </c>
      <c r="Z132">
        <v>277.47899999999998</v>
      </c>
      <c r="AA132">
        <v>-220</v>
      </c>
      <c r="AB132">
        <v>277</v>
      </c>
      <c r="AC132">
        <v>-191.6</v>
      </c>
      <c r="AD132">
        <v>-2532</v>
      </c>
      <c r="AE132">
        <v>2129.6333333299999</v>
      </c>
      <c r="AF132">
        <v>2340.4</v>
      </c>
      <c r="AG132">
        <v>2321.2333333299998</v>
      </c>
      <c r="AH132">
        <v>277.44400000000002</v>
      </c>
      <c r="AI132">
        <v>-223</v>
      </c>
      <c r="AJ132">
        <v>277</v>
      </c>
      <c r="AK132">
        <v>-177.6</v>
      </c>
      <c r="AL132">
        <v>-2517.03333333</v>
      </c>
      <c r="AM132">
        <v>2144.0666666699999</v>
      </c>
      <c r="AN132">
        <v>2339.4333333300001</v>
      </c>
      <c r="AO132">
        <v>2321.6666666699998</v>
      </c>
      <c r="AP132">
        <v>277.37299999999999</v>
      </c>
      <c r="AQ132">
        <v>-227</v>
      </c>
      <c r="AR132">
        <v>277</v>
      </c>
      <c r="AS132">
        <v>-149.19999999999999</v>
      </c>
      <c r="AT132">
        <v>-2486.6</v>
      </c>
      <c r="AU132">
        <v>2173.3000000000002</v>
      </c>
      <c r="AV132">
        <v>2337.4</v>
      </c>
      <c r="AW132">
        <v>2322.5</v>
      </c>
    </row>
    <row r="133" spans="1:49" x14ac:dyDescent="0.3">
      <c r="A133">
        <v>107.140000104904</v>
      </c>
      <c r="B133">
        <v>277.45</v>
      </c>
      <c r="C133">
        <v>13.9</v>
      </c>
      <c r="D133">
        <v>3848</v>
      </c>
      <c r="E133">
        <v>3854</v>
      </c>
      <c r="F133">
        <v>-218</v>
      </c>
      <c r="G133">
        <v>0.99841000000000002</v>
      </c>
      <c r="H133">
        <v>60</v>
      </c>
      <c r="I133">
        <v>277.51</v>
      </c>
      <c r="J133">
        <v>13.98</v>
      </c>
      <c r="K133">
        <v>3861</v>
      </c>
      <c r="L133">
        <v>3867</v>
      </c>
      <c r="M133">
        <v>-217</v>
      </c>
      <c r="N133">
        <v>0.99843000000000004</v>
      </c>
      <c r="O133">
        <v>60.000999999999998</v>
      </c>
      <c r="P133">
        <v>277.33100000000002</v>
      </c>
      <c r="Q133">
        <v>13.92</v>
      </c>
      <c r="R133">
        <v>3852</v>
      </c>
      <c r="S133">
        <v>3859</v>
      </c>
      <c r="T133">
        <v>-226</v>
      </c>
      <c r="U133">
        <v>0.99827999999999995</v>
      </c>
      <c r="V133">
        <v>60.000999999999998</v>
      </c>
      <c r="W133">
        <v>538.58000000000004</v>
      </c>
      <c r="X133">
        <v>0.15</v>
      </c>
      <c r="Y133">
        <v>81</v>
      </c>
    </row>
    <row r="134" spans="1:49" x14ac:dyDescent="0.3">
      <c r="A134">
        <v>108</v>
      </c>
      <c r="B134">
        <v>277.50099999999998</v>
      </c>
      <c r="C134">
        <v>13.44</v>
      </c>
      <c r="D134">
        <v>3721</v>
      </c>
      <c r="E134">
        <v>3727</v>
      </c>
      <c r="F134">
        <v>-215</v>
      </c>
      <c r="G134">
        <v>0.99834000000000001</v>
      </c>
      <c r="H134">
        <v>60</v>
      </c>
      <c r="I134">
        <v>277.34699999999998</v>
      </c>
      <c r="J134">
        <v>13.5</v>
      </c>
      <c r="K134">
        <v>3724</v>
      </c>
      <c r="L134">
        <v>3730</v>
      </c>
      <c r="M134">
        <v>-222</v>
      </c>
      <c r="N134">
        <v>0.99822999999999995</v>
      </c>
      <c r="O134">
        <v>59.999000000000002</v>
      </c>
      <c r="P134">
        <v>277.28300000000002</v>
      </c>
      <c r="Q134">
        <v>13.44</v>
      </c>
      <c r="R134">
        <v>3720</v>
      </c>
      <c r="S134">
        <v>3727</v>
      </c>
      <c r="T134">
        <v>-227</v>
      </c>
      <c r="U134">
        <v>0.99814000000000003</v>
      </c>
      <c r="V134">
        <v>60</v>
      </c>
      <c r="W134">
        <v>539.76</v>
      </c>
      <c r="X134">
        <v>0.14599999999999999</v>
      </c>
      <c r="Y134">
        <v>79</v>
      </c>
    </row>
    <row r="135" spans="1:49" x14ac:dyDescent="0.3">
      <c r="A135">
        <v>109</v>
      </c>
      <c r="B135">
        <v>275.26499999999999</v>
      </c>
      <c r="C135">
        <v>14.17</v>
      </c>
      <c r="D135">
        <v>3896</v>
      </c>
      <c r="E135">
        <v>3896</v>
      </c>
      <c r="F135">
        <v>55</v>
      </c>
      <c r="G135">
        <v>-0.99990000000000001</v>
      </c>
      <c r="H135">
        <v>60.000999999999998</v>
      </c>
      <c r="I135">
        <v>275.36200000000002</v>
      </c>
      <c r="J135">
        <v>14.25</v>
      </c>
      <c r="K135">
        <v>3910</v>
      </c>
      <c r="L135">
        <v>3910</v>
      </c>
      <c r="M135">
        <v>55</v>
      </c>
      <c r="N135">
        <v>-0.99990000000000001</v>
      </c>
      <c r="O135">
        <v>60.000999999999998</v>
      </c>
      <c r="P135">
        <v>275.161</v>
      </c>
      <c r="Q135">
        <v>14.19</v>
      </c>
      <c r="R135">
        <v>3903</v>
      </c>
      <c r="S135">
        <v>3903</v>
      </c>
      <c r="T135">
        <v>49</v>
      </c>
      <c r="U135">
        <v>-0.99992000000000003</v>
      </c>
      <c r="V135">
        <v>60.002000000000002</v>
      </c>
      <c r="W135">
        <v>534.41999999999996</v>
      </c>
      <c r="X135">
        <v>0.152</v>
      </c>
      <c r="Y135">
        <v>81</v>
      </c>
    </row>
    <row r="136" spans="1:49" x14ac:dyDescent="0.3">
      <c r="A136">
        <v>110</v>
      </c>
      <c r="B136">
        <v>275.24200000000002</v>
      </c>
      <c r="C136">
        <v>14.21</v>
      </c>
      <c r="D136">
        <v>3896</v>
      </c>
      <c r="E136">
        <v>3908</v>
      </c>
      <c r="F136">
        <v>303</v>
      </c>
      <c r="G136">
        <v>-0.997</v>
      </c>
      <c r="H136">
        <v>60</v>
      </c>
      <c r="I136">
        <v>275.11799999999999</v>
      </c>
      <c r="J136">
        <v>14.29</v>
      </c>
      <c r="K136">
        <v>3903</v>
      </c>
      <c r="L136">
        <v>3915</v>
      </c>
      <c r="M136">
        <v>298</v>
      </c>
      <c r="N136">
        <v>-0.99711000000000005</v>
      </c>
      <c r="O136">
        <v>60</v>
      </c>
      <c r="P136">
        <v>275.06900000000002</v>
      </c>
      <c r="Q136">
        <v>14.23</v>
      </c>
      <c r="R136">
        <v>3901</v>
      </c>
      <c r="S136">
        <v>3912</v>
      </c>
      <c r="T136">
        <v>294</v>
      </c>
      <c r="U136">
        <v>-0.99716000000000005</v>
      </c>
      <c r="V136">
        <v>60</v>
      </c>
      <c r="W136">
        <v>533.29999999999995</v>
      </c>
      <c r="X136">
        <v>0.15</v>
      </c>
      <c r="Y136">
        <v>80</v>
      </c>
    </row>
    <row r="137" spans="1:49" x14ac:dyDescent="0.3">
      <c r="A137">
        <v>110.990000009537</v>
      </c>
      <c r="B137">
        <v>275.12099999999998</v>
      </c>
      <c r="C137">
        <v>14.27</v>
      </c>
      <c r="D137">
        <v>3898</v>
      </c>
      <c r="E137">
        <v>3922</v>
      </c>
      <c r="F137">
        <v>438</v>
      </c>
      <c r="G137">
        <v>-0.99375999999999998</v>
      </c>
      <c r="H137">
        <v>60</v>
      </c>
      <c r="I137">
        <v>275.26299999999998</v>
      </c>
      <c r="J137">
        <v>14.35</v>
      </c>
      <c r="K137">
        <v>3909</v>
      </c>
      <c r="L137">
        <v>3934</v>
      </c>
      <c r="M137">
        <v>439</v>
      </c>
      <c r="N137">
        <v>-0.99375999999999998</v>
      </c>
      <c r="O137">
        <v>60.000999999999998</v>
      </c>
      <c r="P137">
        <v>275.01600000000002</v>
      </c>
      <c r="Q137">
        <v>14.27</v>
      </c>
      <c r="R137">
        <v>3899</v>
      </c>
      <c r="S137">
        <v>3923</v>
      </c>
      <c r="T137">
        <v>435</v>
      </c>
      <c r="U137">
        <v>-0.99383999999999995</v>
      </c>
      <c r="V137">
        <v>60.000999999999998</v>
      </c>
      <c r="W137">
        <v>533.29</v>
      </c>
      <c r="X137">
        <v>0.14899999999999999</v>
      </c>
      <c r="Y137">
        <v>80</v>
      </c>
    </row>
    <row r="138" spans="1:49" x14ac:dyDescent="0.3">
      <c r="A138">
        <v>111.990000009537</v>
      </c>
      <c r="B138">
        <v>275.17200000000003</v>
      </c>
      <c r="C138">
        <v>14.29</v>
      </c>
      <c r="D138">
        <v>3894</v>
      </c>
      <c r="E138">
        <v>3929</v>
      </c>
      <c r="F138">
        <v>520</v>
      </c>
      <c r="G138">
        <v>-0.99121999999999999</v>
      </c>
      <c r="H138">
        <v>60.000999999999998</v>
      </c>
      <c r="I138">
        <v>275.10500000000002</v>
      </c>
      <c r="J138">
        <v>14.38</v>
      </c>
      <c r="K138">
        <v>3907</v>
      </c>
      <c r="L138">
        <v>3943</v>
      </c>
      <c r="M138">
        <v>528</v>
      </c>
      <c r="N138">
        <v>-0.99097999999999997</v>
      </c>
      <c r="O138">
        <v>60</v>
      </c>
      <c r="P138">
        <v>274.95699999999999</v>
      </c>
      <c r="Q138">
        <v>14.32</v>
      </c>
      <c r="R138">
        <v>3902</v>
      </c>
      <c r="S138">
        <v>3935</v>
      </c>
      <c r="T138">
        <v>513</v>
      </c>
      <c r="U138">
        <v>-0.99148000000000003</v>
      </c>
      <c r="V138">
        <v>60</v>
      </c>
      <c r="W138">
        <v>533.28</v>
      </c>
      <c r="X138">
        <v>0.14799999999999999</v>
      </c>
      <c r="Y138">
        <v>79</v>
      </c>
    </row>
    <row r="139" spans="1:49" x14ac:dyDescent="0.3">
      <c r="A139">
        <v>112.990000009537</v>
      </c>
      <c r="B139">
        <v>275.03399999999999</v>
      </c>
      <c r="C139">
        <v>14.26</v>
      </c>
      <c r="D139">
        <v>3879</v>
      </c>
      <c r="E139">
        <v>3920</v>
      </c>
      <c r="F139">
        <v>570</v>
      </c>
      <c r="G139">
        <v>-0.98938000000000004</v>
      </c>
      <c r="H139">
        <v>60</v>
      </c>
      <c r="I139">
        <v>275.14299999999997</v>
      </c>
      <c r="J139">
        <v>14.32</v>
      </c>
      <c r="K139">
        <v>3885</v>
      </c>
      <c r="L139">
        <v>3927</v>
      </c>
      <c r="M139">
        <v>572</v>
      </c>
      <c r="N139">
        <v>-0.98934</v>
      </c>
      <c r="O139">
        <v>60</v>
      </c>
      <c r="P139">
        <v>275.07100000000003</v>
      </c>
      <c r="Q139">
        <v>14.27</v>
      </c>
      <c r="R139">
        <v>3882</v>
      </c>
      <c r="S139">
        <v>3923</v>
      </c>
      <c r="T139">
        <v>565</v>
      </c>
      <c r="U139">
        <v>-0.98956999999999995</v>
      </c>
      <c r="V139">
        <v>60</v>
      </c>
      <c r="W139">
        <v>528.71</v>
      </c>
      <c r="X139">
        <v>0.15</v>
      </c>
      <c r="Y139">
        <v>79</v>
      </c>
    </row>
    <row r="140" spans="1:49" x14ac:dyDescent="0.3">
      <c r="A140">
        <v>114</v>
      </c>
      <c r="B140">
        <v>275.108</v>
      </c>
      <c r="C140">
        <v>14.25</v>
      </c>
      <c r="D140">
        <v>3870</v>
      </c>
      <c r="E140">
        <v>3917</v>
      </c>
      <c r="F140">
        <v>603</v>
      </c>
      <c r="G140">
        <v>-0.98809000000000002</v>
      </c>
      <c r="H140">
        <v>60</v>
      </c>
      <c r="I140">
        <v>275.06200000000001</v>
      </c>
      <c r="J140">
        <v>14.32</v>
      </c>
      <c r="K140">
        <v>3877</v>
      </c>
      <c r="L140">
        <v>3924</v>
      </c>
      <c r="M140">
        <v>606</v>
      </c>
      <c r="N140">
        <v>-0.98799999999999999</v>
      </c>
      <c r="O140">
        <v>60</v>
      </c>
      <c r="P140">
        <v>274.976</v>
      </c>
      <c r="Q140">
        <v>14.25</v>
      </c>
      <c r="R140">
        <v>3873</v>
      </c>
      <c r="S140">
        <v>3918</v>
      </c>
      <c r="T140">
        <v>594</v>
      </c>
      <c r="U140">
        <v>-0.98845000000000005</v>
      </c>
      <c r="V140">
        <v>60</v>
      </c>
      <c r="W140">
        <v>526.86</v>
      </c>
      <c r="X140">
        <v>0.15</v>
      </c>
      <c r="Y140">
        <v>79</v>
      </c>
    </row>
    <row r="141" spans="1:49" x14ac:dyDescent="0.3">
      <c r="A141">
        <v>114.57000017166099</v>
      </c>
      <c r="B141">
        <v>275.00299999999999</v>
      </c>
      <c r="C141">
        <v>14.33</v>
      </c>
      <c r="D141">
        <v>3889</v>
      </c>
      <c r="E141">
        <v>3939</v>
      </c>
      <c r="F141">
        <v>625</v>
      </c>
      <c r="G141">
        <v>-0.98733000000000004</v>
      </c>
      <c r="H141">
        <v>60</v>
      </c>
      <c r="I141">
        <v>274.94</v>
      </c>
      <c r="J141">
        <v>14.39</v>
      </c>
      <c r="K141">
        <v>3895</v>
      </c>
      <c r="L141">
        <v>3944</v>
      </c>
      <c r="M141">
        <v>623</v>
      </c>
      <c r="N141">
        <v>-0.98745000000000005</v>
      </c>
      <c r="O141">
        <v>60</v>
      </c>
      <c r="P141">
        <v>274.94099999999997</v>
      </c>
      <c r="Q141">
        <v>14.34</v>
      </c>
      <c r="R141">
        <v>3893</v>
      </c>
      <c r="S141">
        <v>3941</v>
      </c>
      <c r="T141">
        <v>614</v>
      </c>
      <c r="U141">
        <v>-0.98777999999999999</v>
      </c>
      <c r="V141">
        <v>60</v>
      </c>
      <c r="W141">
        <v>531.41</v>
      </c>
      <c r="X141">
        <v>0.14799999999999999</v>
      </c>
      <c r="Y141">
        <v>79</v>
      </c>
    </row>
    <row r="142" spans="1:49" x14ac:dyDescent="0.3">
      <c r="A142">
        <v>115.009999990463</v>
      </c>
      <c r="B142">
        <v>275.00299999999999</v>
      </c>
      <c r="C142">
        <v>14.33</v>
      </c>
      <c r="D142">
        <v>3889</v>
      </c>
      <c r="E142">
        <v>3939</v>
      </c>
      <c r="F142">
        <v>625</v>
      </c>
      <c r="G142">
        <v>-0.98733000000000004</v>
      </c>
      <c r="H142">
        <v>60</v>
      </c>
      <c r="I142">
        <v>274.94</v>
      </c>
      <c r="J142">
        <v>14.39</v>
      </c>
      <c r="K142">
        <v>3895</v>
      </c>
      <c r="L142">
        <v>3944</v>
      </c>
      <c r="M142">
        <v>623</v>
      </c>
      <c r="N142">
        <v>-0.98745000000000005</v>
      </c>
      <c r="O142">
        <v>60</v>
      </c>
      <c r="P142">
        <v>274.94099999999997</v>
      </c>
      <c r="Q142">
        <v>14.34</v>
      </c>
      <c r="R142">
        <v>3893</v>
      </c>
      <c r="S142">
        <v>3941</v>
      </c>
      <c r="T142">
        <v>614</v>
      </c>
      <c r="U142">
        <v>-0.98777999999999999</v>
      </c>
      <c r="V142">
        <v>60</v>
      </c>
      <c r="W142">
        <v>531.41</v>
      </c>
      <c r="X142">
        <v>0.14799999999999999</v>
      </c>
      <c r="Y142">
        <v>79</v>
      </c>
      <c r="Z142">
        <v>275.00299999999999</v>
      </c>
      <c r="AA142">
        <v>625</v>
      </c>
      <c r="AB142">
        <v>274.5</v>
      </c>
      <c r="AC142">
        <v>798.8</v>
      </c>
      <c r="AD142">
        <v>-1471.3</v>
      </c>
      <c r="AE142">
        <v>3148.7666666700002</v>
      </c>
      <c r="AF142">
        <v>2270.1</v>
      </c>
      <c r="AG142">
        <v>2349.96666667</v>
      </c>
      <c r="AH142">
        <v>274.94</v>
      </c>
      <c r="AI142">
        <v>623</v>
      </c>
      <c r="AJ142">
        <v>274.5</v>
      </c>
      <c r="AK142">
        <v>824</v>
      </c>
      <c r="AL142">
        <v>-1444.3</v>
      </c>
      <c r="AM142">
        <v>3174.7</v>
      </c>
      <c r="AN142">
        <v>2268.3000000000002</v>
      </c>
      <c r="AO142">
        <v>2350.6999999999998</v>
      </c>
    </row>
    <row r="143" spans="1:49" x14ac:dyDescent="0.3">
      <c r="A143">
        <v>116</v>
      </c>
      <c r="B143">
        <v>275.077</v>
      </c>
      <c r="C143">
        <v>14.36</v>
      </c>
      <c r="D143">
        <v>3896</v>
      </c>
      <c r="E143">
        <v>3948</v>
      </c>
      <c r="F143">
        <v>639</v>
      </c>
      <c r="G143">
        <v>-0.98680000000000001</v>
      </c>
      <c r="H143">
        <v>60</v>
      </c>
      <c r="I143">
        <v>275.07100000000003</v>
      </c>
      <c r="J143">
        <v>14.42</v>
      </c>
      <c r="K143">
        <v>3902</v>
      </c>
      <c r="L143">
        <v>3955</v>
      </c>
      <c r="M143">
        <v>644</v>
      </c>
      <c r="N143">
        <v>-0.98663000000000001</v>
      </c>
      <c r="O143">
        <v>60.000999999999998</v>
      </c>
      <c r="P143">
        <v>274.90499999999997</v>
      </c>
      <c r="Q143">
        <v>14.37</v>
      </c>
      <c r="R143">
        <v>3901</v>
      </c>
      <c r="S143">
        <v>3951</v>
      </c>
      <c r="T143">
        <v>628</v>
      </c>
      <c r="U143">
        <v>-0.98729999999999996</v>
      </c>
      <c r="V143">
        <v>60</v>
      </c>
      <c r="W143">
        <v>533.32000000000005</v>
      </c>
      <c r="X143">
        <v>0.152</v>
      </c>
      <c r="Y143">
        <v>81</v>
      </c>
      <c r="Z143">
        <v>275.00299999999999</v>
      </c>
      <c r="AA143">
        <v>625</v>
      </c>
      <c r="AB143">
        <v>274.5</v>
      </c>
      <c r="AC143">
        <v>798.8</v>
      </c>
      <c r="AD143">
        <v>-1471.3</v>
      </c>
      <c r="AE143">
        <v>3148.7666666700002</v>
      </c>
      <c r="AF143">
        <v>2270.1</v>
      </c>
      <c r="AG143">
        <v>2349.96666667</v>
      </c>
      <c r="AH143">
        <v>274.94</v>
      </c>
      <c r="AI143">
        <v>623</v>
      </c>
      <c r="AJ143">
        <v>274.5</v>
      </c>
      <c r="AK143">
        <v>824</v>
      </c>
      <c r="AL143">
        <v>-1444.3</v>
      </c>
      <c r="AM143">
        <v>3174.7</v>
      </c>
      <c r="AN143">
        <v>2268.3000000000002</v>
      </c>
      <c r="AO143">
        <v>2350.6999999999998</v>
      </c>
      <c r="AP143">
        <v>274.94099999999997</v>
      </c>
      <c r="AQ143">
        <v>614</v>
      </c>
      <c r="AR143">
        <v>274.5</v>
      </c>
      <c r="AS143">
        <v>823.6</v>
      </c>
      <c r="AT143">
        <v>-1444.7333333300001</v>
      </c>
      <c r="AU143">
        <v>3174.3</v>
      </c>
      <c r="AV143">
        <v>2268.3333333300002</v>
      </c>
      <c r="AW143">
        <v>2350.6999999999998</v>
      </c>
    </row>
    <row r="144" spans="1:49" x14ac:dyDescent="0.3">
      <c r="A144">
        <v>116.140000104904</v>
      </c>
      <c r="B144">
        <v>275.077</v>
      </c>
      <c r="C144">
        <v>14.36</v>
      </c>
      <c r="D144">
        <v>3896</v>
      </c>
      <c r="E144">
        <v>3948</v>
      </c>
      <c r="F144">
        <v>639</v>
      </c>
      <c r="G144">
        <v>-0.98680000000000001</v>
      </c>
      <c r="H144">
        <v>60</v>
      </c>
      <c r="I144">
        <v>275.07100000000003</v>
      </c>
      <c r="J144">
        <v>14.42</v>
      </c>
      <c r="K144">
        <v>3902</v>
      </c>
      <c r="L144">
        <v>3955</v>
      </c>
      <c r="M144">
        <v>644</v>
      </c>
      <c r="N144">
        <v>-0.98663000000000001</v>
      </c>
      <c r="O144">
        <v>60.000999999999998</v>
      </c>
      <c r="P144">
        <v>274.90499999999997</v>
      </c>
      <c r="Q144">
        <v>14.37</v>
      </c>
      <c r="R144">
        <v>3901</v>
      </c>
      <c r="S144">
        <v>3951</v>
      </c>
      <c r="T144">
        <v>628</v>
      </c>
      <c r="U144">
        <v>-0.98729999999999996</v>
      </c>
      <c r="V144">
        <v>60</v>
      </c>
      <c r="W144">
        <v>533.32000000000005</v>
      </c>
      <c r="X144">
        <v>0.152</v>
      </c>
      <c r="Y144">
        <v>81</v>
      </c>
    </row>
    <row r="145" spans="1:49" x14ac:dyDescent="0.3">
      <c r="A145">
        <v>117</v>
      </c>
      <c r="B145">
        <v>275.09100000000001</v>
      </c>
      <c r="C145">
        <v>14.37</v>
      </c>
      <c r="D145">
        <v>3898</v>
      </c>
      <c r="E145">
        <v>3951</v>
      </c>
      <c r="F145">
        <v>644</v>
      </c>
      <c r="G145">
        <v>-0.98660999999999999</v>
      </c>
      <c r="H145">
        <v>60</v>
      </c>
      <c r="I145">
        <v>274.86399999999998</v>
      </c>
      <c r="J145">
        <v>14.43</v>
      </c>
      <c r="K145">
        <v>3901</v>
      </c>
      <c r="L145">
        <v>3954</v>
      </c>
      <c r="M145">
        <v>644</v>
      </c>
      <c r="N145">
        <v>-0.98663999999999996</v>
      </c>
      <c r="O145">
        <v>59.999000000000002</v>
      </c>
      <c r="P145">
        <v>274.95699999999999</v>
      </c>
      <c r="Q145">
        <v>14.38</v>
      </c>
      <c r="R145">
        <v>3902</v>
      </c>
      <c r="S145">
        <v>3954</v>
      </c>
      <c r="T145">
        <v>638</v>
      </c>
      <c r="U145">
        <v>-0.98690999999999995</v>
      </c>
      <c r="V145">
        <v>60</v>
      </c>
      <c r="W145">
        <v>533.32000000000005</v>
      </c>
      <c r="X145">
        <v>0.151</v>
      </c>
      <c r="Y145">
        <v>81</v>
      </c>
    </row>
    <row r="146" spans="1:49" x14ac:dyDescent="0.3">
      <c r="A146">
        <v>118</v>
      </c>
      <c r="B146">
        <v>273.245</v>
      </c>
      <c r="C146">
        <v>14.66</v>
      </c>
      <c r="D146">
        <v>3899</v>
      </c>
      <c r="E146">
        <v>3994</v>
      </c>
      <c r="F146">
        <v>866</v>
      </c>
      <c r="G146">
        <v>-0.97624</v>
      </c>
      <c r="H146">
        <v>60.000999999999998</v>
      </c>
      <c r="I146">
        <v>273.33499999999998</v>
      </c>
      <c r="J146">
        <v>14.71</v>
      </c>
      <c r="K146">
        <v>3901</v>
      </c>
      <c r="L146">
        <v>3996</v>
      </c>
      <c r="M146">
        <v>863</v>
      </c>
      <c r="N146">
        <v>-0.97638000000000003</v>
      </c>
      <c r="O146">
        <v>60.000999999999998</v>
      </c>
      <c r="P146">
        <v>273.08999999999997</v>
      </c>
      <c r="Q146">
        <v>14.67</v>
      </c>
      <c r="R146">
        <v>3903</v>
      </c>
      <c r="S146">
        <v>3995</v>
      </c>
      <c r="T146">
        <v>852</v>
      </c>
      <c r="U146">
        <v>-0.97699000000000003</v>
      </c>
      <c r="V146">
        <v>60</v>
      </c>
      <c r="W146">
        <v>533.33000000000004</v>
      </c>
      <c r="X146">
        <v>0.14899999999999999</v>
      </c>
      <c r="Y146">
        <v>80</v>
      </c>
    </row>
    <row r="147" spans="1:49" x14ac:dyDescent="0.3">
      <c r="A147">
        <v>119</v>
      </c>
      <c r="B147">
        <v>272.69099999999997</v>
      </c>
      <c r="C147">
        <v>14.74</v>
      </c>
      <c r="D147">
        <v>3837</v>
      </c>
      <c r="E147">
        <v>4003</v>
      </c>
      <c r="F147">
        <v>1141</v>
      </c>
      <c r="G147">
        <v>-0.95848</v>
      </c>
      <c r="H147">
        <v>60</v>
      </c>
      <c r="I147">
        <v>272.53699999999998</v>
      </c>
      <c r="J147">
        <v>14.81</v>
      </c>
      <c r="K147">
        <v>3843</v>
      </c>
      <c r="L147">
        <v>4010</v>
      </c>
      <c r="M147">
        <v>1145</v>
      </c>
      <c r="N147">
        <v>-0.95833000000000002</v>
      </c>
      <c r="O147">
        <v>60</v>
      </c>
      <c r="P147">
        <v>272.52</v>
      </c>
      <c r="Q147">
        <v>14.74</v>
      </c>
      <c r="R147">
        <v>3840</v>
      </c>
      <c r="S147">
        <v>4005</v>
      </c>
      <c r="T147">
        <v>1137</v>
      </c>
      <c r="U147">
        <v>-0.95882999999999996</v>
      </c>
      <c r="V147">
        <v>60</v>
      </c>
      <c r="W147">
        <v>538.72</v>
      </c>
      <c r="X147">
        <v>0.154</v>
      </c>
      <c r="Y147">
        <v>83</v>
      </c>
    </row>
    <row r="148" spans="1:49" x14ac:dyDescent="0.3">
      <c r="A148">
        <v>120</v>
      </c>
      <c r="B148">
        <v>272.65100000000001</v>
      </c>
      <c r="C148">
        <v>14.72</v>
      </c>
      <c r="D148">
        <v>3783</v>
      </c>
      <c r="E148">
        <v>4005</v>
      </c>
      <c r="F148">
        <v>1316</v>
      </c>
      <c r="G148">
        <v>-0.94447000000000003</v>
      </c>
      <c r="H148">
        <v>60.000999999999998</v>
      </c>
      <c r="I148">
        <v>272.74900000000002</v>
      </c>
      <c r="J148">
        <v>14.79</v>
      </c>
      <c r="K148">
        <v>3790</v>
      </c>
      <c r="L148">
        <v>4014</v>
      </c>
      <c r="M148">
        <v>1323</v>
      </c>
      <c r="N148">
        <v>-0.94411</v>
      </c>
      <c r="O148">
        <v>60.000999999999998</v>
      </c>
      <c r="P148">
        <v>272.56099999999998</v>
      </c>
      <c r="Q148">
        <v>14.73</v>
      </c>
      <c r="R148">
        <v>3788</v>
      </c>
      <c r="S148">
        <v>4006</v>
      </c>
      <c r="T148">
        <v>1305</v>
      </c>
      <c r="U148">
        <v>-0.94545000000000001</v>
      </c>
      <c r="V148">
        <v>60.000999999999998</v>
      </c>
      <c r="W148">
        <v>539.21</v>
      </c>
      <c r="X148">
        <v>0.151</v>
      </c>
      <c r="Y148">
        <v>81</v>
      </c>
    </row>
    <row r="149" spans="1:49" x14ac:dyDescent="0.3">
      <c r="A149">
        <v>121</v>
      </c>
      <c r="B149">
        <v>272.68</v>
      </c>
      <c r="C149">
        <v>14.73</v>
      </c>
      <c r="D149">
        <v>3754</v>
      </c>
      <c r="E149">
        <v>4009</v>
      </c>
      <c r="F149">
        <v>1406</v>
      </c>
      <c r="G149">
        <v>-0.93644000000000005</v>
      </c>
      <c r="H149">
        <v>60</v>
      </c>
      <c r="I149">
        <v>272.61</v>
      </c>
      <c r="J149">
        <v>14.8</v>
      </c>
      <c r="K149">
        <v>3761</v>
      </c>
      <c r="L149">
        <v>4017</v>
      </c>
      <c r="M149">
        <v>1410</v>
      </c>
      <c r="N149">
        <v>-0.93633</v>
      </c>
      <c r="O149">
        <v>59.999000000000002</v>
      </c>
      <c r="P149">
        <v>272.53899999999999</v>
      </c>
      <c r="Q149">
        <v>14.73</v>
      </c>
      <c r="R149">
        <v>3757</v>
      </c>
      <c r="S149">
        <v>4012</v>
      </c>
      <c r="T149">
        <v>1405</v>
      </c>
      <c r="U149">
        <v>-0.93662999999999996</v>
      </c>
      <c r="V149">
        <v>60</v>
      </c>
      <c r="W149">
        <v>539.4</v>
      </c>
      <c r="X149">
        <v>0.15</v>
      </c>
      <c r="Y149">
        <v>81</v>
      </c>
    </row>
    <row r="150" spans="1:49" x14ac:dyDescent="0.3">
      <c r="A150">
        <v>122</v>
      </c>
      <c r="B150">
        <v>272.56700000000001</v>
      </c>
      <c r="C150">
        <v>14.73</v>
      </c>
      <c r="D150">
        <v>3731</v>
      </c>
      <c r="E150">
        <v>4009</v>
      </c>
      <c r="F150">
        <v>1469</v>
      </c>
      <c r="G150">
        <v>-0.93049999999999999</v>
      </c>
      <c r="H150">
        <v>60</v>
      </c>
      <c r="I150">
        <v>272.56799999999998</v>
      </c>
      <c r="J150">
        <v>14.79</v>
      </c>
      <c r="K150">
        <v>3739</v>
      </c>
      <c r="L150">
        <v>4017</v>
      </c>
      <c r="M150">
        <v>1468</v>
      </c>
      <c r="N150">
        <v>-0.93081999999999998</v>
      </c>
      <c r="O150">
        <v>60</v>
      </c>
      <c r="P150">
        <v>272.464</v>
      </c>
      <c r="Q150">
        <v>14.76</v>
      </c>
      <c r="R150">
        <v>3745</v>
      </c>
      <c r="S150">
        <v>4018</v>
      </c>
      <c r="T150">
        <v>1455</v>
      </c>
      <c r="U150">
        <v>-0.93210999999999999</v>
      </c>
      <c r="V150">
        <v>60</v>
      </c>
      <c r="W150">
        <v>539.61</v>
      </c>
      <c r="X150">
        <v>0.14899999999999999</v>
      </c>
      <c r="Y150">
        <v>81</v>
      </c>
    </row>
    <row r="151" spans="1:49" x14ac:dyDescent="0.3">
      <c r="A151">
        <v>122.990000009537</v>
      </c>
      <c r="B151">
        <v>272.61700000000002</v>
      </c>
      <c r="C151">
        <v>14.75</v>
      </c>
      <c r="D151">
        <v>3722</v>
      </c>
      <c r="E151">
        <v>4016</v>
      </c>
      <c r="F151">
        <v>1506</v>
      </c>
      <c r="G151">
        <v>-0.92701999999999996</v>
      </c>
      <c r="H151">
        <v>60.000999999999998</v>
      </c>
      <c r="I151">
        <v>272.60899999999998</v>
      </c>
      <c r="J151">
        <v>14.78</v>
      </c>
      <c r="K151">
        <v>3722</v>
      </c>
      <c r="L151">
        <v>4014</v>
      </c>
      <c r="M151">
        <v>1503</v>
      </c>
      <c r="N151">
        <v>-0.92727999999999999</v>
      </c>
      <c r="O151">
        <v>59.999000000000002</v>
      </c>
      <c r="P151">
        <v>272.45100000000002</v>
      </c>
      <c r="Q151">
        <v>14.76</v>
      </c>
      <c r="R151">
        <v>3732</v>
      </c>
      <c r="S151">
        <v>4018</v>
      </c>
      <c r="T151">
        <v>1490</v>
      </c>
      <c r="U151">
        <v>-0.92871000000000004</v>
      </c>
      <c r="V151">
        <v>60</v>
      </c>
      <c r="W151">
        <v>539.67999999999995</v>
      </c>
      <c r="X151">
        <v>0.14399999999999999</v>
      </c>
      <c r="Y151">
        <v>78</v>
      </c>
    </row>
    <row r="152" spans="1:49" x14ac:dyDescent="0.3">
      <c r="A152">
        <v>123.56000018119801</v>
      </c>
      <c r="B152">
        <v>272.48</v>
      </c>
      <c r="C152">
        <v>14.73</v>
      </c>
      <c r="D152">
        <v>3713</v>
      </c>
      <c r="E152">
        <v>4012</v>
      </c>
      <c r="F152">
        <v>1520</v>
      </c>
      <c r="G152">
        <v>-0.9254</v>
      </c>
      <c r="H152">
        <v>59.999000000000002</v>
      </c>
      <c r="I152">
        <v>272.41399999999999</v>
      </c>
      <c r="J152">
        <v>14.81</v>
      </c>
      <c r="K152">
        <v>3722</v>
      </c>
      <c r="L152">
        <v>4020</v>
      </c>
      <c r="M152">
        <v>1519</v>
      </c>
      <c r="N152">
        <v>-0.92589999999999995</v>
      </c>
      <c r="O152">
        <v>59.999000000000002</v>
      </c>
      <c r="P152">
        <v>272.54599999999999</v>
      </c>
      <c r="Q152">
        <v>14.75</v>
      </c>
      <c r="R152">
        <v>3718</v>
      </c>
      <c r="S152">
        <v>4016</v>
      </c>
      <c r="T152">
        <v>1518</v>
      </c>
      <c r="U152">
        <v>-0.92581999999999998</v>
      </c>
      <c r="V152">
        <v>60.000999999999998</v>
      </c>
      <c r="W152">
        <v>539.75</v>
      </c>
      <c r="X152">
        <v>0.14899999999999999</v>
      </c>
      <c r="Y152">
        <v>81</v>
      </c>
    </row>
    <row r="153" spans="1:49" x14ac:dyDescent="0.3">
      <c r="A153">
        <v>124</v>
      </c>
      <c r="B153">
        <v>272.48</v>
      </c>
      <c r="C153">
        <v>14.73</v>
      </c>
      <c r="D153">
        <v>3713</v>
      </c>
      <c r="E153">
        <v>4012</v>
      </c>
      <c r="F153">
        <v>1520</v>
      </c>
      <c r="G153">
        <v>-0.9254</v>
      </c>
      <c r="H153">
        <v>59.999000000000002</v>
      </c>
      <c r="I153">
        <v>272.41399999999999</v>
      </c>
      <c r="J153">
        <v>14.81</v>
      </c>
      <c r="K153">
        <v>3722</v>
      </c>
      <c r="L153">
        <v>4020</v>
      </c>
      <c r="M153">
        <v>1519</v>
      </c>
      <c r="N153">
        <v>-0.92589999999999995</v>
      </c>
      <c r="O153">
        <v>59.999000000000002</v>
      </c>
      <c r="P153">
        <v>272.54599999999999</v>
      </c>
      <c r="Q153">
        <v>14.75</v>
      </c>
      <c r="R153">
        <v>3718</v>
      </c>
      <c r="S153">
        <v>4016</v>
      </c>
      <c r="T153">
        <v>1518</v>
      </c>
      <c r="U153">
        <v>-0.92581999999999998</v>
      </c>
      <c r="V153">
        <v>60.000999999999998</v>
      </c>
      <c r="W153">
        <v>539.75</v>
      </c>
      <c r="X153">
        <v>0.14899999999999999</v>
      </c>
      <c r="Y153">
        <v>81</v>
      </c>
      <c r="Z153">
        <v>272.48</v>
      </c>
      <c r="AA153">
        <v>1520</v>
      </c>
      <c r="AB153">
        <v>272</v>
      </c>
      <c r="AC153">
        <v>1808</v>
      </c>
      <c r="AD153">
        <v>-390.43333333300001</v>
      </c>
      <c r="AE153">
        <v>4187.2333333300003</v>
      </c>
      <c r="AF153">
        <v>2198.4333333300001</v>
      </c>
      <c r="AG153">
        <v>2379.2333333299998</v>
      </c>
      <c r="AH153">
        <v>272.41399999999999</v>
      </c>
      <c r="AI153">
        <v>1519</v>
      </c>
      <c r="AJ153">
        <v>272</v>
      </c>
      <c r="AK153">
        <v>1834.4</v>
      </c>
      <c r="AL153">
        <v>-362.133333333</v>
      </c>
      <c r="AM153">
        <v>4200</v>
      </c>
      <c r="AN153">
        <v>2196.53333333</v>
      </c>
      <c r="AO153">
        <v>2365.6</v>
      </c>
    </row>
    <row r="154" spans="1:49" x14ac:dyDescent="0.3">
      <c r="A154">
        <v>125</v>
      </c>
      <c r="B154">
        <v>272.57</v>
      </c>
      <c r="C154">
        <v>14.72</v>
      </c>
      <c r="D154">
        <v>3701</v>
      </c>
      <c r="E154">
        <v>4009</v>
      </c>
      <c r="F154">
        <v>1540</v>
      </c>
      <c r="G154">
        <v>-0.92323</v>
      </c>
      <c r="H154">
        <v>60.000999999999998</v>
      </c>
      <c r="I154">
        <v>272.57400000000001</v>
      </c>
      <c r="J154">
        <v>14.8</v>
      </c>
      <c r="K154">
        <v>3715</v>
      </c>
      <c r="L154">
        <v>4019</v>
      </c>
      <c r="M154">
        <v>1534</v>
      </c>
      <c r="N154">
        <v>-0.92427000000000004</v>
      </c>
      <c r="O154">
        <v>60.000999999999998</v>
      </c>
      <c r="P154">
        <v>272.464</v>
      </c>
      <c r="Q154">
        <v>14.77</v>
      </c>
      <c r="R154">
        <v>3718</v>
      </c>
      <c r="S154">
        <v>4024</v>
      </c>
      <c r="T154">
        <v>1539</v>
      </c>
      <c r="U154">
        <v>-0.92401999999999995</v>
      </c>
      <c r="V154">
        <v>60.000999999999998</v>
      </c>
      <c r="W154">
        <v>539.80999999999995</v>
      </c>
      <c r="X154">
        <v>0.15</v>
      </c>
      <c r="Y154">
        <v>81</v>
      </c>
      <c r="Z154">
        <v>272.48</v>
      </c>
      <c r="AA154">
        <v>1520</v>
      </c>
      <c r="AB154">
        <v>272</v>
      </c>
      <c r="AC154">
        <v>1808</v>
      </c>
      <c r="AD154">
        <v>-390.43333333300001</v>
      </c>
      <c r="AE154">
        <v>4187.2333333300003</v>
      </c>
      <c r="AF154">
        <v>2198.4333333300001</v>
      </c>
      <c r="AG154">
        <v>2379.2333333299998</v>
      </c>
      <c r="AH154">
        <v>272.41399999999999</v>
      </c>
      <c r="AI154">
        <v>1519</v>
      </c>
      <c r="AJ154">
        <v>272</v>
      </c>
      <c r="AK154">
        <v>1834.4</v>
      </c>
      <c r="AL154">
        <v>-362.133333333</v>
      </c>
      <c r="AM154">
        <v>4200</v>
      </c>
      <c r="AN154">
        <v>2196.53333333</v>
      </c>
      <c r="AO154">
        <v>2365.6</v>
      </c>
      <c r="AP154">
        <v>272.54599999999999</v>
      </c>
      <c r="AQ154">
        <v>1518</v>
      </c>
      <c r="AR154">
        <v>272</v>
      </c>
      <c r="AS154">
        <v>1781.6</v>
      </c>
      <c r="AT154">
        <v>-418.7</v>
      </c>
      <c r="AU154">
        <v>4160.0666666699999</v>
      </c>
      <c r="AV154">
        <v>2200.3000000000002</v>
      </c>
      <c r="AW154">
        <v>2378.46666667</v>
      </c>
    </row>
    <row r="155" spans="1:49" x14ac:dyDescent="0.3">
      <c r="A155">
        <v>125.140000104904</v>
      </c>
      <c r="B155">
        <v>272.57</v>
      </c>
      <c r="C155">
        <v>14.72</v>
      </c>
      <c r="D155">
        <v>3701</v>
      </c>
      <c r="E155">
        <v>4009</v>
      </c>
      <c r="F155">
        <v>1540</v>
      </c>
      <c r="G155">
        <v>-0.92323</v>
      </c>
      <c r="H155">
        <v>60.000999999999998</v>
      </c>
      <c r="I155">
        <v>272.57400000000001</v>
      </c>
      <c r="J155">
        <v>14.8</v>
      </c>
      <c r="K155">
        <v>3715</v>
      </c>
      <c r="L155">
        <v>4019</v>
      </c>
      <c r="M155">
        <v>1534</v>
      </c>
      <c r="N155">
        <v>-0.92427000000000004</v>
      </c>
      <c r="O155">
        <v>60.000999999999998</v>
      </c>
      <c r="P155">
        <v>272.464</v>
      </c>
      <c r="Q155">
        <v>14.77</v>
      </c>
      <c r="R155">
        <v>3718</v>
      </c>
      <c r="S155">
        <v>4024</v>
      </c>
      <c r="T155">
        <v>1539</v>
      </c>
      <c r="U155">
        <v>-0.92401999999999995</v>
      </c>
      <c r="V155">
        <v>60.000999999999998</v>
      </c>
      <c r="W155">
        <v>539.80999999999995</v>
      </c>
      <c r="X155">
        <v>0.15</v>
      </c>
      <c r="Y155">
        <v>81</v>
      </c>
    </row>
    <row r="156" spans="1:49" x14ac:dyDescent="0.3">
      <c r="A156">
        <v>126</v>
      </c>
      <c r="B156">
        <v>272.57900000000001</v>
      </c>
      <c r="C156">
        <v>14.72</v>
      </c>
      <c r="D156">
        <v>3699</v>
      </c>
      <c r="E156">
        <v>4009</v>
      </c>
      <c r="F156">
        <v>1547</v>
      </c>
      <c r="G156">
        <v>-0.92257999999999996</v>
      </c>
      <c r="H156">
        <v>60</v>
      </c>
      <c r="I156">
        <v>272.40600000000001</v>
      </c>
      <c r="J156">
        <v>14.79</v>
      </c>
      <c r="K156">
        <v>3706</v>
      </c>
      <c r="L156">
        <v>4015</v>
      </c>
      <c r="M156">
        <v>1544</v>
      </c>
      <c r="N156">
        <v>-0.92312000000000005</v>
      </c>
      <c r="O156">
        <v>59.999000000000002</v>
      </c>
      <c r="P156">
        <v>272.43200000000002</v>
      </c>
      <c r="Q156">
        <v>14.77</v>
      </c>
      <c r="R156">
        <v>3716</v>
      </c>
      <c r="S156">
        <v>4025</v>
      </c>
      <c r="T156">
        <v>1547</v>
      </c>
      <c r="U156">
        <v>-0.92323999999999995</v>
      </c>
      <c r="V156">
        <v>60</v>
      </c>
      <c r="W156">
        <v>539.79999999999995</v>
      </c>
      <c r="X156">
        <v>0.151</v>
      </c>
      <c r="Y156">
        <v>81</v>
      </c>
    </row>
    <row r="157" spans="1:49" x14ac:dyDescent="0.3">
      <c r="A157">
        <v>127</v>
      </c>
      <c r="B157">
        <v>271.21199999999999</v>
      </c>
      <c r="C157">
        <v>14.78</v>
      </c>
      <c r="D157">
        <v>3610</v>
      </c>
      <c r="E157">
        <v>3991</v>
      </c>
      <c r="F157">
        <v>1701</v>
      </c>
      <c r="G157">
        <v>-0.90461999999999998</v>
      </c>
      <c r="H157">
        <v>60</v>
      </c>
      <c r="I157">
        <v>271.33199999999999</v>
      </c>
      <c r="J157">
        <v>14.85</v>
      </c>
      <c r="K157">
        <v>3623</v>
      </c>
      <c r="L157">
        <v>4001</v>
      </c>
      <c r="M157">
        <v>1698</v>
      </c>
      <c r="N157">
        <v>-0.90544000000000002</v>
      </c>
      <c r="O157">
        <v>60.000999999999998</v>
      </c>
      <c r="P157">
        <v>271.029</v>
      </c>
      <c r="Q157">
        <v>14.84</v>
      </c>
      <c r="R157">
        <v>3629</v>
      </c>
      <c r="S157">
        <v>4006</v>
      </c>
      <c r="T157">
        <v>1697</v>
      </c>
      <c r="U157">
        <v>-0.90585000000000004</v>
      </c>
      <c r="V157">
        <v>60</v>
      </c>
      <c r="W157">
        <v>540.39</v>
      </c>
      <c r="X157">
        <v>0.14599999999999999</v>
      </c>
      <c r="Y157">
        <v>79</v>
      </c>
    </row>
    <row r="158" spans="1:49" x14ac:dyDescent="0.3">
      <c r="A158">
        <v>127.990000009537</v>
      </c>
      <c r="B158">
        <v>270.053</v>
      </c>
      <c r="C158">
        <v>14.82</v>
      </c>
      <c r="D158">
        <v>3429</v>
      </c>
      <c r="E158">
        <v>3969</v>
      </c>
      <c r="F158">
        <v>1998</v>
      </c>
      <c r="G158">
        <v>-0.86400999999999994</v>
      </c>
      <c r="H158">
        <v>60.000999999999998</v>
      </c>
      <c r="I158">
        <v>269.95999999999998</v>
      </c>
      <c r="J158">
        <v>14.91</v>
      </c>
      <c r="K158">
        <v>3449</v>
      </c>
      <c r="L158">
        <v>3991</v>
      </c>
      <c r="M158">
        <v>2009</v>
      </c>
      <c r="N158">
        <v>-0.86407999999999996</v>
      </c>
      <c r="O158">
        <v>60</v>
      </c>
      <c r="P158">
        <v>269.98700000000002</v>
      </c>
      <c r="Q158">
        <v>14.87</v>
      </c>
      <c r="R158">
        <v>3448</v>
      </c>
      <c r="S158">
        <v>3988</v>
      </c>
      <c r="T158">
        <v>2004</v>
      </c>
      <c r="U158">
        <v>-0.86462000000000006</v>
      </c>
      <c r="V158">
        <v>60</v>
      </c>
      <c r="W158">
        <v>541.54999999999995</v>
      </c>
      <c r="X158">
        <v>0.14099999999999999</v>
      </c>
      <c r="Y158">
        <v>76</v>
      </c>
    </row>
    <row r="159" spans="1:49" x14ac:dyDescent="0.3">
      <c r="A159">
        <v>128.990000009537</v>
      </c>
      <c r="B159">
        <v>270.07799999999997</v>
      </c>
      <c r="C159">
        <v>14.79</v>
      </c>
      <c r="D159">
        <v>3309</v>
      </c>
      <c r="E159">
        <v>3973</v>
      </c>
      <c r="F159">
        <v>2199</v>
      </c>
      <c r="G159">
        <v>-0.83289000000000002</v>
      </c>
      <c r="H159">
        <v>60.000999999999998</v>
      </c>
      <c r="I159">
        <v>270.15100000000001</v>
      </c>
      <c r="J159">
        <v>14.88</v>
      </c>
      <c r="K159">
        <v>3328</v>
      </c>
      <c r="L159">
        <v>3996</v>
      </c>
      <c r="M159">
        <v>2212</v>
      </c>
      <c r="N159">
        <v>-0.83277000000000001</v>
      </c>
      <c r="O159">
        <v>60</v>
      </c>
      <c r="P159">
        <v>270.00299999999999</v>
      </c>
      <c r="Q159">
        <v>14.87</v>
      </c>
      <c r="R159">
        <v>3331</v>
      </c>
      <c r="S159">
        <v>3993</v>
      </c>
      <c r="T159">
        <v>2202</v>
      </c>
      <c r="U159">
        <v>-0.83426999999999996</v>
      </c>
      <c r="V159">
        <v>60</v>
      </c>
      <c r="W159">
        <v>542.32000000000005</v>
      </c>
      <c r="X159">
        <v>6.2E-2</v>
      </c>
      <c r="Y159">
        <v>33</v>
      </c>
    </row>
    <row r="160" spans="1:49" x14ac:dyDescent="0.3">
      <c r="A160">
        <v>129.990000009537</v>
      </c>
      <c r="B160">
        <v>270.15300000000002</v>
      </c>
      <c r="C160">
        <v>14.81</v>
      </c>
      <c r="D160">
        <v>3255</v>
      </c>
      <c r="E160">
        <v>3989</v>
      </c>
      <c r="F160">
        <v>2306</v>
      </c>
      <c r="G160">
        <v>-0.81596999999999997</v>
      </c>
      <c r="H160">
        <v>60</v>
      </c>
      <c r="I160">
        <v>270.07100000000003</v>
      </c>
      <c r="J160">
        <v>14.92</v>
      </c>
      <c r="K160">
        <v>3272</v>
      </c>
      <c r="L160">
        <v>4008</v>
      </c>
      <c r="M160">
        <v>2314</v>
      </c>
      <c r="N160">
        <v>-0.81640999999999997</v>
      </c>
      <c r="O160">
        <v>59.999000000000002</v>
      </c>
      <c r="P160">
        <v>269.95299999999997</v>
      </c>
      <c r="Q160">
        <v>14.87</v>
      </c>
      <c r="R160">
        <v>3270</v>
      </c>
      <c r="S160">
        <v>4005</v>
      </c>
      <c r="T160">
        <v>2314</v>
      </c>
      <c r="U160">
        <v>-0.81632000000000005</v>
      </c>
      <c r="V160">
        <v>60.000999999999998</v>
      </c>
      <c r="W160">
        <v>542.67999999999995</v>
      </c>
      <c r="X160">
        <v>0.11899999999999999</v>
      </c>
      <c r="Y160">
        <v>65</v>
      </c>
    </row>
    <row r="161" spans="1:49" x14ac:dyDescent="0.3">
      <c r="A161">
        <v>131</v>
      </c>
      <c r="B161">
        <v>270.04300000000001</v>
      </c>
      <c r="C161">
        <v>14.84</v>
      </c>
      <c r="D161">
        <v>3219</v>
      </c>
      <c r="E161">
        <v>3997</v>
      </c>
      <c r="F161">
        <v>2369</v>
      </c>
      <c r="G161">
        <v>-0.80539000000000005</v>
      </c>
      <c r="H161">
        <v>60.000999999999998</v>
      </c>
      <c r="I161">
        <v>269.95</v>
      </c>
      <c r="J161">
        <v>14.93</v>
      </c>
      <c r="K161">
        <v>3229</v>
      </c>
      <c r="L161">
        <v>4013</v>
      </c>
      <c r="M161">
        <v>2382</v>
      </c>
      <c r="N161">
        <v>-0.80483000000000005</v>
      </c>
      <c r="O161">
        <v>60</v>
      </c>
      <c r="P161">
        <v>269.95</v>
      </c>
      <c r="Q161">
        <v>14.86</v>
      </c>
      <c r="R161">
        <v>3226</v>
      </c>
      <c r="S161">
        <v>4002</v>
      </c>
      <c r="T161">
        <v>2369</v>
      </c>
      <c r="U161">
        <v>-0.80608999999999997</v>
      </c>
      <c r="V161">
        <v>60</v>
      </c>
      <c r="W161">
        <v>542.94000000000005</v>
      </c>
      <c r="X161">
        <v>0.11799999999999999</v>
      </c>
      <c r="Y161">
        <v>64</v>
      </c>
    </row>
    <row r="162" spans="1:49" x14ac:dyDescent="0.3">
      <c r="A162">
        <v>132</v>
      </c>
      <c r="B162">
        <v>270.10899999999998</v>
      </c>
      <c r="C162">
        <v>14.78</v>
      </c>
      <c r="D162">
        <v>3179</v>
      </c>
      <c r="E162">
        <v>3988</v>
      </c>
      <c r="F162">
        <v>2407</v>
      </c>
      <c r="G162">
        <v>-0.79732999999999998</v>
      </c>
      <c r="H162">
        <v>60.000999999999998</v>
      </c>
      <c r="I162">
        <v>270.08300000000003</v>
      </c>
      <c r="J162">
        <v>14.89</v>
      </c>
      <c r="K162">
        <v>3194</v>
      </c>
      <c r="L162">
        <v>4003</v>
      </c>
      <c r="M162">
        <v>2413</v>
      </c>
      <c r="N162">
        <v>-0.79796</v>
      </c>
      <c r="O162">
        <v>60.002000000000002</v>
      </c>
      <c r="P162">
        <v>270.00200000000001</v>
      </c>
      <c r="Q162">
        <v>14.81</v>
      </c>
      <c r="R162">
        <v>3186</v>
      </c>
      <c r="S162">
        <v>3994</v>
      </c>
      <c r="T162">
        <v>2408</v>
      </c>
      <c r="U162">
        <v>-0.79776999999999998</v>
      </c>
      <c r="V162">
        <v>59.999000000000002</v>
      </c>
      <c r="W162">
        <v>543.17999999999995</v>
      </c>
      <c r="X162">
        <v>-1.2999999999999999E-2</v>
      </c>
      <c r="Y162">
        <v>-8</v>
      </c>
    </row>
    <row r="163" spans="1:49" x14ac:dyDescent="0.3">
      <c r="A163">
        <v>132.580000162125</v>
      </c>
      <c r="B163">
        <v>269.96899999999999</v>
      </c>
      <c r="C163">
        <v>14.84</v>
      </c>
      <c r="D163">
        <v>3183</v>
      </c>
      <c r="E163">
        <v>4002</v>
      </c>
      <c r="F163">
        <v>2426</v>
      </c>
      <c r="G163">
        <v>-0.79535</v>
      </c>
      <c r="H163">
        <v>59.999000000000002</v>
      </c>
      <c r="I163">
        <v>269.89999999999998</v>
      </c>
      <c r="J163">
        <v>14.94</v>
      </c>
      <c r="K163">
        <v>3194</v>
      </c>
      <c r="L163">
        <v>4017</v>
      </c>
      <c r="M163">
        <v>2436</v>
      </c>
      <c r="N163">
        <v>-0.79510999999999998</v>
      </c>
      <c r="O163">
        <v>59.999000000000002</v>
      </c>
      <c r="P163">
        <v>269.95600000000002</v>
      </c>
      <c r="Q163">
        <v>14.88</v>
      </c>
      <c r="R163">
        <v>3190</v>
      </c>
      <c r="S163">
        <v>4010</v>
      </c>
      <c r="T163">
        <v>2430</v>
      </c>
      <c r="U163">
        <v>-0.79554000000000002</v>
      </c>
      <c r="V163">
        <v>60.000999999999998</v>
      </c>
      <c r="W163">
        <v>543.16999999999996</v>
      </c>
      <c r="X163">
        <v>7.0000000000000007E-2</v>
      </c>
      <c r="Y163">
        <v>38</v>
      </c>
    </row>
    <row r="164" spans="1:49" x14ac:dyDescent="0.3">
      <c r="A164">
        <v>133</v>
      </c>
      <c r="B164">
        <v>269.96899999999999</v>
      </c>
      <c r="C164">
        <v>14.84</v>
      </c>
      <c r="D164">
        <v>3183</v>
      </c>
      <c r="E164">
        <v>4002</v>
      </c>
      <c r="F164">
        <v>2426</v>
      </c>
      <c r="G164">
        <v>-0.79535</v>
      </c>
      <c r="H164">
        <v>59.999000000000002</v>
      </c>
      <c r="I164">
        <v>269.89999999999998</v>
      </c>
      <c r="J164">
        <v>14.94</v>
      </c>
      <c r="K164">
        <v>3194</v>
      </c>
      <c r="L164">
        <v>4017</v>
      </c>
      <c r="M164">
        <v>2436</v>
      </c>
      <c r="N164">
        <v>-0.79510999999999998</v>
      </c>
      <c r="O164">
        <v>59.999000000000002</v>
      </c>
      <c r="P164">
        <v>269.95600000000002</v>
      </c>
      <c r="Q164">
        <v>14.88</v>
      </c>
      <c r="R164">
        <v>3190</v>
      </c>
      <c r="S164">
        <v>4010</v>
      </c>
      <c r="T164">
        <v>2430</v>
      </c>
      <c r="U164">
        <v>-0.79554000000000002</v>
      </c>
      <c r="V164">
        <v>60.000999999999998</v>
      </c>
      <c r="W164">
        <v>543.16999999999996</v>
      </c>
      <c r="X164">
        <v>7.0000000000000007E-2</v>
      </c>
      <c r="Y164">
        <v>38</v>
      </c>
      <c r="Z164">
        <v>269.96899999999999</v>
      </c>
      <c r="AA164">
        <v>2426</v>
      </c>
      <c r="AB164">
        <v>269.5</v>
      </c>
      <c r="AC164">
        <v>2812.4</v>
      </c>
      <c r="AD164">
        <v>620</v>
      </c>
      <c r="AE164">
        <v>4200</v>
      </c>
      <c r="AF164">
        <v>2192.4</v>
      </c>
      <c r="AG164">
        <v>1387.6</v>
      </c>
      <c r="AH164">
        <v>269.89999999999998</v>
      </c>
      <c r="AI164">
        <v>2436</v>
      </c>
      <c r="AJ164">
        <v>269.5</v>
      </c>
      <c r="AK164">
        <v>2840</v>
      </c>
      <c r="AL164">
        <v>646.76666666699998</v>
      </c>
      <c r="AM164">
        <v>4200</v>
      </c>
      <c r="AN164">
        <v>2193.2333333299998</v>
      </c>
      <c r="AO164">
        <v>1360</v>
      </c>
    </row>
    <row r="165" spans="1:49" x14ac:dyDescent="0.3">
      <c r="A165">
        <v>134</v>
      </c>
      <c r="B165">
        <v>270.065</v>
      </c>
      <c r="C165">
        <v>14.82</v>
      </c>
      <c r="D165">
        <v>3167</v>
      </c>
      <c r="E165">
        <v>4003</v>
      </c>
      <c r="F165">
        <v>2448</v>
      </c>
      <c r="G165">
        <v>-0.79122000000000003</v>
      </c>
      <c r="H165">
        <v>60</v>
      </c>
      <c r="I165">
        <v>270.07799999999997</v>
      </c>
      <c r="J165">
        <v>14.95</v>
      </c>
      <c r="K165">
        <v>3184</v>
      </c>
      <c r="L165">
        <v>4018</v>
      </c>
      <c r="M165">
        <v>2452</v>
      </c>
      <c r="N165">
        <v>-0.7923</v>
      </c>
      <c r="O165">
        <v>60.000999999999998</v>
      </c>
      <c r="P165">
        <v>269.94099999999997</v>
      </c>
      <c r="Q165">
        <v>14.86</v>
      </c>
      <c r="R165">
        <v>3174</v>
      </c>
      <c r="S165">
        <v>4011</v>
      </c>
      <c r="T165">
        <v>2453</v>
      </c>
      <c r="U165">
        <v>-0.79117999999999999</v>
      </c>
      <c r="V165">
        <v>60</v>
      </c>
      <c r="W165">
        <v>543.23</v>
      </c>
      <c r="X165">
        <v>0.14599999999999999</v>
      </c>
      <c r="Y165">
        <v>79</v>
      </c>
      <c r="Z165">
        <v>269.96899999999999</v>
      </c>
      <c r="AA165">
        <v>2426</v>
      </c>
      <c r="AB165">
        <v>269.5</v>
      </c>
      <c r="AC165">
        <v>2812.4</v>
      </c>
      <c r="AD165">
        <v>620</v>
      </c>
      <c r="AE165">
        <v>4200</v>
      </c>
      <c r="AF165">
        <v>2192.4</v>
      </c>
      <c r="AG165">
        <v>1387.6</v>
      </c>
      <c r="AH165">
        <v>269.89999999999998</v>
      </c>
      <c r="AI165">
        <v>2436</v>
      </c>
      <c r="AJ165">
        <v>269.5</v>
      </c>
      <c r="AK165">
        <v>2840</v>
      </c>
      <c r="AL165">
        <v>646.76666666699998</v>
      </c>
      <c r="AM165">
        <v>4200</v>
      </c>
      <c r="AN165">
        <v>2193.2333333299998</v>
      </c>
      <c r="AO165">
        <v>1360</v>
      </c>
      <c r="AP165">
        <v>269.95600000000002</v>
      </c>
      <c r="AQ165">
        <v>2430</v>
      </c>
      <c r="AR165">
        <v>269.5</v>
      </c>
      <c r="AS165">
        <v>2817.6</v>
      </c>
      <c r="AT165">
        <v>625.06666666700005</v>
      </c>
      <c r="AU165">
        <v>4200</v>
      </c>
      <c r="AV165">
        <v>2192.53333333</v>
      </c>
      <c r="AW165">
        <v>1382.4</v>
      </c>
    </row>
    <row r="166" spans="1:49" x14ac:dyDescent="0.3">
      <c r="A166">
        <v>134.130000114441</v>
      </c>
      <c r="B166">
        <v>270.065</v>
      </c>
      <c r="C166">
        <v>14.82</v>
      </c>
      <c r="D166">
        <v>3167</v>
      </c>
      <c r="E166">
        <v>4003</v>
      </c>
      <c r="F166">
        <v>2448</v>
      </c>
      <c r="G166">
        <v>-0.79122000000000003</v>
      </c>
      <c r="H166">
        <v>60</v>
      </c>
      <c r="I166">
        <v>270.07799999999997</v>
      </c>
      <c r="J166">
        <v>14.95</v>
      </c>
      <c r="K166">
        <v>3184</v>
      </c>
      <c r="L166">
        <v>4018</v>
      </c>
      <c r="M166">
        <v>2452</v>
      </c>
      <c r="N166">
        <v>-0.7923</v>
      </c>
      <c r="O166">
        <v>60.000999999999998</v>
      </c>
      <c r="P166">
        <v>269.94099999999997</v>
      </c>
      <c r="Q166">
        <v>14.86</v>
      </c>
      <c r="R166">
        <v>3174</v>
      </c>
      <c r="S166">
        <v>4011</v>
      </c>
      <c r="T166">
        <v>2453</v>
      </c>
      <c r="U166">
        <v>-0.79117999999999999</v>
      </c>
      <c r="V166">
        <v>60</v>
      </c>
      <c r="W166">
        <v>543.23</v>
      </c>
      <c r="X166">
        <v>0.14599999999999999</v>
      </c>
      <c r="Y166">
        <v>79</v>
      </c>
    </row>
    <row r="167" spans="1:49" x14ac:dyDescent="0.3">
      <c r="A167">
        <v>135</v>
      </c>
      <c r="B167">
        <v>269.99900000000002</v>
      </c>
      <c r="C167">
        <v>14.82</v>
      </c>
      <c r="D167">
        <v>3161</v>
      </c>
      <c r="E167">
        <v>4000</v>
      </c>
      <c r="F167">
        <v>2452</v>
      </c>
      <c r="G167">
        <v>-0.79015000000000002</v>
      </c>
      <c r="H167">
        <v>60.000999999999998</v>
      </c>
      <c r="I167">
        <v>269.91899999999998</v>
      </c>
      <c r="J167">
        <v>14.95</v>
      </c>
      <c r="K167">
        <v>3180</v>
      </c>
      <c r="L167">
        <v>4025</v>
      </c>
      <c r="M167">
        <v>2467</v>
      </c>
      <c r="N167">
        <v>-0.79010999999999998</v>
      </c>
      <c r="O167">
        <v>60</v>
      </c>
      <c r="P167">
        <v>270.01299999999998</v>
      </c>
      <c r="Q167">
        <v>14.87</v>
      </c>
      <c r="R167">
        <v>3166</v>
      </c>
      <c r="S167">
        <v>4008</v>
      </c>
      <c r="T167">
        <v>2457</v>
      </c>
      <c r="U167">
        <v>-0.78998000000000002</v>
      </c>
      <c r="V167">
        <v>60.000999999999998</v>
      </c>
      <c r="W167">
        <v>543.27</v>
      </c>
      <c r="X167">
        <v>0.13800000000000001</v>
      </c>
      <c r="Y167">
        <v>75</v>
      </c>
    </row>
    <row r="168" spans="1:49" x14ac:dyDescent="0.3">
      <c r="A168">
        <v>136</v>
      </c>
      <c r="B168">
        <v>269.20800000000003</v>
      </c>
      <c r="C168">
        <v>14.87</v>
      </c>
      <c r="D168">
        <v>3073</v>
      </c>
      <c r="E168">
        <v>3985</v>
      </c>
      <c r="F168">
        <v>2538</v>
      </c>
      <c r="G168">
        <v>-0.77098999999999995</v>
      </c>
      <c r="H168">
        <v>60</v>
      </c>
      <c r="I168">
        <v>269.346</v>
      </c>
      <c r="J168">
        <v>14.96</v>
      </c>
      <c r="K168">
        <v>3081</v>
      </c>
      <c r="L168">
        <v>3999</v>
      </c>
      <c r="M168">
        <v>2550</v>
      </c>
      <c r="N168">
        <v>-0.77029999999999998</v>
      </c>
      <c r="O168">
        <v>60.002000000000002</v>
      </c>
      <c r="P168">
        <v>269.08100000000002</v>
      </c>
      <c r="Q168">
        <v>14.9</v>
      </c>
      <c r="R168">
        <v>3081</v>
      </c>
      <c r="S168">
        <v>4002</v>
      </c>
      <c r="T168">
        <v>2554</v>
      </c>
      <c r="U168">
        <v>-0.76983000000000001</v>
      </c>
      <c r="V168">
        <v>60</v>
      </c>
      <c r="W168">
        <v>543.84</v>
      </c>
      <c r="X168">
        <v>0.14199999999999999</v>
      </c>
      <c r="Y168">
        <v>77</v>
      </c>
    </row>
    <row r="169" spans="1:49" x14ac:dyDescent="0.3">
      <c r="A169">
        <v>137</v>
      </c>
      <c r="B169">
        <v>267.45499999999998</v>
      </c>
      <c r="C169">
        <v>14.91</v>
      </c>
      <c r="D169">
        <v>2702</v>
      </c>
      <c r="E169">
        <v>3937</v>
      </c>
      <c r="F169">
        <v>2864</v>
      </c>
      <c r="G169">
        <v>-0.68633999999999995</v>
      </c>
      <c r="H169">
        <v>60</v>
      </c>
      <c r="I169">
        <v>267.33499999999998</v>
      </c>
      <c r="J169">
        <v>15.01</v>
      </c>
      <c r="K169">
        <v>2721</v>
      </c>
      <c r="L169">
        <v>3960</v>
      </c>
      <c r="M169">
        <v>2877</v>
      </c>
      <c r="N169">
        <v>-0.68715000000000004</v>
      </c>
      <c r="O169">
        <v>60</v>
      </c>
      <c r="P169">
        <v>267.29700000000003</v>
      </c>
      <c r="Q169">
        <v>14.96</v>
      </c>
      <c r="R169">
        <v>2716</v>
      </c>
      <c r="S169">
        <v>3953</v>
      </c>
      <c r="T169">
        <v>2872</v>
      </c>
      <c r="U169">
        <v>-0.68713000000000002</v>
      </c>
      <c r="V169">
        <v>60</v>
      </c>
      <c r="W169">
        <v>546.1</v>
      </c>
      <c r="X169">
        <v>7.2999999999999995E-2</v>
      </c>
      <c r="Y169">
        <v>40</v>
      </c>
    </row>
    <row r="170" spans="1:49" x14ac:dyDescent="0.3">
      <c r="A170">
        <v>138</v>
      </c>
      <c r="B170">
        <v>267.49900000000002</v>
      </c>
      <c r="C170">
        <v>14.91</v>
      </c>
      <c r="D170">
        <v>2460</v>
      </c>
      <c r="E170">
        <v>3955</v>
      </c>
      <c r="F170">
        <v>3098</v>
      </c>
      <c r="G170">
        <v>-0.62187999999999999</v>
      </c>
      <c r="H170">
        <v>60.000999999999998</v>
      </c>
      <c r="I170">
        <v>267.53399999999999</v>
      </c>
      <c r="J170">
        <v>15.02</v>
      </c>
      <c r="K170">
        <v>2479</v>
      </c>
      <c r="L170">
        <v>3984</v>
      </c>
      <c r="M170">
        <v>3119</v>
      </c>
      <c r="N170">
        <v>-0.62222999999999995</v>
      </c>
      <c r="O170">
        <v>59.999000000000002</v>
      </c>
      <c r="P170">
        <v>267.40199999999999</v>
      </c>
      <c r="Q170">
        <v>14.99</v>
      </c>
      <c r="R170">
        <v>2475</v>
      </c>
      <c r="S170">
        <v>3976</v>
      </c>
      <c r="T170">
        <v>3111</v>
      </c>
      <c r="U170">
        <v>-0.62255000000000005</v>
      </c>
      <c r="V170">
        <v>60</v>
      </c>
      <c r="W170">
        <v>547.58000000000004</v>
      </c>
      <c r="X170">
        <v>0.121</v>
      </c>
      <c r="Y170">
        <v>66</v>
      </c>
    </row>
    <row r="171" spans="1:49" x14ac:dyDescent="0.3">
      <c r="A171">
        <v>139</v>
      </c>
      <c r="B171">
        <v>267.57600000000002</v>
      </c>
      <c r="C171">
        <v>14.92</v>
      </c>
      <c r="D171">
        <v>2328</v>
      </c>
      <c r="E171">
        <v>3971</v>
      </c>
      <c r="F171">
        <v>3217</v>
      </c>
      <c r="G171">
        <v>-0.58618999999999999</v>
      </c>
      <c r="H171">
        <v>60</v>
      </c>
      <c r="I171">
        <v>267.58499999999998</v>
      </c>
      <c r="J171">
        <v>15</v>
      </c>
      <c r="K171">
        <v>2351</v>
      </c>
      <c r="L171">
        <v>3998</v>
      </c>
      <c r="M171">
        <v>3234</v>
      </c>
      <c r="N171">
        <v>-0.58808000000000005</v>
      </c>
      <c r="O171">
        <v>60</v>
      </c>
      <c r="P171">
        <v>267.54500000000002</v>
      </c>
      <c r="Q171">
        <v>15.01</v>
      </c>
      <c r="R171">
        <v>2354</v>
      </c>
      <c r="S171">
        <v>4003</v>
      </c>
      <c r="T171">
        <v>3238</v>
      </c>
      <c r="U171">
        <v>-0.58806000000000003</v>
      </c>
      <c r="V171">
        <v>60</v>
      </c>
      <c r="W171">
        <v>548.34</v>
      </c>
      <c r="X171">
        <v>0.14599999999999999</v>
      </c>
      <c r="Y171">
        <v>80</v>
      </c>
    </row>
    <row r="172" spans="1:49" x14ac:dyDescent="0.3">
      <c r="A172">
        <v>139.990000009537</v>
      </c>
      <c r="B172">
        <v>267.52699999999999</v>
      </c>
      <c r="C172">
        <v>14.94</v>
      </c>
      <c r="D172">
        <v>2262</v>
      </c>
      <c r="E172">
        <v>3981</v>
      </c>
      <c r="F172">
        <v>3276</v>
      </c>
      <c r="G172">
        <v>-0.56813999999999998</v>
      </c>
      <c r="H172">
        <v>60</v>
      </c>
      <c r="I172">
        <v>267.40899999999999</v>
      </c>
      <c r="J172">
        <v>15.01</v>
      </c>
      <c r="K172">
        <v>2265</v>
      </c>
      <c r="L172">
        <v>3996</v>
      </c>
      <c r="M172">
        <v>3291</v>
      </c>
      <c r="N172">
        <v>-0.56696999999999997</v>
      </c>
      <c r="O172">
        <v>60</v>
      </c>
      <c r="P172">
        <v>267.447</v>
      </c>
      <c r="Q172">
        <v>14.97</v>
      </c>
      <c r="R172">
        <v>2270</v>
      </c>
      <c r="S172">
        <v>4000</v>
      </c>
      <c r="T172">
        <v>3293</v>
      </c>
      <c r="U172">
        <v>-0.56767000000000001</v>
      </c>
      <c r="V172">
        <v>60</v>
      </c>
      <c r="W172">
        <v>548.80999999999995</v>
      </c>
      <c r="X172">
        <v>0.13500000000000001</v>
      </c>
      <c r="Y172">
        <v>74</v>
      </c>
    </row>
    <row r="173" spans="1:49" x14ac:dyDescent="0.3">
      <c r="A173">
        <v>141</v>
      </c>
      <c r="B173">
        <v>267.56299999999999</v>
      </c>
      <c r="C173">
        <v>14.91</v>
      </c>
      <c r="D173">
        <v>2197</v>
      </c>
      <c r="E173">
        <v>3984</v>
      </c>
      <c r="F173">
        <v>3323</v>
      </c>
      <c r="G173">
        <v>-0.55152000000000001</v>
      </c>
      <c r="H173">
        <v>60</v>
      </c>
      <c r="I173">
        <v>267.57499999999999</v>
      </c>
      <c r="J173">
        <v>15.02</v>
      </c>
      <c r="K173">
        <v>2226</v>
      </c>
      <c r="L173">
        <v>4005</v>
      </c>
      <c r="M173">
        <v>3329</v>
      </c>
      <c r="N173">
        <v>-0.55596000000000001</v>
      </c>
      <c r="O173">
        <v>60.000999999999998</v>
      </c>
      <c r="P173">
        <v>267.411</v>
      </c>
      <c r="Q173">
        <v>15.03</v>
      </c>
      <c r="R173">
        <v>2225</v>
      </c>
      <c r="S173">
        <v>4010</v>
      </c>
      <c r="T173">
        <v>3336</v>
      </c>
      <c r="U173">
        <v>-0.55493999999999999</v>
      </c>
      <c r="V173">
        <v>60</v>
      </c>
      <c r="W173">
        <v>549.1</v>
      </c>
      <c r="X173">
        <v>0.13200000000000001</v>
      </c>
      <c r="Y173">
        <v>73</v>
      </c>
    </row>
    <row r="174" spans="1:49" x14ac:dyDescent="0.3">
      <c r="A174">
        <v>141.57000017166101</v>
      </c>
      <c r="B174">
        <v>267.44400000000002</v>
      </c>
      <c r="C174">
        <v>14.94</v>
      </c>
      <c r="D174">
        <v>2171</v>
      </c>
      <c r="E174">
        <v>3985</v>
      </c>
      <c r="F174">
        <v>3342</v>
      </c>
      <c r="G174">
        <v>-0.54468000000000005</v>
      </c>
      <c r="H174">
        <v>60</v>
      </c>
      <c r="I174">
        <v>267.37400000000002</v>
      </c>
      <c r="J174">
        <v>15.03</v>
      </c>
      <c r="K174">
        <v>2184</v>
      </c>
      <c r="L174">
        <v>4004</v>
      </c>
      <c r="M174">
        <v>3356</v>
      </c>
      <c r="N174">
        <v>-0.54542000000000002</v>
      </c>
      <c r="O174">
        <v>60</v>
      </c>
      <c r="P174">
        <v>267.40300000000002</v>
      </c>
      <c r="Q174">
        <v>15</v>
      </c>
      <c r="R174">
        <v>2185</v>
      </c>
      <c r="S174">
        <v>4009</v>
      </c>
      <c r="T174">
        <v>3361</v>
      </c>
      <c r="U174">
        <v>-0.54496</v>
      </c>
      <c r="V174">
        <v>60</v>
      </c>
      <c r="W174">
        <v>549.32000000000005</v>
      </c>
      <c r="X174">
        <v>0.13400000000000001</v>
      </c>
      <c r="Y174">
        <v>73</v>
      </c>
    </row>
    <row r="175" spans="1:49" x14ac:dyDescent="0.3">
      <c r="A175">
        <v>142.009999990463</v>
      </c>
      <c r="B175">
        <v>267.44400000000002</v>
      </c>
      <c r="C175">
        <v>14.94</v>
      </c>
      <c r="D175">
        <v>2171</v>
      </c>
      <c r="E175">
        <v>3985</v>
      </c>
      <c r="F175">
        <v>3342</v>
      </c>
      <c r="G175">
        <v>-0.54468000000000005</v>
      </c>
      <c r="H175">
        <v>60</v>
      </c>
      <c r="I175">
        <v>267.37400000000002</v>
      </c>
      <c r="J175">
        <v>15.03</v>
      </c>
      <c r="K175">
        <v>2184</v>
      </c>
      <c r="L175">
        <v>4004</v>
      </c>
      <c r="M175">
        <v>3356</v>
      </c>
      <c r="N175">
        <v>-0.54542000000000002</v>
      </c>
      <c r="O175">
        <v>60</v>
      </c>
      <c r="P175">
        <v>267.40300000000002</v>
      </c>
      <c r="Q175">
        <v>15</v>
      </c>
      <c r="R175">
        <v>2185</v>
      </c>
      <c r="S175">
        <v>4009</v>
      </c>
      <c r="T175">
        <v>3361</v>
      </c>
      <c r="U175">
        <v>-0.54496</v>
      </c>
      <c r="V175">
        <v>60</v>
      </c>
      <c r="W175">
        <v>549.32000000000005</v>
      </c>
      <c r="X175">
        <v>0.13400000000000001</v>
      </c>
      <c r="Y175">
        <v>73</v>
      </c>
      <c r="Z175">
        <v>267.44400000000002</v>
      </c>
      <c r="AA175">
        <v>3342</v>
      </c>
      <c r="AB175">
        <v>267</v>
      </c>
      <c r="AC175">
        <v>3822.4</v>
      </c>
      <c r="AD175">
        <v>1598.7</v>
      </c>
      <c r="AE175">
        <v>4200</v>
      </c>
      <c r="AF175">
        <v>2223.6999999999998</v>
      </c>
      <c r="AG175">
        <v>377.6</v>
      </c>
      <c r="AH175">
        <v>267.37400000000002</v>
      </c>
      <c r="AI175">
        <v>3356</v>
      </c>
      <c r="AJ175">
        <v>267</v>
      </c>
      <c r="AK175">
        <v>3850.4</v>
      </c>
      <c r="AL175">
        <v>1625.83333333</v>
      </c>
      <c r="AM175">
        <v>4200</v>
      </c>
      <c r="AN175">
        <v>2224.5666666699999</v>
      </c>
      <c r="AO175">
        <v>349.6</v>
      </c>
    </row>
    <row r="176" spans="1:49" x14ac:dyDescent="0.3">
      <c r="A176">
        <v>143</v>
      </c>
      <c r="B176">
        <v>267.51900000000001</v>
      </c>
      <c r="C176">
        <v>14.96</v>
      </c>
      <c r="D176">
        <v>2154</v>
      </c>
      <c r="E176">
        <v>3995</v>
      </c>
      <c r="F176">
        <v>3365</v>
      </c>
      <c r="G176">
        <v>-0.53915999999999997</v>
      </c>
      <c r="H176">
        <v>60.000999999999998</v>
      </c>
      <c r="I176">
        <v>267.536</v>
      </c>
      <c r="J176">
        <v>15.06</v>
      </c>
      <c r="K176">
        <v>2164</v>
      </c>
      <c r="L176">
        <v>4011</v>
      </c>
      <c r="M176">
        <v>3377</v>
      </c>
      <c r="N176">
        <v>-0.53942000000000001</v>
      </c>
      <c r="O176">
        <v>60.000999999999998</v>
      </c>
      <c r="P176">
        <v>267.43900000000002</v>
      </c>
      <c r="Q176">
        <v>14.99</v>
      </c>
      <c r="R176">
        <v>2159</v>
      </c>
      <c r="S176">
        <v>4010</v>
      </c>
      <c r="T176">
        <v>3379</v>
      </c>
      <c r="U176">
        <v>-0.53849000000000002</v>
      </c>
      <c r="V176">
        <v>60.000999999999998</v>
      </c>
      <c r="W176">
        <v>549.46</v>
      </c>
      <c r="X176">
        <v>7.5999999999999998E-2</v>
      </c>
      <c r="Y176">
        <v>41</v>
      </c>
      <c r="Z176">
        <v>267.44400000000002</v>
      </c>
      <c r="AA176">
        <v>3342</v>
      </c>
      <c r="AB176">
        <v>267</v>
      </c>
      <c r="AC176">
        <v>3822.4</v>
      </c>
      <c r="AD176">
        <v>1598.7</v>
      </c>
      <c r="AE176">
        <v>4200</v>
      </c>
      <c r="AF176">
        <v>2223.6999999999998</v>
      </c>
      <c r="AG176">
        <v>377.6</v>
      </c>
      <c r="AH176">
        <v>267.37400000000002</v>
      </c>
      <c r="AI176">
        <v>3356</v>
      </c>
      <c r="AJ176">
        <v>267</v>
      </c>
      <c r="AK176">
        <v>3850.4</v>
      </c>
      <c r="AL176">
        <v>1625.83333333</v>
      </c>
      <c r="AM176">
        <v>4200</v>
      </c>
      <c r="AN176">
        <v>2224.5666666699999</v>
      </c>
      <c r="AO176">
        <v>349.6</v>
      </c>
      <c r="AP176">
        <v>267.40300000000002</v>
      </c>
      <c r="AQ176">
        <v>3361</v>
      </c>
      <c r="AR176">
        <v>267</v>
      </c>
      <c r="AS176">
        <v>3838.8</v>
      </c>
      <c r="AT176">
        <v>1614.6</v>
      </c>
      <c r="AU176">
        <v>4200</v>
      </c>
      <c r="AV176">
        <v>2224.1999999999998</v>
      </c>
      <c r="AW176">
        <v>361.2</v>
      </c>
    </row>
    <row r="177" spans="1:49" x14ac:dyDescent="0.3">
      <c r="A177">
        <v>143.140000104904</v>
      </c>
      <c r="B177">
        <v>267.51900000000001</v>
      </c>
      <c r="C177">
        <v>14.96</v>
      </c>
      <c r="D177">
        <v>2154</v>
      </c>
      <c r="E177">
        <v>3995</v>
      </c>
      <c r="F177">
        <v>3365</v>
      </c>
      <c r="G177">
        <v>-0.53915999999999997</v>
      </c>
      <c r="H177">
        <v>60.000999999999998</v>
      </c>
      <c r="I177">
        <v>267.536</v>
      </c>
      <c r="J177">
        <v>15.06</v>
      </c>
      <c r="K177">
        <v>2164</v>
      </c>
      <c r="L177">
        <v>4011</v>
      </c>
      <c r="M177">
        <v>3377</v>
      </c>
      <c r="N177">
        <v>-0.53942000000000001</v>
      </c>
      <c r="O177">
        <v>60.000999999999998</v>
      </c>
      <c r="P177">
        <v>267.43900000000002</v>
      </c>
      <c r="Q177">
        <v>14.99</v>
      </c>
      <c r="R177">
        <v>2159</v>
      </c>
      <c r="S177">
        <v>4010</v>
      </c>
      <c r="T177">
        <v>3379</v>
      </c>
      <c r="U177">
        <v>-0.53849000000000002</v>
      </c>
      <c r="V177">
        <v>60.000999999999998</v>
      </c>
      <c r="W177">
        <v>549.46</v>
      </c>
      <c r="X177">
        <v>7.5999999999999998E-2</v>
      </c>
      <c r="Y177">
        <v>41</v>
      </c>
    </row>
    <row r="178" spans="1:49" x14ac:dyDescent="0.3">
      <c r="A178">
        <v>144</v>
      </c>
      <c r="B178">
        <v>267.41300000000001</v>
      </c>
      <c r="C178">
        <v>14.95</v>
      </c>
      <c r="D178">
        <v>2142</v>
      </c>
      <c r="E178">
        <v>4003</v>
      </c>
      <c r="F178">
        <v>3381</v>
      </c>
      <c r="G178">
        <v>-0.53519000000000005</v>
      </c>
      <c r="H178">
        <v>59.999000000000002</v>
      </c>
      <c r="I178">
        <v>267.43299999999999</v>
      </c>
      <c r="J178">
        <v>15.05</v>
      </c>
      <c r="K178">
        <v>2152</v>
      </c>
      <c r="L178">
        <v>4004</v>
      </c>
      <c r="M178">
        <v>3376</v>
      </c>
      <c r="N178">
        <v>-0.53747999999999996</v>
      </c>
      <c r="O178">
        <v>60</v>
      </c>
      <c r="P178">
        <v>267.387</v>
      </c>
      <c r="Q178">
        <v>15.01</v>
      </c>
      <c r="R178">
        <v>2154</v>
      </c>
      <c r="S178">
        <v>4011</v>
      </c>
      <c r="T178">
        <v>3384</v>
      </c>
      <c r="U178">
        <v>-0.53686999999999996</v>
      </c>
      <c r="V178">
        <v>60</v>
      </c>
      <c r="W178">
        <v>549.51</v>
      </c>
      <c r="X178">
        <v>0.13900000000000001</v>
      </c>
      <c r="Y178">
        <v>76</v>
      </c>
    </row>
    <row r="179" spans="1:49" x14ac:dyDescent="0.3">
      <c r="A179">
        <v>145</v>
      </c>
      <c r="B179">
        <v>264.07499999999999</v>
      </c>
      <c r="C179">
        <v>15.02</v>
      </c>
      <c r="D179">
        <v>1015</v>
      </c>
      <c r="E179">
        <v>3873</v>
      </c>
      <c r="F179">
        <v>3738</v>
      </c>
      <c r="G179">
        <v>-0.26212000000000002</v>
      </c>
      <c r="H179">
        <v>59.999000000000002</v>
      </c>
      <c r="I179">
        <v>264.25</v>
      </c>
      <c r="J179">
        <v>15.07</v>
      </c>
      <c r="K179">
        <v>1025</v>
      </c>
      <c r="L179">
        <v>3878</v>
      </c>
      <c r="M179">
        <v>3740</v>
      </c>
      <c r="N179">
        <v>-0.26423999999999997</v>
      </c>
      <c r="O179">
        <v>60</v>
      </c>
      <c r="P179">
        <v>263.95100000000002</v>
      </c>
      <c r="Q179">
        <v>15.06</v>
      </c>
      <c r="R179">
        <v>1033</v>
      </c>
      <c r="S179">
        <v>3889</v>
      </c>
      <c r="T179">
        <v>3750</v>
      </c>
      <c r="U179">
        <v>-0.26562000000000002</v>
      </c>
      <c r="V179">
        <v>59.999000000000002</v>
      </c>
      <c r="W179">
        <v>556.22</v>
      </c>
      <c r="X179">
        <v>0.121</v>
      </c>
      <c r="Y179">
        <v>67</v>
      </c>
    </row>
    <row r="180" spans="1:49" x14ac:dyDescent="0.3">
      <c r="A180">
        <v>146</v>
      </c>
      <c r="B180">
        <v>261.37299999999999</v>
      </c>
      <c r="C180">
        <v>15.05</v>
      </c>
      <c r="D180">
        <v>-26</v>
      </c>
      <c r="E180">
        <v>3932</v>
      </c>
      <c r="F180">
        <v>3932</v>
      </c>
      <c r="G180">
        <v>6.5100000000000002E-3</v>
      </c>
      <c r="H180">
        <v>60.000999999999998</v>
      </c>
      <c r="I180">
        <v>261.32100000000003</v>
      </c>
      <c r="J180">
        <v>15.11</v>
      </c>
      <c r="K180">
        <v>-21</v>
      </c>
      <c r="L180">
        <v>3935</v>
      </c>
      <c r="M180">
        <v>3935</v>
      </c>
      <c r="N180">
        <v>5.2500000000000003E-3</v>
      </c>
      <c r="O180">
        <v>59.999000000000002</v>
      </c>
      <c r="P180">
        <v>261.24099999999999</v>
      </c>
      <c r="Q180">
        <v>15.09</v>
      </c>
      <c r="R180">
        <v>-9</v>
      </c>
      <c r="S180">
        <v>3935</v>
      </c>
      <c r="T180">
        <v>3935</v>
      </c>
      <c r="U180">
        <v>2.3400000000000001E-3</v>
      </c>
      <c r="V180">
        <v>60</v>
      </c>
      <c r="W180">
        <v>562.34</v>
      </c>
      <c r="X180">
        <v>0.152</v>
      </c>
      <c r="Y180">
        <v>86</v>
      </c>
    </row>
    <row r="181" spans="1:49" x14ac:dyDescent="0.3">
      <c r="A181">
        <v>147</v>
      </c>
      <c r="B181">
        <v>261.42099999999999</v>
      </c>
      <c r="C181">
        <v>15.12</v>
      </c>
      <c r="D181">
        <v>-23</v>
      </c>
      <c r="E181">
        <v>3945</v>
      </c>
      <c r="F181">
        <v>3945</v>
      </c>
      <c r="G181">
        <v>5.7299999999999999E-3</v>
      </c>
      <c r="H181">
        <v>60.000999999999998</v>
      </c>
      <c r="I181">
        <v>261.34899999999999</v>
      </c>
      <c r="J181">
        <v>15.18</v>
      </c>
      <c r="K181">
        <v>-21</v>
      </c>
      <c r="L181">
        <v>3950</v>
      </c>
      <c r="M181">
        <v>3950</v>
      </c>
      <c r="N181">
        <v>5.2599999999999999E-3</v>
      </c>
      <c r="O181">
        <v>60</v>
      </c>
      <c r="P181">
        <v>261.351</v>
      </c>
      <c r="Q181">
        <v>15.14</v>
      </c>
      <c r="R181">
        <v>-15</v>
      </c>
      <c r="S181">
        <v>3953</v>
      </c>
      <c r="T181">
        <v>3953</v>
      </c>
      <c r="U181">
        <v>3.7100000000000002E-3</v>
      </c>
      <c r="V181">
        <v>60</v>
      </c>
      <c r="W181">
        <v>562.32000000000005</v>
      </c>
      <c r="X181">
        <v>0.152</v>
      </c>
      <c r="Y181">
        <v>85</v>
      </c>
    </row>
    <row r="182" spans="1:49" x14ac:dyDescent="0.3">
      <c r="A182">
        <v>148</v>
      </c>
      <c r="B182">
        <v>261.50700000000001</v>
      </c>
      <c r="C182">
        <v>15.15</v>
      </c>
      <c r="D182">
        <v>-25</v>
      </c>
      <c r="E182">
        <v>3957</v>
      </c>
      <c r="F182">
        <v>3957</v>
      </c>
      <c r="G182">
        <v>6.28E-3</v>
      </c>
      <c r="H182">
        <v>60</v>
      </c>
      <c r="I182">
        <v>261.52699999999999</v>
      </c>
      <c r="J182">
        <v>15.21</v>
      </c>
      <c r="K182">
        <v>-20</v>
      </c>
      <c r="L182">
        <v>3964</v>
      </c>
      <c r="M182">
        <v>3964</v>
      </c>
      <c r="N182">
        <v>4.96E-3</v>
      </c>
      <c r="O182">
        <v>60.000999999999998</v>
      </c>
      <c r="P182">
        <v>261.34100000000001</v>
      </c>
      <c r="Q182">
        <v>15.18</v>
      </c>
      <c r="R182">
        <v>-10</v>
      </c>
      <c r="S182">
        <v>3966</v>
      </c>
      <c r="T182">
        <v>3966</v>
      </c>
      <c r="U182">
        <v>2.5300000000000001E-3</v>
      </c>
      <c r="V182">
        <v>60</v>
      </c>
      <c r="W182">
        <v>562.34</v>
      </c>
      <c r="X182">
        <v>0.155</v>
      </c>
      <c r="Y182">
        <v>87</v>
      </c>
    </row>
    <row r="183" spans="1:49" x14ac:dyDescent="0.3">
      <c r="A183">
        <v>149</v>
      </c>
      <c r="B183">
        <v>261.48500000000001</v>
      </c>
      <c r="C183">
        <v>15.19</v>
      </c>
      <c r="D183">
        <v>-24</v>
      </c>
      <c r="E183">
        <v>3969</v>
      </c>
      <c r="F183">
        <v>3969</v>
      </c>
      <c r="G183">
        <v>6.0099999999999997E-3</v>
      </c>
      <c r="H183">
        <v>60</v>
      </c>
      <c r="I183">
        <v>261.39800000000002</v>
      </c>
      <c r="J183">
        <v>15.26</v>
      </c>
      <c r="K183">
        <v>-21</v>
      </c>
      <c r="L183">
        <v>3975</v>
      </c>
      <c r="M183">
        <v>3975</v>
      </c>
      <c r="N183">
        <v>5.1900000000000002E-3</v>
      </c>
      <c r="O183">
        <v>60</v>
      </c>
      <c r="P183">
        <v>261.35500000000002</v>
      </c>
      <c r="Q183">
        <v>15.21</v>
      </c>
      <c r="R183">
        <v>-12</v>
      </c>
      <c r="S183">
        <v>3974</v>
      </c>
      <c r="T183">
        <v>3974</v>
      </c>
      <c r="U183">
        <v>3.14E-3</v>
      </c>
      <c r="V183">
        <v>60</v>
      </c>
      <c r="W183">
        <v>562.32000000000005</v>
      </c>
      <c r="X183">
        <v>0.153</v>
      </c>
      <c r="Y183">
        <v>86</v>
      </c>
    </row>
    <row r="184" spans="1:49" x14ac:dyDescent="0.3">
      <c r="A184">
        <v>150</v>
      </c>
      <c r="B184">
        <v>261.55500000000001</v>
      </c>
      <c r="C184">
        <v>15.22</v>
      </c>
      <c r="D184">
        <v>-24</v>
      </c>
      <c r="E184">
        <v>3980</v>
      </c>
      <c r="F184">
        <v>3980</v>
      </c>
      <c r="G184">
        <v>6.0400000000000002E-3</v>
      </c>
      <c r="H184">
        <v>60</v>
      </c>
      <c r="I184">
        <v>261.62599999999998</v>
      </c>
      <c r="J184">
        <v>15.28</v>
      </c>
      <c r="K184">
        <v>-20</v>
      </c>
      <c r="L184">
        <v>3981</v>
      </c>
      <c r="M184">
        <v>3981</v>
      </c>
      <c r="N184">
        <v>5.0400000000000002E-3</v>
      </c>
      <c r="O184">
        <v>60.000999999999998</v>
      </c>
      <c r="P184">
        <v>261.471</v>
      </c>
      <c r="Q184">
        <v>15.24</v>
      </c>
      <c r="R184">
        <v>-13</v>
      </c>
      <c r="S184">
        <v>3985</v>
      </c>
      <c r="T184">
        <v>3985</v>
      </c>
      <c r="U184">
        <v>3.3E-3</v>
      </c>
      <c r="V184">
        <v>60.000999999999998</v>
      </c>
      <c r="W184">
        <v>562.34</v>
      </c>
      <c r="X184">
        <v>0.158</v>
      </c>
      <c r="Y184">
        <v>89</v>
      </c>
    </row>
    <row r="185" spans="1:49" x14ac:dyDescent="0.3">
      <c r="A185">
        <v>150.580000162125</v>
      </c>
      <c r="B185">
        <v>261.46300000000002</v>
      </c>
      <c r="C185">
        <v>15.24</v>
      </c>
      <c r="D185">
        <v>-24</v>
      </c>
      <c r="E185">
        <v>3982</v>
      </c>
      <c r="F185">
        <v>3981</v>
      </c>
      <c r="G185">
        <v>6.11E-3</v>
      </c>
      <c r="H185">
        <v>60</v>
      </c>
      <c r="I185">
        <v>261.51100000000002</v>
      </c>
      <c r="J185">
        <v>15.3</v>
      </c>
      <c r="K185">
        <v>-22</v>
      </c>
      <c r="L185">
        <v>3986</v>
      </c>
      <c r="M185">
        <v>3986</v>
      </c>
      <c r="N185">
        <v>5.4799999999999996E-3</v>
      </c>
      <c r="O185">
        <v>60</v>
      </c>
      <c r="P185">
        <v>261.44799999999998</v>
      </c>
      <c r="Q185">
        <v>15.26</v>
      </c>
      <c r="R185">
        <v>-13</v>
      </c>
      <c r="S185">
        <v>3990</v>
      </c>
      <c r="T185">
        <v>3990</v>
      </c>
      <c r="U185">
        <v>3.14E-3</v>
      </c>
      <c r="V185">
        <v>60</v>
      </c>
      <c r="W185">
        <v>562.34</v>
      </c>
      <c r="X185">
        <v>0.151</v>
      </c>
      <c r="Y185">
        <v>85</v>
      </c>
    </row>
    <row r="186" spans="1:49" x14ac:dyDescent="0.3">
      <c r="A186">
        <v>151</v>
      </c>
      <c r="B186">
        <v>261.46300000000002</v>
      </c>
      <c r="C186">
        <v>15.24</v>
      </c>
      <c r="D186">
        <v>-24</v>
      </c>
      <c r="E186">
        <v>3982</v>
      </c>
      <c r="F186">
        <v>3981</v>
      </c>
      <c r="G186">
        <v>6.11E-3</v>
      </c>
      <c r="H186">
        <v>60</v>
      </c>
      <c r="I186">
        <v>261.51100000000002</v>
      </c>
      <c r="J186">
        <v>15.3</v>
      </c>
      <c r="K186">
        <v>-22</v>
      </c>
      <c r="L186">
        <v>3986</v>
      </c>
      <c r="M186">
        <v>3986</v>
      </c>
      <c r="N186">
        <v>5.4799999999999996E-3</v>
      </c>
      <c r="O186">
        <v>60</v>
      </c>
      <c r="P186">
        <v>261.44799999999998</v>
      </c>
      <c r="Q186">
        <v>15.26</v>
      </c>
      <c r="R186">
        <v>-13</v>
      </c>
      <c r="S186">
        <v>3990</v>
      </c>
      <c r="T186">
        <v>3990</v>
      </c>
      <c r="U186">
        <v>3.14E-3</v>
      </c>
      <c r="V186">
        <v>60</v>
      </c>
      <c r="W186">
        <v>562.34</v>
      </c>
      <c r="X186">
        <v>0.151</v>
      </c>
      <c r="Y186">
        <v>85</v>
      </c>
      <c r="Z186">
        <v>261.46300000000002</v>
      </c>
      <c r="AA186">
        <v>3981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261.51100000000002</v>
      </c>
      <c r="AI186">
        <v>3986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261.53500000000003</v>
      </c>
      <c r="C187">
        <v>15.25</v>
      </c>
      <c r="D187">
        <v>-26</v>
      </c>
      <c r="E187">
        <v>3987</v>
      </c>
      <c r="F187">
        <v>3987</v>
      </c>
      <c r="G187">
        <v>6.62E-3</v>
      </c>
      <c r="H187">
        <v>60</v>
      </c>
      <c r="I187">
        <v>261.63499999999999</v>
      </c>
      <c r="J187">
        <v>15.31</v>
      </c>
      <c r="K187">
        <v>-25</v>
      </c>
      <c r="L187">
        <v>3991</v>
      </c>
      <c r="M187">
        <v>3991</v>
      </c>
      <c r="N187">
        <v>6.3E-3</v>
      </c>
      <c r="O187">
        <v>60.000999999999998</v>
      </c>
      <c r="P187">
        <v>261.43799999999999</v>
      </c>
      <c r="Q187">
        <v>15.29</v>
      </c>
      <c r="R187">
        <v>-10</v>
      </c>
      <c r="S187">
        <v>3993</v>
      </c>
      <c r="T187">
        <v>3993</v>
      </c>
      <c r="U187">
        <v>2.6099999999999999E-3</v>
      </c>
      <c r="V187">
        <v>60</v>
      </c>
      <c r="W187">
        <v>562.30999999999995</v>
      </c>
      <c r="X187">
        <v>0.158</v>
      </c>
      <c r="Y187">
        <v>89</v>
      </c>
      <c r="Z187">
        <v>261.46300000000002</v>
      </c>
      <c r="AA187">
        <v>3981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261.51100000000002</v>
      </c>
      <c r="AI187">
        <v>3986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261.44799999999998</v>
      </c>
      <c r="AQ187">
        <v>3990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152.140000104904</v>
      </c>
      <c r="B188">
        <v>261.53500000000003</v>
      </c>
      <c r="C188">
        <v>15.25</v>
      </c>
      <c r="D188">
        <v>-26</v>
      </c>
      <c r="E188">
        <v>3987</v>
      </c>
      <c r="F188">
        <v>3987</v>
      </c>
      <c r="G188">
        <v>6.62E-3</v>
      </c>
      <c r="H188">
        <v>60</v>
      </c>
      <c r="I188">
        <v>261.63499999999999</v>
      </c>
      <c r="J188">
        <v>15.31</v>
      </c>
      <c r="K188">
        <v>-25</v>
      </c>
      <c r="L188">
        <v>3991</v>
      </c>
      <c r="M188">
        <v>3991</v>
      </c>
      <c r="N188">
        <v>6.3E-3</v>
      </c>
      <c r="O188">
        <v>60.000999999999998</v>
      </c>
      <c r="P188">
        <v>261.43799999999999</v>
      </c>
      <c r="Q188">
        <v>15.29</v>
      </c>
      <c r="R188">
        <v>-10</v>
      </c>
      <c r="S188">
        <v>3993</v>
      </c>
      <c r="T188">
        <v>3993</v>
      </c>
      <c r="U188">
        <v>2.6099999999999999E-3</v>
      </c>
      <c r="V188">
        <v>60</v>
      </c>
      <c r="W188">
        <v>562.30999999999995</v>
      </c>
      <c r="X188">
        <v>0.158</v>
      </c>
      <c r="Y188">
        <v>89</v>
      </c>
    </row>
    <row r="189" spans="1:49" x14ac:dyDescent="0.3">
      <c r="A189">
        <v>153</v>
      </c>
      <c r="B189">
        <v>261.45600000000002</v>
      </c>
      <c r="C189">
        <v>15.27</v>
      </c>
      <c r="D189">
        <v>-27</v>
      </c>
      <c r="E189">
        <v>3989</v>
      </c>
      <c r="F189">
        <v>3989</v>
      </c>
      <c r="G189">
        <v>6.6800000000000002E-3</v>
      </c>
      <c r="H189">
        <v>59.999000000000002</v>
      </c>
      <c r="I189">
        <v>261.53399999999999</v>
      </c>
      <c r="J189">
        <v>15.33</v>
      </c>
      <c r="K189">
        <v>-22</v>
      </c>
      <c r="L189">
        <v>3997</v>
      </c>
      <c r="M189">
        <v>3997</v>
      </c>
      <c r="N189">
        <v>5.6299999999999996E-3</v>
      </c>
      <c r="O189">
        <v>60</v>
      </c>
      <c r="P189">
        <v>261.39999999999998</v>
      </c>
      <c r="Q189">
        <v>15.31</v>
      </c>
      <c r="R189">
        <v>-11</v>
      </c>
      <c r="S189">
        <v>3996</v>
      </c>
      <c r="T189">
        <v>3996</v>
      </c>
      <c r="U189">
        <v>2.7399999999999998E-3</v>
      </c>
      <c r="V189">
        <v>60</v>
      </c>
      <c r="W189">
        <v>562.32000000000005</v>
      </c>
      <c r="X189">
        <v>0.155</v>
      </c>
      <c r="Y189">
        <v>87</v>
      </c>
    </row>
    <row r="190" spans="1:49" x14ac:dyDescent="0.3">
      <c r="A190">
        <v>154</v>
      </c>
      <c r="B190">
        <v>258.30799999999999</v>
      </c>
      <c r="C190">
        <v>15.32</v>
      </c>
      <c r="D190">
        <v>-22</v>
      </c>
      <c r="E190">
        <v>3954</v>
      </c>
      <c r="F190">
        <v>3954</v>
      </c>
      <c r="G190">
        <v>5.5300000000000002E-3</v>
      </c>
      <c r="H190">
        <v>60.000999999999998</v>
      </c>
      <c r="I190">
        <v>258.428</v>
      </c>
      <c r="J190">
        <v>15.36</v>
      </c>
      <c r="K190">
        <v>-21</v>
      </c>
      <c r="L190">
        <v>3959</v>
      </c>
      <c r="M190">
        <v>3959</v>
      </c>
      <c r="N190">
        <v>5.4000000000000003E-3</v>
      </c>
      <c r="O190">
        <v>60</v>
      </c>
      <c r="P190">
        <v>258.24700000000001</v>
      </c>
      <c r="Q190">
        <v>15.34</v>
      </c>
      <c r="R190">
        <v>-13</v>
      </c>
      <c r="S190">
        <v>3962</v>
      </c>
      <c r="T190">
        <v>3962</v>
      </c>
      <c r="U190">
        <v>3.3300000000000001E-3</v>
      </c>
      <c r="V190">
        <v>60</v>
      </c>
      <c r="W190">
        <v>562.33000000000004</v>
      </c>
      <c r="X190">
        <v>0.153</v>
      </c>
      <c r="Y190">
        <v>86</v>
      </c>
    </row>
    <row r="191" spans="1:49" x14ac:dyDescent="0.3">
      <c r="A191">
        <v>155</v>
      </c>
      <c r="B191">
        <v>255.35400000000001</v>
      </c>
      <c r="C191">
        <v>15.39</v>
      </c>
      <c r="D191">
        <v>-27</v>
      </c>
      <c r="E191">
        <v>3924</v>
      </c>
      <c r="F191">
        <v>3924</v>
      </c>
      <c r="G191">
        <v>6.94E-3</v>
      </c>
      <c r="H191">
        <v>60.000999999999998</v>
      </c>
      <c r="I191">
        <v>255.39099999999999</v>
      </c>
      <c r="J191">
        <v>15.45</v>
      </c>
      <c r="K191">
        <v>-21</v>
      </c>
      <c r="L191">
        <v>3929</v>
      </c>
      <c r="M191">
        <v>3929</v>
      </c>
      <c r="N191">
        <v>5.4400000000000004E-3</v>
      </c>
      <c r="O191">
        <v>59.999000000000002</v>
      </c>
      <c r="P191">
        <v>255.256</v>
      </c>
      <c r="Q191">
        <v>15.42</v>
      </c>
      <c r="R191">
        <v>-9</v>
      </c>
      <c r="S191">
        <v>3931</v>
      </c>
      <c r="T191">
        <v>3931</v>
      </c>
      <c r="U191">
        <v>2.2499999999999998E-3</v>
      </c>
      <c r="V191">
        <v>60</v>
      </c>
      <c r="W191">
        <v>562.33000000000004</v>
      </c>
      <c r="X191">
        <v>0.153</v>
      </c>
      <c r="Y191">
        <v>86</v>
      </c>
    </row>
    <row r="192" spans="1:49" x14ac:dyDescent="0.3">
      <c r="A192">
        <v>156</v>
      </c>
      <c r="B192">
        <v>255.565</v>
      </c>
      <c r="C192">
        <v>15.45</v>
      </c>
      <c r="D192">
        <v>-25</v>
      </c>
      <c r="E192">
        <v>3944</v>
      </c>
      <c r="F192">
        <v>3944</v>
      </c>
      <c r="G192">
        <v>6.3499999999999997E-3</v>
      </c>
      <c r="H192">
        <v>60.000999999999998</v>
      </c>
      <c r="I192">
        <v>255.47499999999999</v>
      </c>
      <c r="J192">
        <v>15.51</v>
      </c>
      <c r="K192">
        <v>-19</v>
      </c>
      <c r="L192">
        <v>3947</v>
      </c>
      <c r="M192">
        <v>3947</v>
      </c>
      <c r="N192">
        <v>4.7499999999999999E-3</v>
      </c>
      <c r="O192">
        <v>59.999000000000002</v>
      </c>
      <c r="P192">
        <v>255.464</v>
      </c>
      <c r="Q192">
        <v>15.47</v>
      </c>
      <c r="R192">
        <v>-10</v>
      </c>
      <c r="S192">
        <v>3950</v>
      </c>
      <c r="T192">
        <v>3950</v>
      </c>
      <c r="U192">
        <v>2.4599999999999999E-3</v>
      </c>
      <c r="V192">
        <v>60</v>
      </c>
      <c r="W192">
        <v>562.33000000000004</v>
      </c>
      <c r="X192">
        <v>0.151</v>
      </c>
      <c r="Y192">
        <v>85</v>
      </c>
    </row>
    <row r="193" spans="1:49" x14ac:dyDescent="0.3">
      <c r="A193">
        <v>157</v>
      </c>
      <c r="B193">
        <v>255.726</v>
      </c>
      <c r="C193">
        <v>15.5</v>
      </c>
      <c r="D193">
        <v>-27</v>
      </c>
      <c r="E193">
        <v>3959</v>
      </c>
      <c r="F193">
        <v>3959</v>
      </c>
      <c r="G193">
        <v>6.7499999999999999E-3</v>
      </c>
      <c r="H193">
        <v>60</v>
      </c>
      <c r="I193">
        <v>255.767</v>
      </c>
      <c r="J193">
        <v>15.56</v>
      </c>
      <c r="K193">
        <v>-21</v>
      </c>
      <c r="L193">
        <v>3965</v>
      </c>
      <c r="M193">
        <v>3965</v>
      </c>
      <c r="N193">
        <v>5.4000000000000003E-3</v>
      </c>
      <c r="O193">
        <v>60.000999999999998</v>
      </c>
      <c r="P193">
        <v>255.56700000000001</v>
      </c>
      <c r="Q193">
        <v>15.53</v>
      </c>
      <c r="R193">
        <v>-8</v>
      </c>
      <c r="S193">
        <v>3965</v>
      </c>
      <c r="T193">
        <v>3965</v>
      </c>
      <c r="U193">
        <v>2.0899999999999998E-3</v>
      </c>
      <c r="V193">
        <v>60</v>
      </c>
      <c r="W193">
        <v>562.32000000000005</v>
      </c>
      <c r="X193">
        <v>0.154</v>
      </c>
      <c r="Y193">
        <v>87</v>
      </c>
    </row>
    <row r="194" spans="1:49" x14ac:dyDescent="0.3">
      <c r="A194">
        <v>158</v>
      </c>
      <c r="B194">
        <v>255.749</v>
      </c>
      <c r="C194">
        <v>15.54</v>
      </c>
      <c r="D194">
        <v>-23</v>
      </c>
      <c r="E194">
        <v>3969</v>
      </c>
      <c r="F194">
        <v>3969</v>
      </c>
      <c r="G194">
        <v>5.7299999999999999E-3</v>
      </c>
      <c r="H194">
        <v>60.000999999999998</v>
      </c>
      <c r="I194">
        <v>255.637</v>
      </c>
      <c r="J194">
        <v>15.59</v>
      </c>
      <c r="K194">
        <v>-17</v>
      </c>
      <c r="L194">
        <v>3972</v>
      </c>
      <c r="M194">
        <v>3972</v>
      </c>
      <c r="N194">
        <v>4.3200000000000001E-3</v>
      </c>
      <c r="O194">
        <v>59.999000000000002</v>
      </c>
      <c r="P194">
        <v>255.7</v>
      </c>
      <c r="Q194">
        <v>15.57</v>
      </c>
      <c r="R194">
        <v>-12</v>
      </c>
      <c r="S194">
        <v>3977</v>
      </c>
      <c r="T194">
        <v>3977</v>
      </c>
      <c r="U194">
        <v>2.96E-3</v>
      </c>
      <c r="V194">
        <v>60</v>
      </c>
      <c r="W194">
        <v>562.32000000000005</v>
      </c>
      <c r="X194">
        <v>0.153</v>
      </c>
      <c r="Y194">
        <v>86</v>
      </c>
    </row>
    <row r="195" spans="1:49" x14ac:dyDescent="0.3">
      <c r="A195">
        <v>159</v>
      </c>
      <c r="B195">
        <v>255.83799999999999</v>
      </c>
      <c r="C195">
        <v>15.57</v>
      </c>
      <c r="D195">
        <v>-26</v>
      </c>
      <c r="E195">
        <v>3978</v>
      </c>
      <c r="F195">
        <v>3978</v>
      </c>
      <c r="G195">
        <v>6.45E-3</v>
      </c>
      <c r="H195">
        <v>60</v>
      </c>
      <c r="I195">
        <v>255.86199999999999</v>
      </c>
      <c r="J195">
        <v>15.61</v>
      </c>
      <c r="K195">
        <v>-22</v>
      </c>
      <c r="L195">
        <v>3980</v>
      </c>
      <c r="M195">
        <v>3980</v>
      </c>
      <c r="N195">
        <v>5.5300000000000002E-3</v>
      </c>
      <c r="O195">
        <v>60.000999999999998</v>
      </c>
      <c r="P195">
        <v>255.65799999999999</v>
      </c>
      <c r="Q195">
        <v>15.6</v>
      </c>
      <c r="R195">
        <v>-10</v>
      </c>
      <c r="S195">
        <v>3983</v>
      </c>
      <c r="T195">
        <v>3983</v>
      </c>
      <c r="U195">
        <v>2.3999999999999998E-3</v>
      </c>
      <c r="V195">
        <v>60</v>
      </c>
      <c r="W195">
        <v>562.35</v>
      </c>
      <c r="X195">
        <v>0.155</v>
      </c>
      <c r="Y195">
        <v>87</v>
      </c>
    </row>
    <row r="196" spans="1:49" x14ac:dyDescent="0.3">
      <c r="A196">
        <v>159.580000162125</v>
      </c>
      <c r="B196">
        <v>255.75399999999999</v>
      </c>
      <c r="C196">
        <v>15.58</v>
      </c>
      <c r="D196">
        <v>-23</v>
      </c>
      <c r="E196">
        <v>3982</v>
      </c>
      <c r="F196">
        <v>3982</v>
      </c>
      <c r="G196">
        <v>5.8500000000000002E-3</v>
      </c>
      <c r="H196">
        <v>60</v>
      </c>
      <c r="I196">
        <v>255.78899999999999</v>
      </c>
      <c r="J196">
        <v>15.64</v>
      </c>
      <c r="K196">
        <v>-21</v>
      </c>
      <c r="L196">
        <v>3988</v>
      </c>
      <c r="M196">
        <v>3988</v>
      </c>
      <c r="N196">
        <v>5.2900000000000004E-3</v>
      </c>
      <c r="O196">
        <v>60</v>
      </c>
      <c r="P196">
        <v>255.66</v>
      </c>
      <c r="Q196">
        <v>15.62</v>
      </c>
      <c r="R196">
        <v>-13</v>
      </c>
      <c r="S196">
        <v>3988</v>
      </c>
      <c r="T196">
        <v>3988</v>
      </c>
      <c r="U196">
        <v>3.3500000000000001E-3</v>
      </c>
      <c r="V196">
        <v>60</v>
      </c>
      <c r="W196">
        <v>562.34</v>
      </c>
      <c r="X196">
        <v>0.15</v>
      </c>
      <c r="Y196">
        <v>85</v>
      </c>
    </row>
    <row r="197" spans="1:49" x14ac:dyDescent="0.3">
      <c r="A197">
        <v>160</v>
      </c>
      <c r="B197">
        <v>255.75399999999999</v>
      </c>
      <c r="C197">
        <v>15.58</v>
      </c>
      <c r="D197">
        <v>-23</v>
      </c>
      <c r="E197">
        <v>3982</v>
      </c>
      <c r="F197">
        <v>3982</v>
      </c>
      <c r="G197">
        <v>5.8500000000000002E-3</v>
      </c>
      <c r="H197">
        <v>60</v>
      </c>
      <c r="I197">
        <v>255.78899999999999</v>
      </c>
      <c r="J197">
        <v>15.64</v>
      </c>
      <c r="K197">
        <v>-21</v>
      </c>
      <c r="L197">
        <v>3988</v>
      </c>
      <c r="M197">
        <v>3988</v>
      </c>
      <c r="N197">
        <v>5.2900000000000004E-3</v>
      </c>
      <c r="O197">
        <v>60</v>
      </c>
      <c r="P197">
        <v>255.66</v>
      </c>
      <c r="Q197">
        <v>15.62</v>
      </c>
      <c r="R197">
        <v>-13</v>
      </c>
      <c r="S197">
        <v>3988</v>
      </c>
      <c r="T197">
        <v>3988</v>
      </c>
      <c r="U197">
        <v>3.3500000000000001E-3</v>
      </c>
      <c r="V197">
        <v>60</v>
      </c>
      <c r="W197">
        <v>562.34</v>
      </c>
      <c r="X197">
        <v>0.15</v>
      </c>
      <c r="Y197">
        <v>85</v>
      </c>
      <c r="Z197">
        <v>255.75399999999999</v>
      </c>
      <c r="AA197">
        <v>3982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255.78899999999999</v>
      </c>
      <c r="AI197">
        <v>3988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255.822</v>
      </c>
      <c r="C198">
        <v>15.58</v>
      </c>
      <c r="D198">
        <v>-23</v>
      </c>
      <c r="E198">
        <v>3985</v>
      </c>
      <c r="F198">
        <v>3985</v>
      </c>
      <c r="G198">
        <v>5.7999999999999996E-3</v>
      </c>
      <c r="H198">
        <v>60</v>
      </c>
      <c r="I198">
        <v>255.917</v>
      </c>
      <c r="J198">
        <v>15.63</v>
      </c>
      <c r="K198">
        <v>-22</v>
      </c>
      <c r="L198">
        <v>3988</v>
      </c>
      <c r="M198">
        <v>3988</v>
      </c>
      <c r="N198">
        <v>5.4299999999999999E-3</v>
      </c>
      <c r="O198">
        <v>60.000999999999998</v>
      </c>
      <c r="P198">
        <v>255.715</v>
      </c>
      <c r="Q198">
        <v>15.61</v>
      </c>
      <c r="R198">
        <v>-10</v>
      </c>
      <c r="S198">
        <v>3990</v>
      </c>
      <c r="T198">
        <v>3990</v>
      </c>
      <c r="U198">
        <v>2.4099999999999998E-3</v>
      </c>
      <c r="V198">
        <v>60.002000000000002</v>
      </c>
      <c r="W198">
        <v>562.32000000000005</v>
      </c>
      <c r="X198">
        <v>0.152</v>
      </c>
      <c r="Y198">
        <v>86</v>
      </c>
      <c r="Z198">
        <v>255.75399999999999</v>
      </c>
      <c r="AA198">
        <v>3982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255.78899999999999</v>
      </c>
      <c r="AI198">
        <v>3988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255.66</v>
      </c>
      <c r="AQ198">
        <v>3988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161.140000104904</v>
      </c>
      <c r="B199">
        <v>255.822</v>
      </c>
      <c r="C199">
        <v>15.58</v>
      </c>
      <c r="D199">
        <v>-23</v>
      </c>
      <c r="E199">
        <v>3985</v>
      </c>
      <c r="F199">
        <v>3985</v>
      </c>
      <c r="G199">
        <v>5.7999999999999996E-3</v>
      </c>
      <c r="H199">
        <v>60</v>
      </c>
      <c r="I199">
        <v>255.917</v>
      </c>
      <c r="J199">
        <v>15.63</v>
      </c>
      <c r="K199">
        <v>-22</v>
      </c>
      <c r="L199">
        <v>3988</v>
      </c>
      <c r="M199">
        <v>3988</v>
      </c>
      <c r="N199">
        <v>5.4299999999999999E-3</v>
      </c>
      <c r="O199">
        <v>60.000999999999998</v>
      </c>
      <c r="P199">
        <v>255.715</v>
      </c>
      <c r="Q199">
        <v>15.61</v>
      </c>
      <c r="R199">
        <v>-10</v>
      </c>
      <c r="S199">
        <v>3990</v>
      </c>
      <c r="T199">
        <v>3990</v>
      </c>
      <c r="U199">
        <v>2.4099999999999998E-3</v>
      </c>
      <c r="V199">
        <v>60.002000000000002</v>
      </c>
      <c r="W199">
        <v>562.32000000000005</v>
      </c>
      <c r="X199">
        <v>0.152</v>
      </c>
      <c r="Y199">
        <v>86</v>
      </c>
    </row>
    <row r="200" spans="1:49" x14ac:dyDescent="0.3">
      <c r="A200">
        <v>162</v>
      </c>
      <c r="B200">
        <v>255.749</v>
      </c>
      <c r="C200">
        <v>15.58</v>
      </c>
      <c r="D200">
        <v>-22</v>
      </c>
      <c r="E200">
        <v>3983</v>
      </c>
      <c r="F200">
        <v>3983</v>
      </c>
      <c r="G200">
        <v>5.4599999999999996E-3</v>
      </c>
      <c r="H200">
        <v>60</v>
      </c>
      <c r="I200">
        <v>255.85</v>
      </c>
      <c r="J200">
        <v>15.64</v>
      </c>
      <c r="K200">
        <v>-18</v>
      </c>
      <c r="L200">
        <v>3990</v>
      </c>
      <c r="M200">
        <v>3990</v>
      </c>
      <c r="N200">
        <v>4.62E-3</v>
      </c>
      <c r="O200">
        <v>60</v>
      </c>
      <c r="P200">
        <v>255.70400000000001</v>
      </c>
      <c r="Q200">
        <v>15.61</v>
      </c>
      <c r="R200">
        <v>-14</v>
      </c>
      <c r="S200">
        <v>3988</v>
      </c>
      <c r="T200">
        <v>3988</v>
      </c>
      <c r="U200">
        <v>3.5799999999999998E-3</v>
      </c>
      <c r="V200">
        <v>60</v>
      </c>
      <c r="W200">
        <v>562.32000000000005</v>
      </c>
      <c r="X200">
        <v>0.155</v>
      </c>
      <c r="Y200">
        <v>87</v>
      </c>
    </row>
    <row r="201" spans="1:49" x14ac:dyDescent="0.3">
      <c r="A201">
        <v>163</v>
      </c>
      <c r="B201">
        <v>252.673</v>
      </c>
      <c r="C201">
        <v>15.58</v>
      </c>
      <c r="D201">
        <v>-27</v>
      </c>
      <c r="E201">
        <v>3940</v>
      </c>
      <c r="F201">
        <v>3940</v>
      </c>
      <c r="G201">
        <v>6.8700000000000002E-3</v>
      </c>
      <c r="H201">
        <v>60</v>
      </c>
      <c r="I201">
        <v>252.72399999999999</v>
      </c>
      <c r="J201">
        <v>15.64</v>
      </c>
      <c r="K201">
        <v>-21</v>
      </c>
      <c r="L201">
        <v>3943</v>
      </c>
      <c r="M201">
        <v>3943</v>
      </c>
      <c r="N201">
        <v>5.3499999999999997E-3</v>
      </c>
      <c r="O201">
        <v>59.999000000000002</v>
      </c>
      <c r="P201">
        <v>252.535</v>
      </c>
      <c r="Q201">
        <v>15.61</v>
      </c>
      <c r="R201">
        <v>-14</v>
      </c>
      <c r="S201">
        <v>3944</v>
      </c>
      <c r="T201">
        <v>3944</v>
      </c>
      <c r="U201">
        <v>3.4499999999999999E-3</v>
      </c>
      <c r="V201">
        <v>60</v>
      </c>
      <c r="W201">
        <v>562.34</v>
      </c>
      <c r="X201">
        <v>0.154</v>
      </c>
      <c r="Y201">
        <v>87</v>
      </c>
    </row>
    <row r="202" spans="1:49" x14ac:dyDescent="0.3">
      <c r="A202">
        <v>164</v>
      </c>
      <c r="B202">
        <v>249.548</v>
      </c>
      <c r="C202">
        <v>15.58</v>
      </c>
      <c r="D202">
        <v>-23</v>
      </c>
      <c r="E202">
        <v>3888</v>
      </c>
      <c r="F202">
        <v>3888</v>
      </c>
      <c r="G202">
        <v>6.0200000000000002E-3</v>
      </c>
      <c r="H202">
        <v>59.999000000000002</v>
      </c>
      <c r="I202">
        <v>249.68299999999999</v>
      </c>
      <c r="J202">
        <v>15.65</v>
      </c>
      <c r="K202">
        <v>-21</v>
      </c>
      <c r="L202">
        <v>3893</v>
      </c>
      <c r="M202">
        <v>3893</v>
      </c>
      <c r="N202">
        <v>5.3600000000000002E-3</v>
      </c>
      <c r="O202">
        <v>60.000999999999998</v>
      </c>
      <c r="P202">
        <v>249.45699999999999</v>
      </c>
      <c r="Q202">
        <v>15.61</v>
      </c>
      <c r="R202">
        <v>-12</v>
      </c>
      <c r="S202">
        <v>3893</v>
      </c>
      <c r="T202">
        <v>3893</v>
      </c>
      <c r="U202">
        <v>2.96E-3</v>
      </c>
      <c r="V202">
        <v>60</v>
      </c>
      <c r="W202">
        <v>562.35</v>
      </c>
      <c r="X202">
        <v>0.15</v>
      </c>
      <c r="Y202">
        <v>84</v>
      </c>
    </row>
    <row r="203" spans="1:49" x14ac:dyDescent="0.3">
      <c r="A203">
        <v>165</v>
      </c>
      <c r="B203">
        <v>249.86</v>
      </c>
      <c r="C203">
        <v>15.58</v>
      </c>
      <c r="D203">
        <v>-25</v>
      </c>
      <c r="E203">
        <v>3892</v>
      </c>
      <c r="F203">
        <v>3892</v>
      </c>
      <c r="G203">
        <v>6.3899999999999998E-3</v>
      </c>
      <c r="H203">
        <v>60</v>
      </c>
      <c r="I203">
        <v>249.738</v>
      </c>
      <c r="J203">
        <v>15.64</v>
      </c>
      <c r="K203">
        <v>-21</v>
      </c>
      <c r="L203">
        <v>3896</v>
      </c>
      <c r="M203">
        <v>3896</v>
      </c>
      <c r="N203">
        <v>5.5199999999999997E-3</v>
      </c>
      <c r="O203">
        <v>60</v>
      </c>
      <c r="P203">
        <v>249.797</v>
      </c>
      <c r="Q203">
        <v>15.61</v>
      </c>
      <c r="R203">
        <v>-13</v>
      </c>
      <c r="S203">
        <v>3899</v>
      </c>
      <c r="T203">
        <v>3899</v>
      </c>
      <c r="U203">
        <v>3.32E-3</v>
      </c>
      <c r="V203">
        <v>60</v>
      </c>
      <c r="W203">
        <v>562.34</v>
      </c>
      <c r="X203">
        <v>0.154</v>
      </c>
      <c r="Y203">
        <v>87</v>
      </c>
    </row>
    <row r="204" spans="1:49" x14ac:dyDescent="0.3">
      <c r="A204">
        <v>166</v>
      </c>
      <c r="B204">
        <v>250.001</v>
      </c>
      <c r="C204">
        <v>15.57</v>
      </c>
      <c r="D204">
        <v>-26</v>
      </c>
      <c r="E204">
        <v>3893</v>
      </c>
      <c r="F204">
        <v>3893</v>
      </c>
      <c r="G204">
        <v>6.6499999999999997E-3</v>
      </c>
      <c r="H204">
        <v>60</v>
      </c>
      <c r="I204">
        <v>250.06100000000001</v>
      </c>
      <c r="J204">
        <v>15.65</v>
      </c>
      <c r="K204">
        <v>-19</v>
      </c>
      <c r="L204">
        <v>3900</v>
      </c>
      <c r="M204">
        <v>3900</v>
      </c>
      <c r="N204">
        <v>5.0000000000000001E-3</v>
      </c>
      <c r="O204">
        <v>60.000999999999998</v>
      </c>
      <c r="P204">
        <v>249.89500000000001</v>
      </c>
      <c r="Q204">
        <v>15.6</v>
      </c>
      <c r="R204">
        <v>-11</v>
      </c>
      <c r="S204">
        <v>3900</v>
      </c>
      <c r="T204">
        <v>3900</v>
      </c>
      <c r="U204">
        <v>2.9099999999999998E-3</v>
      </c>
      <c r="V204">
        <v>60</v>
      </c>
      <c r="W204">
        <v>562.36</v>
      </c>
      <c r="X204">
        <v>0.152</v>
      </c>
      <c r="Y204">
        <v>85</v>
      </c>
    </row>
    <row r="205" spans="1:49" x14ac:dyDescent="0.3">
      <c r="A205">
        <v>167</v>
      </c>
      <c r="B205">
        <v>250.02699999999999</v>
      </c>
      <c r="C205">
        <v>15.58</v>
      </c>
      <c r="D205">
        <v>-28</v>
      </c>
      <c r="E205">
        <v>3894</v>
      </c>
      <c r="F205">
        <v>3894</v>
      </c>
      <c r="G205">
        <v>7.1399999999999996E-3</v>
      </c>
      <c r="H205">
        <v>60.000999999999998</v>
      </c>
      <c r="I205">
        <v>249.95599999999999</v>
      </c>
      <c r="J205">
        <v>15.64</v>
      </c>
      <c r="K205">
        <v>-21</v>
      </c>
      <c r="L205">
        <v>3899</v>
      </c>
      <c r="M205">
        <v>3899</v>
      </c>
      <c r="N205">
        <v>5.4299999999999999E-3</v>
      </c>
      <c r="O205">
        <v>60</v>
      </c>
      <c r="P205">
        <v>249.93</v>
      </c>
      <c r="Q205">
        <v>15.61</v>
      </c>
      <c r="R205">
        <v>-12</v>
      </c>
      <c r="S205">
        <v>3901</v>
      </c>
      <c r="T205">
        <v>3901</v>
      </c>
      <c r="U205">
        <v>3.1199999999999999E-3</v>
      </c>
      <c r="V205">
        <v>60</v>
      </c>
      <c r="W205">
        <v>562.35</v>
      </c>
      <c r="X205">
        <v>0.156</v>
      </c>
      <c r="Y205">
        <v>87</v>
      </c>
    </row>
    <row r="206" spans="1:49" x14ac:dyDescent="0.3">
      <c r="A206">
        <v>168</v>
      </c>
      <c r="B206">
        <v>250.11199999999999</v>
      </c>
      <c r="C206">
        <v>15.58</v>
      </c>
      <c r="D206">
        <v>-27</v>
      </c>
      <c r="E206">
        <v>3895</v>
      </c>
      <c r="F206">
        <v>3895</v>
      </c>
      <c r="G206">
        <v>6.96E-3</v>
      </c>
      <c r="H206">
        <v>60</v>
      </c>
      <c r="I206">
        <v>250.16800000000001</v>
      </c>
      <c r="J206">
        <v>15.64</v>
      </c>
      <c r="K206">
        <v>-24</v>
      </c>
      <c r="L206">
        <v>3900</v>
      </c>
      <c r="M206">
        <v>3900</v>
      </c>
      <c r="N206">
        <v>6.1700000000000001E-3</v>
      </c>
      <c r="O206">
        <v>60.000999999999998</v>
      </c>
      <c r="P206">
        <v>249.95500000000001</v>
      </c>
      <c r="Q206">
        <v>15.62</v>
      </c>
      <c r="R206">
        <v>-7</v>
      </c>
      <c r="S206">
        <v>3903</v>
      </c>
      <c r="T206">
        <v>3903</v>
      </c>
      <c r="U206">
        <v>1.7099999999999999E-3</v>
      </c>
      <c r="V206">
        <v>60</v>
      </c>
      <c r="W206">
        <v>562.33000000000004</v>
      </c>
      <c r="X206">
        <v>0.152</v>
      </c>
      <c r="Y206">
        <v>85</v>
      </c>
    </row>
    <row r="207" spans="1:49" x14ac:dyDescent="0.3">
      <c r="A207">
        <v>168.580000162125</v>
      </c>
      <c r="B207">
        <v>250.072</v>
      </c>
      <c r="C207">
        <v>15.58</v>
      </c>
      <c r="D207">
        <v>-21</v>
      </c>
      <c r="E207">
        <v>3893</v>
      </c>
      <c r="F207">
        <v>3893</v>
      </c>
      <c r="G207">
        <v>5.4200000000000003E-3</v>
      </c>
      <c r="H207">
        <v>60</v>
      </c>
      <c r="I207">
        <v>250.09800000000001</v>
      </c>
      <c r="J207">
        <v>15.64</v>
      </c>
      <c r="K207">
        <v>-23</v>
      </c>
      <c r="L207">
        <v>3898</v>
      </c>
      <c r="M207">
        <v>3898</v>
      </c>
      <c r="N207">
        <v>5.9100000000000003E-3</v>
      </c>
      <c r="O207">
        <v>60</v>
      </c>
      <c r="P207">
        <v>250.036</v>
      </c>
      <c r="Q207">
        <v>15.6</v>
      </c>
      <c r="R207">
        <v>-17</v>
      </c>
      <c r="S207">
        <v>3902</v>
      </c>
      <c r="T207">
        <v>3902</v>
      </c>
      <c r="U207">
        <v>4.28E-3</v>
      </c>
      <c r="V207">
        <v>60</v>
      </c>
      <c r="W207">
        <v>562.36</v>
      </c>
      <c r="X207">
        <v>0.154</v>
      </c>
      <c r="Y207">
        <v>86</v>
      </c>
    </row>
    <row r="208" spans="1:49" x14ac:dyDescent="0.3">
      <c r="A208">
        <v>169</v>
      </c>
      <c r="B208">
        <v>250.072</v>
      </c>
      <c r="C208">
        <v>15.58</v>
      </c>
      <c r="D208">
        <v>-21</v>
      </c>
      <c r="E208">
        <v>3893</v>
      </c>
      <c r="F208">
        <v>3893</v>
      </c>
      <c r="G208">
        <v>5.4200000000000003E-3</v>
      </c>
      <c r="H208">
        <v>60</v>
      </c>
      <c r="I208">
        <v>250.09800000000001</v>
      </c>
      <c r="J208">
        <v>15.64</v>
      </c>
      <c r="K208">
        <v>-23</v>
      </c>
      <c r="L208">
        <v>3898</v>
      </c>
      <c r="M208">
        <v>3898</v>
      </c>
      <c r="N208">
        <v>5.9100000000000003E-3</v>
      </c>
      <c r="O208">
        <v>60</v>
      </c>
      <c r="P208">
        <v>250.036</v>
      </c>
      <c r="Q208">
        <v>15.6</v>
      </c>
      <c r="R208">
        <v>-17</v>
      </c>
      <c r="S208">
        <v>3902</v>
      </c>
      <c r="T208">
        <v>3902</v>
      </c>
      <c r="U208">
        <v>4.28E-3</v>
      </c>
      <c r="V208">
        <v>60</v>
      </c>
      <c r="W208">
        <v>562.36</v>
      </c>
      <c r="X208">
        <v>0.154</v>
      </c>
      <c r="Y208">
        <v>86</v>
      </c>
      <c r="Z208">
        <v>250.072</v>
      </c>
      <c r="AA208">
        <v>3893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250.09800000000001</v>
      </c>
      <c r="AI208">
        <v>3898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250.12100000000001</v>
      </c>
      <c r="C209">
        <v>15.59</v>
      </c>
      <c r="D209">
        <v>-26</v>
      </c>
      <c r="E209">
        <v>3895</v>
      </c>
      <c r="F209">
        <v>3895</v>
      </c>
      <c r="G209">
        <v>6.5799999999999999E-3</v>
      </c>
      <c r="H209">
        <v>60</v>
      </c>
      <c r="I209">
        <v>250.17099999999999</v>
      </c>
      <c r="J209">
        <v>15.64</v>
      </c>
      <c r="K209">
        <v>-20</v>
      </c>
      <c r="L209">
        <v>3902</v>
      </c>
      <c r="M209">
        <v>3902</v>
      </c>
      <c r="N209">
        <v>5.1599999999999997E-3</v>
      </c>
      <c r="O209">
        <v>60</v>
      </c>
      <c r="P209">
        <v>250.01400000000001</v>
      </c>
      <c r="Q209">
        <v>15.61</v>
      </c>
      <c r="R209">
        <v>-9</v>
      </c>
      <c r="S209">
        <v>3900</v>
      </c>
      <c r="T209">
        <v>3900</v>
      </c>
      <c r="U209">
        <v>2.2799999999999999E-3</v>
      </c>
      <c r="V209">
        <v>60</v>
      </c>
      <c r="W209">
        <v>562.35</v>
      </c>
      <c r="X209">
        <v>0.153</v>
      </c>
      <c r="Y209">
        <v>86</v>
      </c>
      <c r="Z209">
        <v>250.072</v>
      </c>
      <c r="AA209">
        <v>3893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250.09800000000001</v>
      </c>
      <c r="AI209">
        <v>3898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250.036</v>
      </c>
      <c r="AQ209">
        <v>3902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9" width="14.75" customWidth="1"/>
    <col min="30" max="31" width="18.75" customWidth="1"/>
    <col min="32" max="33" width="17.75" customWidth="1"/>
    <col min="34" max="35" width="11.75" customWidth="1"/>
    <col min="36" max="36" width="14.75" customWidth="1"/>
    <col min="37" max="38" width="11.75" customWidth="1"/>
    <col min="39" max="39" width="18.75" customWidth="1"/>
    <col min="40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251.35599999999999</v>
      </c>
      <c r="C2">
        <v>15.67</v>
      </c>
      <c r="D2">
        <v>3729</v>
      </c>
      <c r="E2">
        <v>3891</v>
      </c>
      <c r="F2">
        <v>1112</v>
      </c>
      <c r="G2">
        <v>-0.95830000000000004</v>
      </c>
      <c r="H2">
        <v>60.000999999999998</v>
      </c>
      <c r="I2">
        <v>251.387</v>
      </c>
      <c r="J2">
        <v>15.77</v>
      </c>
      <c r="K2">
        <v>3746</v>
      </c>
      <c r="L2">
        <v>3906</v>
      </c>
      <c r="M2">
        <v>1104</v>
      </c>
      <c r="N2">
        <v>-0.95925000000000005</v>
      </c>
      <c r="O2">
        <v>60.000999999999998</v>
      </c>
      <c r="P2">
        <v>251.12700000000001</v>
      </c>
      <c r="Q2">
        <v>15.74</v>
      </c>
      <c r="R2">
        <v>3748</v>
      </c>
      <c r="S2">
        <v>3910</v>
      </c>
      <c r="T2">
        <v>1115</v>
      </c>
      <c r="U2">
        <v>-0.95848999999999995</v>
      </c>
      <c r="V2">
        <v>60</v>
      </c>
      <c r="W2">
        <v>539.29999999999995</v>
      </c>
      <c r="X2">
        <v>0.155</v>
      </c>
      <c r="Y2">
        <v>83</v>
      </c>
    </row>
    <row r="3" spans="1:49" x14ac:dyDescent="0.3">
      <c r="A3">
        <v>0.99000000953674305</v>
      </c>
      <c r="B3">
        <v>249.99100000000001</v>
      </c>
      <c r="C3">
        <v>15.6</v>
      </c>
      <c r="D3">
        <v>3327</v>
      </c>
      <c r="E3">
        <v>3814</v>
      </c>
      <c r="F3">
        <v>1865</v>
      </c>
      <c r="G3">
        <v>-0.87226999999999999</v>
      </c>
      <c r="H3">
        <v>60</v>
      </c>
      <c r="I3">
        <v>250.03200000000001</v>
      </c>
      <c r="J3">
        <v>15.69</v>
      </c>
      <c r="K3">
        <v>3343</v>
      </c>
      <c r="L3">
        <v>3833</v>
      </c>
      <c r="M3">
        <v>1875</v>
      </c>
      <c r="N3">
        <v>-0.87216000000000005</v>
      </c>
      <c r="O3">
        <v>59.999000000000002</v>
      </c>
      <c r="P3">
        <v>249.89500000000001</v>
      </c>
      <c r="Q3">
        <v>15.65</v>
      </c>
      <c r="R3">
        <v>3343</v>
      </c>
      <c r="S3">
        <v>3828</v>
      </c>
      <c r="T3">
        <v>1864</v>
      </c>
      <c r="U3">
        <v>-0.87339</v>
      </c>
      <c r="V3">
        <v>60</v>
      </c>
      <c r="W3">
        <v>542.01</v>
      </c>
      <c r="X3">
        <v>-1.2E-2</v>
      </c>
      <c r="Y3">
        <v>-7</v>
      </c>
    </row>
    <row r="4" spans="1:49" x14ac:dyDescent="0.3">
      <c r="A4">
        <v>2</v>
      </c>
      <c r="B4">
        <v>250.583</v>
      </c>
      <c r="C4">
        <v>15.55</v>
      </c>
      <c r="D4">
        <v>2697</v>
      </c>
      <c r="E4">
        <v>3786</v>
      </c>
      <c r="F4">
        <v>2657</v>
      </c>
      <c r="G4">
        <v>-0.71247000000000005</v>
      </c>
      <c r="H4">
        <v>60</v>
      </c>
      <c r="I4">
        <v>250.50899999999999</v>
      </c>
      <c r="J4">
        <v>15.65</v>
      </c>
      <c r="K4">
        <v>2716</v>
      </c>
      <c r="L4">
        <v>3802</v>
      </c>
      <c r="M4">
        <v>2660</v>
      </c>
      <c r="N4">
        <v>-0.71448999999999996</v>
      </c>
      <c r="O4">
        <v>60</v>
      </c>
      <c r="P4">
        <v>250.44300000000001</v>
      </c>
      <c r="Q4">
        <v>15.62</v>
      </c>
      <c r="R4">
        <v>2717</v>
      </c>
      <c r="S4">
        <v>3797</v>
      </c>
      <c r="T4">
        <v>2652</v>
      </c>
      <c r="U4">
        <v>-0.71569000000000005</v>
      </c>
      <c r="V4">
        <v>60</v>
      </c>
      <c r="W4">
        <v>545.96</v>
      </c>
      <c r="X4">
        <v>0.14299999999999999</v>
      </c>
      <c r="Y4">
        <v>78</v>
      </c>
    </row>
    <row r="5" spans="1:49" x14ac:dyDescent="0.3">
      <c r="A5">
        <v>3</v>
      </c>
      <c r="B5">
        <v>250.77600000000001</v>
      </c>
      <c r="C5">
        <v>15.4</v>
      </c>
      <c r="D5">
        <v>1362</v>
      </c>
      <c r="E5">
        <v>3710</v>
      </c>
      <c r="F5">
        <v>3451</v>
      </c>
      <c r="G5">
        <v>-0.36709000000000003</v>
      </c>
      <c r="H5">
        <v>59.999000000000002</v>
      </c>
      <c r="I5">
        <v>250.821</v>
      </c>
      <c r="J5">
        <v>15.46</v>
      </c>
      <c r="K5">
        <v>1369</v>
      </c>
      <c r="L5">
        <v>3717</v>
      </c>
      <c r="M5">
        <v>3456</v>
      </c>
      <c r="N5">
        <v>-0.36831999999999998</v>
      </c>
      <c r="O5">
        <v>60</v>
      </c>
      <c r="P5">
        <v>250.761</v>
      </c>
      <c r="Q5">
        <v>15.45</v>
      </c>
      <c r="R5">
        <v>1378</v>
      </c>
      <c r="S5">
        <v>3715</v>
      </c>
      <c r="T5">
        <v>3450</v>
      </c>
      <c r="U5">
        <v>-0.37104999999999999</v>
      </c>
      <c r="V5">
        <v>59.999000000000002</v>
      </c>
      <c r="W5">
        <v>554.14</v>
      </c>
      <c r="X5">
        <v>0.11799999999999999</v>
      </c>
      <c r="Y5">
        <v>65</v>
      </c>
    </row>
    <row r="6" spans="1:49" x14ac:dyDescent="0.3">
      <c r="A6">
        <v>4</v>
      </c>
      <c r="B6">
        <v>250.553</v>
      </c>
      <c r="C6">
        <v>15.41</v>
      </c>
      <c r="D6">
        <v>-19</v>
      </c>
      <c r="E6">
        <v>3856</v>
      </c>
      <c r="F6">
        <v>3856</v>
      </c>
      <c r="G6">
        <v>4.96E-3</v>
      </c>
      <c r="H6">
        <v>60</v>
      </c>
      <c r="I6">
        <v>250.44800000000001</v>
      </c>
      <c r="J6">
        <v>15.48</v>
      </c>
      <c r="K6">
        <v>-14</v>
      </c>
      <c r="L6">
        <v>3861</v>
      </c>
      <c r="M6">
        <v>3861</v>
      </c>
      <c r="N6">
        <v>3.7299999999999998E-3</v>
      </c>
      <c r="O6">
        <v>60</v>
      </c>
      <c r="P6">
        <v>250.482</v>
      </c>
      <c r="Q6">
        <v>15.44</v>
      </c>
      <c r="R6">
        <v>-8</v>
      </c>
      <c r="S6">
        <v>3861</v>
      </c>
      <c r="T6">
        <v>3861</v>
      </c>
      <c r="U6">
        <v>2.0400000000000001E-3</v>
      </c>
      <c r="V6">
        <v>60</v>
      </c>
      <c r="W6">
        <v>562.23</v>
      </c>
      <c r="X6">
        <v>0.157</v>
      </c>
      <c r="Y6">
        <v>88</v>
      </c>
    </row>
    <row r="7" spans="1:49" x14ac:dyDescent="0.3">
      <c r="A7">
        <v>5</v>
      </c>
      <c r="B7">
        <v>250.33600000000001</v>
      </c>
      <c r="C7">
        <v>15.54</v>
      </c>
      <c r="D7">
        <v>-19</v>
      </c>
      <c r="E7">
        <v>3885</v>
      </c>
      <c r="F7">
        <v>3885</v>
      </c>
      <c r="G7">
        <v>4.7999999999999996E-3</v>
      </c>
      <c r="H7">
        <v>60</v>
      </c>
      <c r="I7">
        <v>250.49</v>
      </c>
      <c r="J7">
        <v>15.61</v>
      </c>
      <c r="K7">
        <v>-20</v>
      </c>
      <c r="L7">
        <v>3892</v>
      </c>
      <c r="M7">
        <v>3892</v>
      </c>
      <c r="N7">
        <v>5.0499999999999998E-3</v>
      </c>
      <c r="O7">
        <v>60.000999999999998</v>
      </c>
      <c r="P7">
        <v>250.27500000000001</v>
      </c>
      <c r="Q7">
        <v>15.56</v>
      </c>
      <c r="R7">
        <v>-6</v>
      </c>
      <c r="S7">
        <v>3890</v>
      </c>
      <c r="T7">
        <v>3890</v>
      </c>
      <c r="U7">
        <v>1.47E-3</v>
      </c>
      <c r="V7">
        <v>60.000999999999998</v>
      </c>
      <c r="W7">
        <v>562.25</v>
      </c>
      <c r="X7">
        <v>0.152</v>
      </c>
      <c r="Y7">
        <v>85</v>
      </c>
    </row>
    <row r="8" spans="1:49" x14ac:dyDescent="0.3">
      <c r="A8">
        <v>6</v>
      </c>
      <c r="B8">
        <v>250.30199999999999</v>
      </c>
      <c r="C8">
        <v>15.58</v>
      </c>
      <c r="D8">
        <v>-20</v>
      </c>
      <c r="E8">
        <v>3900</v>
      </c>
      <c r="F8">
        <v>3900</v>
      </c>
      <c r="G8">
        <v>5.2399999999999999E-3</v>
      </c>
      <c r="H8">
        <v>60</v>
      </c>
      <c r="I8">
        <v>250.23599999999999</v>
      </c>
      <c r="J8">
        <v>15.63</v>
      </c>
      <c r="K8">
        <v>-20</v>
      </c>
      <c r="L8">
        <v>3905</v>
      </c>
      <c r="M8">
        <v>3904</v>
      </c>
      <c r="N8">
        <v>5.0499999999999998E-3</v>
      </c>
      <c r="O8">
        <v>59.999000000000002</v>
      </c>
      <c r="P8">
        <v>250.15799999999999</v>
      </c>
      <c r="Q8">
        <v>15.61</v>
      </c>
      <c r="R8">
        <v>-4</v>
      </c>
      <c r="S8">
        <v>3905</v>
      </c>
      <c r="T8">
        <v>3905</v>
      </c>
      <c r="U8">
        <v>9.7000000000000005E-4</v>
      </c>
      <c r="V8">
        <v>60</v>
      </c>
      <c r="W8">
        <v>562.25</v>
      </c>
      <c r="X8">
        <v>0.156</v>
      </c>
      <c r="Y8">
        <v>88</v>
      </c>
    </row>
    <row r="9" spans="1:49" x14ac:dyDescent="0.3">
      <c r="A9">
        <v>6.5799999237060502</v>
      </c>
      <c r="B9">
        <v>250.30199999999999</v>
      </c>
      <c r="C9">
        <v>15.58</v>
      </c>
      <c r="D9">
        <v>-20</v>
      </c>
      <c r="E9">
        <v>3900</v>
      </c>
      <c r="F9">
        <v>3900</v>
      </c>
      <c r="G9">
        <v>5.2399999999999999E-3</v>
      </c>
      <c r="H9">
        <v>60</v>
      </c>
      <c r="I9">
        <v>250.23599999999999</v>
      </c>
      <c r="J9">
        <v>15.63</v>
      </c>
      <c r="K9">
        <v>-20</v>
      </c>
      <c r="L9">
        <v>3905</v>
      </c>
      <c r="M9">
        <v>3904</v>
      </c>
      <c r="N9">
        <v>5.0499999999999998E-3</v>
      </c>
      <c r="O9">
        <v>59.999000000000002</v>
      </c>
      <c r="P9">
        <v>250.15799999999999</v>
      </c>
      <c r="Q9">
        <v>15.61</v>
      </c>
      <c r="R9">
        <v>-4</v>
      </c>
      <c r="S9">
        <v>3905</v>
      </c>
      <c r="T9">
        <v>3905</v>
      </c>
      <c r="U9">
        <v>9.7000000000000005E-4</v>
      </c>
      <c r="V9">
        <v>60</v>
      </c>
      <c r="W9">
        <v>562.25</v>
      </c>
      <c r="X9">
        <v>0.156</v>
      </c>
      <c r="Y9">
        <v>88</v>
      </c>
    </row>
    <row r="10" spans="1:49" x14ac:dyDescent="0.3">
      <c r="A10">
        <v>7</v>
      </c>
      <c r="B10">
        <v>250.131</v>
      </c>
      <c r="C10">
        <v>15.58</v>
      </c>
      <c r="D10">
        <v>-17</v>
      </c>
      <c r="E10">
        <v>3898</v>
      </c>
      <c r="F10">
        <v>3897</v>
      </c>
      <c r="G10">
        <v>4.4600000000000004E-3</v>
      </c>
      <c r="H10">
        <v>59.999000000000002</v>
      </c>
      <c r="I10">
        <v>250.34</v>
      </c>
      <c r="J10">
        <v>15.64</v>
      </c>
      <c r="K10">
        <v>-21</v>
      </c>
      <c r="L10">
        <v>3901</v>
      </c>
      <c r="M10">
        <v>3901</v>
      </c>
      <c r="N10">
        <v>5.3600000000000002E-3</v>
      </c>
      <c r="O10">
        <v>60.000999999999998</v>
      </c>
      <c r="P10">
        <v>250.16200000000001</v>
      </c>
      <c r="Q10">
        <v>15.61</v>
      </c>
      <c r="R10">
        <v>-9</v>
      </c>
      <c r="S10">
        <v>3903</v>
      </c>
      <c r="T10">
        <v>3903</v>
      </c>
      <c r="U10">
        <v>2.4099999999999998E-3</v>
      </c>
      <c r="V10">
        <v>60</v>
      </c>
      <c r="W10">
        <v>562.25</v>
      </c>
      <c r="X10">
        <v>0.155</v>
      </c>
      <c r="Y10">
        <v>87</v>
      </c>
      <c r="Z10">
        <v>250.30199999999999</v>
      </c>
      <c r="AA10">
        <v>3900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250.23599999999999</v>
      </c>
      <c r="AI10">
        <v>3904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250.18600000000001</v>
      </c>
      <c r="C11">
        <v>15.59</v>
      </c>
      <c r="D11">
        <v>-23</v>
      </c>
      <c r="E11">
        <v>3897</v>
      </c>
      <c r="F11">
        <v>3897</v>
      </c>
      <c r="G11">
        <v>5.8199999999999997E-3</v>
      </c>
      <c r="H11">
        <v>60.000999999999998</v>
      </c>
      <c r="I11">
        <v>250.167</v>
      </c>
      <c r="J11">
        <v>15.64</v>
      </c>
      <c r="K11">
        <v>-17</v>
      </c>
      <c r="L11">
        <v>3904</v>
      </c>
      <c r="M11">
        <v>3904</v>
      </c>
      <c r="N11">
        <v>4.4799999999999996E-3</v>
      </c>
      <c r="O11">
        <v>60</v>
      </c>
      <c r="P11">
        <v>250.11199999999999</v>
      </c>
      <c r="Q11">
        <v>15.61</v>
      </c>
      <c r="R11">
        <v>-7</v>
      </c>
      <c r="S11">
        <v>3903</v>
      </c>
      <c r="T11">
        <v>3903</v>
      </c>
      <c r="U11">
        <v>1.7700000000000001E-3</v>
      </c>
      <c r="V11">
        <v>60</v>
      </c>
      <c r="W11">
        <v>562.26</v>
      </c>
      <c r="X11">
        <v>0.156</v>
      </c>
      <c r="Y11">
        <v>88</v>
      </c>
      <c r="Z11">
        <v>250.30199999999999</v>
      </c>
      <c r="AA11">
        <v>3900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250.23599999999999</v>
      </c>
      <c r="AI11">
        <v>3904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250.15799999999999</v>
      </c>
      <c r="AQ11">
        <v>3905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8.1299998760223406</v>
      </c>
      <c r="B12">
        <v>250.18600000000001</v>
      </c>
      <c r="C12">
        <v>15.59</v>
      </c>
      <c r="D12">
        <v>-23</v>
      </c>
      <c r="E12">
        <v>3897</v>
      </c>
      <c r="F12">
        <v>3897</v>
      </c>
      <c r="G12">
        <v>5.8199999999999997E-3</v>
      </c>
      <c r="H12">
        <v>60.000999999999998</v>
      </c>
      <c r="I12">
        <v>250.167</v>
      </c>
      <c r="J12">
        <v>15.64</v>
      </c>
      <c r="K12">
        <v>-17</v>
      </c>
      <c r="L12">
        <v>3904</v>
      </c>
      <c r="M12">
        <v>3904</v>
      </c>
      <c r="N12">
        <v>4.4799999999999996E-3</v>
      </c>
      <c r="O12">
        <v>60</v>
      </c>
      <c r="P12">
        <v>250.11199999999999</v>
      </c>
      <c r="Q12">
        <v>15.61</v>
      </c>
      <c r="R12">
        <v>-7</v>
      </c>
      <c r="S12">
        <v>3903</v>
      </c>
      <c r="T12">
        <v>3903</v>
      </c>
      <c r="U12">
        <v>1.7700000000000001E-3</v>
      </c>
      <c r="V12">
        <v>60</v>
      </c>
      <c r="W12">
        <v>562.26</v>
      </c>
      <c r="X12">
        <v>0.156</v>
      </c>
      <c r="Y12">
        <v>88</v>
      </c>
    </row>
    <row r="13" spans="1:49" x14ac:dyDescent="0.3">
      <c r="A13">
        <v>9</v>
      </c>
      <c r="B13">
        <v>258.43099999999998</v>
      </c>
      <c r="C13">
        <v>15.48</v>
      </c>
      <c r="D13">
        <v>-23</v>
      </c>
      <c r="E13">
        <v>4006</v>
      </c>
      <c r="F13">
        <v>4006</v>
      </c>
      <c r="G13">
        <v>5.7099999999999998E-3</v>
      </c>
      <c r="H13">
        <v>60</v>
      </c>
      <c r="I13">
        <v>258.46600000000001</v>
      </c>
      <c r="J13">
        <v>15.54</v>
      </c>
      <c r="K13">
        <v>-20</v>
      </c>
      <c r="L13">
        <v>4009</v>
      </c>
      <c r="M13">
        <v>4009</v>
      </c>
      <c r="N13">
        <v>5.11E-3</v>
      </c>
      <c r="O13">
        <v>60</v>
      </c>
      <c r="P13">
        <v>258.25400000000002</v>
      </c>
      <c r="Q13">
        <v>15.5</v>
      </c>
      <c r="R13">
        <v>-3</v>
      </c>
      <c r="S13">
        <v>4011</v>
      </c>
      <c r="T13">
        <v>4011</v>
      </c>
      <c r="U13">
        <v>8.4000000000000003E-4</v>
      </c>
      <c r="V13">
        <v>60</v>
      </c>
      <c r="W13">
        <v>562.26</v>
      </c>
      <c r="X13">
        <v>0.156</v>
      </c>
      <c r="Y13">
        <v>87</v>
      </c>
    </row>
    <row r="14" spans="1:49" x14ac:dyDescent="0.3">
      <c r="A14">
        <v>10</v>
      </c>
      <c r="B14">
        <v>255.358</v>
      </c>
      <c r="C14">
        <v>15.53</v>
      </c>
      <c r="D14">
        <v>-20</v>
      </c>
      <c r="E14">
        <v>3963</v>
      </c>
      <c r="F14">
        <v>3963</v>
      </c>
      <c r="G14">
        <v>5.1000000000000004E-3</v>
      </c>
      <c r="H14">
        <v>60</v>
      </c>
      <c r="I14">
        <v>255.40799999999999</v>
      </c>
      <c r="J14">
        <v>15.59</v>
      </c>
      <c r="K14">
        <v>-17</v>
      </c>
      <c r="L14">
        <v>3968</v>
      </c>
      <c r="M14">
        <v>3968</v>
      </c>
      <c r="N14">
        <v>4.3099999999999996E-3</v>
      </c>
      <c r="O14">
        <v>60</v>
      </c>
      <c r="P14">
        <v>255.34299999999999</v>
      </c>
      <c r="Q14">
        <v>15.55</v>
      </c>
      <c r="R14">
        <v>-8</v>
      </c>
      <c r="S14">
        <v>3966</v>
      </c>
      <c r="T14">
        <v>3966</v>
      </c>
      <c r="U14">
        <v>1.97E-3</v>
      </c>
      <c r="V14">
        <v>60.002000000000002</v>
      </c>
      <c r="W14">
        <v>562.26</v>
      </c>
      <c r="X14">
        <v>0.153</v>
      </c>
      <c r="Y14">
        <v>86</v>
      </c>
    </row>
    <row r="15" spans="1:49" x14ac:dyDescent="0.3">
      <c r="A15">
        <v>11</v>
      </c>
      <c r="B15">
        <v>255.624</v>
      </c>
      <c r="C15">
        <v>15.56</v>
      </c>
      <c r="D15">
        <v>-23</v>
      </c>
      <c r="E15">
        <v>3978</v>
      </c>
      <c r="F15">
        <v>3978</v>
      </c>
      <c r="G15">
        <v>5.7000000000000002E-3</v>
      </c>
      <c r="H15">
        <v>60</v>
      </c>
      <c r="I15">
        <v>255.49100000000001</v>
      </c>
      <c r="J15">
        <v>15.61</v>
      </c>
      <c r="K15">
        <v>-17</v>
      </c>
      <c r="L15">
        <v>3979</v>
      </c>
      <c r="M15">
        <v>3979</v>
      </c>
      <c r="N15">
        <v>4.2199999999999998E-3</v>
      </c>
      <c r="O15">
        <v>59.999000000000002</v>
      </c>
      <c r="P15">
        <v>255.50299999999999</v>
      </c>
      <c r="Q15">
        <v>15.59</v>
      </c>
      <c r="R15">
        <v>-10</v>
      </c>
      <c r="S15">
        <v>3980</v>
      </c>
      <c r="T15">
        <v>3980</v>
      </c>
      <c r="U15">
        <v>2.49E-3</v>
      </c>
      <c r="V15">
        <v>60</v>
      </c>
      <c r="W15">
        <v>562.26</v>
      </c>
      <c r="X15">
        <v>0.155</v>
      </c>
      <c r="Y15">
        <v>87</v>
      </c>
    </row>
    <row r="16" spans="1:49" x14ac:dyDescent="0.3">
      <c r="A16">
        <v>12</v>
      </c>
      <c r="B16">
        <v>255.69300000000001</v>
      </c>
      <c r="C16">
        <v>15.59</v>
      </c>
      <c r="D16">
        <v>-20</v>
      </c>
      <c r="E16">
        <v>3982</v>
      </c>
      <c r="F16">
        <v>3982</v>
      </c>
      <c r="G16">
        <v>5.11E-3</v>
      </c>
      <c r="H16">
        <v>60.000999999999998</v>
      </c>
      <c r="I16">
        <v>255.76599999999999</v>
      </c>
      <c r="J16">
        <v>15.64</v>
      </c>
      <c r="K16">
        <v>-20</v>
      </c>
      <c r="L16">
        <v>3987</v>
      </c>
      <c r="M16">
        <v>3987</v>
      </c>
      <c r="N16">
        <v>5.0699999999999999E-3</v>
      </c>
      <c r="O16">
        <v>60.000999999999998</v>
      </c>
      <c r="P16">
        <v>255.59399999999999</v>
      </c>
      <c r="Q16">
        <v>15.62</v>
      </c>
      <c r="R16">
        <v>-9</v>
      </c>
      <c r="S16">
        <v>3987</v>
      </c>
      <c r="T16">
        <v>3987</v>
      </c>
      <c r="U16">
        <v>2.1800000000000001E-3</v>
      </c>
      <c r="V16">
        <v>60</v>
      </c>
      <c r="W16">
        <v>562.27</v>
      </c>
      <c r="X16">
        <v>0.152</v>
      </c>
      <c r="Y16">
        <v>86</v>
      </c>
    </row>
    <row r="17" spans="1:49" x14ac:dyDescent="0.3">
      <c r="A17">
        <v>13</v>
      </c>
      <c r="B17">
        <v>255.77</v>
      </c>
      <c r="C17">
        <v>15.59</v>
      </c>
      <c r="D17">
        <v>-26</v>
      </c>
      <c r="E17">
        <v>3984</v>
      </c>
      <c r="F17">
        <v>3984</v>
      </c>
      <c r="G17">
        <v>6.6499999999999997E-3</v>
      </c>
      <c r="H17">
        <v>60.000999999999998</v>
      </c>
      <c r="I17">
        <v>255.63800000000001</v>
      </c>
      <c r="J17">
        <v>15.64</v>
      </c>
      <c r="K17">
        <v>-19</v>
      </c>
      <c r="L17">
        <v>3990</v>
      </c>
      <c r="M17">
        <v>3990</v>
      </c>
      <c r="N17">
        <v>4.7600000000000003E-3</v>
      </c>
      <c r="O17">
        <v>60</v>
      </c>
      <c r="P17">
        <v>255.63</v>
      </c>
      <c r="Q17">
        <v>15.61</v>
      </c>
      <c r="R17">
        <v>-5</v>
      </c>
      <c r="S17">
        <v>3988</v>
      </c>
      <c r="T17">
        <v>3988</v>
      </c>
      <c r="U17">
        <v>1.23E-3</v>
      </c>
      <c r="V17">
        <v>60</v>
      </c>
      <c r="W17">
        <v>562.29</v>
      </c>
      <c r="X17">
        <v>0.153</v>
      </c>
      <c r="Y17">
        <v>86</v>
      </c>
    </row>
    <row r="18" spans="1:49" x14ac:dyDescent="0.3">
      <c r="A18">
        <v>14</v>
      </c>
      <c r="B18">
        <v>255.71100000000001</v>
      </c>
      <c r="C18">
        <v>15.6</v>
      </c>
      <c r="D18">
        <v>-20</v>
      </c>
      <c r="E18">
        <v>3984</v>
      </c>
      <c r="F18">
        <v>3984</v>
      </c>
      <c r="G18">
        <v>5.0899999999999999E-3</v>
      </c>
      <c r="H18">
        <v>60</v>
      </c>
      <c r="I18">
        <v>255.886</v>
      </c>
      <c r="J18">
        <v>15.64</v>
      </c>
      <c r="K18">
        <v>-23</v>
      </c>
      <c r="L18">
        <v>3988</v>
      </c>
      <c r="M18">
        <v>3988</v>
      </c>
      <c r="N18">
        <v>5.8500000000000002E-3</v>
      </c>
      <c r="O18">
        <v>60.000999999999998</v>
      </c>
      <c r="P18">
        <v>255.76900000000001</v>
      </c>
      <c r="Q18">
        <v>15.61</v>
      </c>
      <c r="R18">
        <v>-14</v>
      </c>
      <c r="S18">
        <v>3992</v>
      </c>
      <c r="T18">
        <v>3992</v>
      </c>
      <c r="U18">
        <v>3.62E-3</v>
      </c>
      <c r="V18">
        <v>60</v>
      </c>
      <c r="W18">
        <v>562.28</v>
      </c>
      <c r="X18">
        <v>0.153</v>
      </c>
      <c r="Y18">
        <v>86</v>
      </c>
    </row>
    <row r="19" spans="1:49" x14ac:dyDescent="0.3">
      <c r="A19">
        <v>15</v>
      </c>
      <c r="B19">
        <v>255.80099999999999</v>
      </c>
      <c r="C19">
        <v>15.59</v>
      </c>
      <c r="D19">
        <v>-24</v>
      </c>
      <c r="E19">
        <v>3986</v>
      </c>
      <c r="F19">
        <v>3986</v>
      </c>
      <c r="G19">
        <v>5.9500000000000004E-3</v>
      </c>
      <c r="H19">
        <v>60</v>
      </c>
      <c r="I19">
        <v>255.75299999999999</v>
      </c>
      <c r="J19">
        <v>15.64</v>
      </c>
      <c r="K19">
        <v>-23</v>
      </c>
      <c r="L19">
        <v>3991</v>
      </c>
      <c r="M19">
        <v>3991</v>
      </c>
      <c r="N19">
        <v>5.6699999999999997E-3</v>
      </c>
      <c r="O19">
        <v>59.999000000000002</v>
      </c>
      <c r="P19">
        <v>255.732</v>
      </c>
      <c r="Q19">
        <v>15.61</v>
      </c>
      <c r="R19">
        <v>-11</v>
      </c>
      <c r="S19">
        <v>3991</v>
      </c>
      <c r="T19">
        <v>3991</v>
      </c>
      <c r="U19">
        <v>2.8400000000000001E-3</v>
      </c>
      <c r="V19">
        <v>60</v>
      </c>
      <c r="W19">
        <v>562.29999999999995</v>
      </c>
      <c r="X19">
        <v>0.15</v>
      </c>
      <c r="Y19">
        <v>84</v>
      </c>
    </row>
    <row r="20" spans="1:49" x14ac:dyDescent="0.3">
      <c r="A20">
        <v>15.579999923706101</v>
      </c>
      <c r="B20">
        <v>255.80099999999999</v>
      </c>
      <c r="C20">
        <v>15.59</v>
      </c>
      <c r="D20">
        <v>-24</v>
      </c>
      <c r="E20">
        <v>3986</v>
      </c>
      <c r="F20">
        <v>3986</v>
      </c>
      <c r="G20">
        <v>5.9500000000000004E-3</v>
      </c>
      <c r="H20">
        <v>60</v>
      </c>
      <c r="I20">
        <v>255.75299999999999</v>
      </c>
      <c r="J20">
        <v>15.64</v>
      </c>
      <c r="K20">
        <v>-23</v>
      </c>
      <c r="L20">
        <v>3991</v>
      </c>
      <c r="M20">
        <v>3991</v>
      </c>
      <c r="N20">
        <v>5.6699999999999997E-3</v>
      </c>
      <c r="O20">
        <v>59.999000000000002</v>
      </c>
      <c r="P20">
        <v>255.732</v>
      </c>
      <c r="Q20">
        <v>15.61</v>
      </c>
      <c r="R20">
        <v>-11</v>
      </c>
      <c r="S20">
        <v>3991</v>
      </c>
      <c r="T20">
        <v>3991</v>
      </c>
      <c r="U20">
        <v>2.8400000000000001E-3</v>
      </c>
      <c r="V20">
        <v>60</v>
      </c>
      <c r="W20">
        <v>562.29999999999995</v>
      </c>
      <c r="X20">
        <v>0.15</v>
      </c>
      <c r="Y20">
        <v>84</v>
      </c>
    </row>
    <row r="21" spans="1:49" x14ac:dyDescent="0.3">
      <c r="A21">
        <v>16</v>
      </c>
      <c r="B21">
        <v>255.71100000000001</v>
      </c>
      <c r="C21">
        <v>15.59</v>
      </c>
      <c r="D21">
        <v>-23</v>
      </c>
      <c r="E21">
        <v>3983</v>
      </c>
      <c r="F21">
        <v>3983</v>
      </c>
      <c r="G21">
        <v>5.8300000000000001E-3</v>
      </c>
      <c r="H21">
        <v>59.999000000000002</v>
      </c>
      <c r="I21">
        <v>255.89699999999999</v>
      </c>
      <c r="J21">
        <v>15.64</v>
      </c>
      <c r="K21">
        <v>-24</v>
      </c>
      <c r="L21">
        <v>3988</v>
      </c>
      <c r="M21">
        <v>3988</v>
      </c>
      <c r="N21">
        <v>6.0499999999999998E-3</v>
      </c>
      <c r="O21">
        <v>60</v>
      </c>
      <c r="P21">
        <v>255.708</v>
      </c>
      <c r="Q21">
        <v>15.6</v>
      </c>
      <c r="R21">
        <v>-10</v>
      </c>
      <c r="S21">
        <v>3991</v>
      </c>
      <c r="T21">
        <v>3991</v>
      </c>
      <c r="U21">
        <v>2.5500000000000002E-3</v>
      </c>
      <c r="V21">
        <v>60</v>
      </c>
      <c r="W21">
        <v>562.32000000000005</v>
      </c>
      <c r="X21">
        <v>0.15</v>
      </c>
      <c r="Y21">
        <v>84</v>
      </c>
      <c r="Z21">
        <v>255.80099999999999</v>
      </c>
      <c r="AA21">
        <v>3986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255.75299999999999</v>
      </c>
      <c r="AI21">
        <v>3991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255.79900000000001</v>
      </c>
      <c r="C22">
        <v>15.59</v>
      </c>
      <c r="D22">
        <v>-25</v>
      </c>
      <c r="E22">
        <v>3986</v>
      </c>
      <c r="F22">
        <v>3986</v>
      </c>
      <c r="G22">
        <v>6.3099999999999996E-3</v>
      </c>
      <c r="H22">
        <v>60</v>
      </c>
      <c r="I22">
        <v>255.846</v>
      </c>
      <c r="J22">
        <v>15.64</v>
      </c>
      <c r="K22">
        <v>-20</v>
      </c>
      <c r="L22">
        <v>3990</v>
      </c>
      <c r="M22">
        <v>3990</v>
      </c>
      <c r="N22">
        <v>5.13E-3</v>
      </c>
      <c r="O22">
        <v>60</v>
      </c>
      <c r="P22">
        <v>255.679</v>
      </c>
      <c r="Q22">
        <v>15.62</v>
      </c>
      <c r="R22">
        <v>-11</v>
      </c>
      <c r="S22">
        <v>3992</v>
      </c>
      <c r="T22">
        <v>3992</v>
      </c>
      <c r="U22">
        <v>2.66E-3</v>
      </c>
      <c r="V22">
        <v>60</v>
      </c>
      <c r="W22">
        <v>562.30999999999995</v>
      </c>
      <c r="X22">
        <v>0.155</v>
      </c>
      <c r="Y22">
        <v>87</v>
      </c>
      <c r="Z22">
        <v>255.80099999999999</v>
      </c>
      <c r="AA22">
        <v>3986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255.75299999999999</v>
      </c>
      <c r="AI22">
        <v>3991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255.732</v>
      </c>
      <c r="AQ22">
        <v>3991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17.149999856948899</v>
      </c>
      <c r="B23">
        <v>255.79900000000001</v>
      </c>
      <c r="C23">
        <v>15.59</v>
      </c>
      <c r="D23">
        <v>-25</v>
      </c>
      <c r="E23">
        <v>3986</v>
      </c>
      <c r="F23">
        <v>3986</v>
      </c>
      <c r="G23">
        <v>6.3099999999999996E-3</v>
      </c>
      <c r="H23">
        <v>60</v>
      </c>
      <c r="I23">
        <v>255.846</v>
      </c>
      <c r="J23">
        <v>15.64</v>
      </c>
      <c r="K23">
        <v>-20</v>
      </c>
      <c r="L23">
        <v>3990</v>
      </c>
      <c r="M23">
        <v>3990</v>
      </c>
      <c r="N23">
        <v>5.13E-3</v>
      </c>
      <c r="O23">
        <v>60</v>
      </c>
      <c r="P23">
        <v>255.679</v>
      </c>
      <c r="Q23">
        <v>15.62</v>
      </c>
      <c r="R23">
        <v>-11</v>
      </c>
      <c r="S23">
        <v>3992</v>
      </c>
      <c r="T23">
        <v>3992</v>
      </c>
      <c r="U23">
        <v>2.66E-3</v>
      </c>
      <c r="V23">
        <v>60</v>
      </c>
      <c r="W23">
        <v>562.30999999999995</v>
      </c>
      <c r="X23">
        <v>0.155</v>
      </c>
      <c r="Y23">
        <v>87</v>
      </c>
    </row>
    <row r="24" spans="1:49" x14ac:dyDescent="0.3">
      <c r="A24">
        <v>18</v>
      </c>
      <c r="B24">
        <v>264.07799999999997</v>
      </c>
      <c r="C24">
        <v>15.15</v>
      </c>
      <c r="D24">
        <v>-26</v>
      </c>
      <c r="E24">
        <v>4005</v>
      </c>
      <c r="F24">
        <v>4005</v>
      </c>
      <c r="G24">
        <v>6.4000000000000003E-3</v>
      </c>
      <c r="H24">
        <v>60</v>
      </c>
      <c r="I24">
        <v>264.06400000000002</v>
      </c>
      <c r="J24">
        <v>15.21</v>
      </c>
      <c r="K24">
        <v>-16</v>
      </c>
      <c r="L24">
        <v>4007</v>
      </c>
      <c r="M24">
        <v>4007</v>
      </c>
      <c r="N24">
        <v>3.9699999999999996E-3</v>
      </c>
      <c r="O24">
        <v>59.999000000000002</v>
      </c>
      <c r="P24">
        <v>264.02600000000001</v>
      </c>
      <c r="Q24">
        <v>15.18</v>
      </c>
      <c r="R24">
        <v>-14</v>
      </c>
      <c r="S24">
        <v>4010</v>
      </c>
      <c r="T24">
        <v>4010</v>
      </c>
      <c r="U24">
        <v>3.49E-3</v>
      </c>
      <c r="V24">
        <v>60</v>
      </c>
      <c r="W24">
        <v>562.30999999999995</v>
      </c>
      <c r="X24">
        <v>0.154</v>
      </c>
      <c r="Y24">
        <v>87</v>
      </c>
    </row>
    <row r="25" spans="1:49" x14ac:dyDescent="0.3">
      <c r="A25">
        <v>19</v>
      </c>
      <c r="B25">
        <v>260.983</v>
      </c>
      <c r="C25">
        <v>15.2</v>
      </c>
      <c r="D25">
        <v>-23</v>
      </c>
      <c r="E25">
        <v>3962</v>
      </c>
      <c r="F25">
        <v>3962</v>
      </c>
      <c r="G25">
        <v>5.7400000000000003E-3</v>
      </c>
      <c r="H25">
        <v>60</v>
      </c>
      <c r="I25">
        <v>261.072</v>
      </c>
      <c r="J25">
        <v>15.25</v>
      </c>
      <c r="K25">
        <v>-21</v>
      </c>
      <c r="L25">
        <v>3965</v>
      </c>
      <c r="M25">
        <v>3965</v>
      </c>
      <c r="N25">
        <v>5.4200000000000003E-3</v>
      </c>
      <c r="O25">
        <v>60.000999999999998</v>
      </c>
      <c r="P25">
        <v>260.88299999999998</v>
      </c>
      <c r="Q25">
        <v>15.21</v>
      </c>
      <c r="R25">
        <v>-10</v>
      </c>
      <c r="S25">
        <v>3966</v>
      </c>
      <c r="T25">
        <v>3966</v>
      </c>
      <c r="U25">
        <v>2.63E-3</v>
      </c>
      <c r="V25">
        <v>60</v>
      </c>
      <c r="W25">
        <v>562.32000000000005</v>
      </c>
      <c r="X25">
        <v>0.155</v>
      </c>
      <c r="Y25">
        <v>87</v>
      </c>
    </row>
    <row r="26" spans="1:49" x14ac:dyDescent="0.3">
      <c r="A26">
        <v>20</v>
      </c>
      <c r="B26">
        <v>261.27199999999999</v>
      </c>
      <c r="C26">
        <v>15.23</v>
      </c>
      <c r="D26">
        <v>-29</v>
      </c>
      <c r="E26">
        <v>3975</v>
      </c>
      <c r="F26">
        <v>3975</v>
      </c>
      <c r="G26">
        <v>7.1799999999999998E-3</v>
      </c>
      <c r="H26">
        <v>60</v>
      </c>
      <c r="I26">
        <v>261.15899999999999</v>
      </c>
      <c r="J26">
        <v>15.27</v>
      </c>
      <c r="K26">
        <v>-19</v>
      </c>
      <c r="L26">
        <v>3979</v>
      </c>
      <c r="M26">
        <v>3978</v>
      </c>
      <c r="N26">
        <v>4.8700000000000002E-3</v>
      </c>
      <c r="O26">
        <v>60</v>
      </c>
      <c r="P26">
        <v>261.11500000000001</v>
      </c>
      <c r="Q26">
        <v>15.24</v>
      </c>
      <c r="R26">
        <v>-9</v>
      </c>
      <c r="S26">
        <v>3977</v>
      </c>
      <c r="T26">
        <v>3977</v>
      </c>
      <c r="U26">
        <v>2.33E-3</v>
      </c>
      <c r="V26">
        <v>60</v>
      </c>
      <c r="W26">
        <v>562.32000000000005</v>
      </c>
      <c r="X26">
        <v>0.154</v>
      </c>
      <c r="Y26">
        <v>87</v>
      </c>
    </row>
    <row r="27" spans="1:49" x14ac:dyDescent="0.3">
      <c r="A27">
        <v>21</v>
      </c>
      <c r="B27">
        <v>261.36599999999999</v>
      </c>
      <c r="C27">
        <v>15.24</v>
      </c>
      <c r="D27">
        <v>-26</v>
      </c>
      <c r="E27">
        <v>3982</v>
      </c>
      <c r="F27">
        <v>3982</v>
      </c>
      <c r="G27">
        <v>6.4099999999999999E-3</v>
      </c>
      <c r="H27">
        <v>60.000999999999998</v>
      </c>
      <c r="I27">
        <v>261.46800000000002</v>
      </c>
      <c r="J27">
        <v>15.31</v>
      </c>
      <c r="K27">
        <v>-23</v>
      </c>
      <c r="L27">
        <v>3988</v>
      </c>
      <c r="M27">
        <v>3988</v>
      </c>
      <c r="N27">
        <v>5.7499999999999999E-3</v>
      </c>
      <c r="O27">
        <v>60.000999999999998</v>
      </c>
      <c r="P27">
        <v>261.27199999999999</v>
      </c>
      <c r="Q27">
        <v>15.27</v>
      </c>
      <c r="R27">
        <v>-7</v>
      </c>
      <c r="S27">
        <v>3987</v>
      </c>
      <c r="T27">
        <v>3987</v>
      </c>
      <c r="U27">
        <v>1.81E-3</v>
      </c>
      <c r="V27">
        <v>60</v>
      </c>
      <c r="W27">
        <v>562.32000000000005</v>
      </c>
      <c r="X27">
        <v>0.157</v>
      </c>
      <c r="Y27">
        <v>88</v>
      </c>
    </row>
    <row r="28" spans="1:49" x14ac:dyDescent="0.3">
      <c r="A28">
        <v>22</v>
      </c>
      <c r="B28">
        <v>261.464</v>
      </c>
      <c r="C28">
        <v>15.27</v>
      </c>
      <c r="D28">
        <v>-28</v>
      </c>
      <c r="E28">
        <v>3989</v>
      </c>
      <c r="F28">
        <v>3989</v>
      </c>
      <c r="G28">
        <v>7.0400000000000003E-3</v>
      </c>
      <c r="H28">
        <v>60</v>
      </c>
      <c r="I28">
        <v>261.358</v>
      </c>
      <c r="J28">
        <v>15.33</v>
      </c>
      <c r="K28">
        <v>-20</v>
      </c>
      <c r="L28">
        <v>3993</v>
      </c>
      <c r="M28">
        <v>3993</v>
      </c>
      <c r="N28">
        <v>5.0800000000000003E-3</v>
      </c>
      <c r="O28">
        <v>59.999000000000002</v>
      </c>
      <c r="P28">
        <v>261.363</v>
      </c>
      <c r="Q28">
        <v>15.3</v>
      </c>
      <c r="R28">
        <v>-13</v>
      </c>
      <c r="S28">
        <v>3995</v>
      </c>
      <c r="T28">
        <v>3995</v>
      </c>
      <c r="U28">
        <v>3.1800000000000001E-3</v>
      </c>
      <c r="V28">
        <v>60</v>
      </c>
      <c r="W28">
        <v>562.34</v>
      </c>
      <c r="X28">
        <v>0.155</v>
      </c>
      <c r="Y28">
        <v>87</v>
      </c>
    </row>
    <row r="29" spans="1:49" x14ac:dyDescent="0.3">
      <c r="A29">
        <v>23</v>
      </c>
      <c r="B29">
        <v>261.44299999999998</v>
      </c>
      <c r="C29">
        <v>15.29</v>
      </c>
      <c r="D29">
        <v>-22</v>
      </c>
      <c r="E29">
        <v>3993</v>
      </c>
      <c r="F29">
        <v>3993</v>
      </c>
      <c r="G29">
        <v>5.5300000000000002E-3</v>
      </c>
      <c r="H29">
        <v>60</v>
      </c>
      <c r="I29">
        <v>261.58199999999999</v>
      </c>
      <c r="J29">
        <v>15.33</v>
      </c>
      <c r="K29">
        <v>-23</v>
      </c>
      <c r="L29">
        <v>3997</v>
      </c>
      <c r="M29">
        <v>3997</v>
      </c>
      <c r="N29">
        <v>5.7999999999999996E-3</v>
      </c>
      <c r="O29">
        <v>60.000999999999998</v>
      </c>
      <c r="P29">
        <v>261.35399999999998</v>
      </c>
      <c r="Q29">
        <v>15.3</v>
      </c>
      <c r="R29">
        <v>-9</v>
      </c>
      <c r="S29">
        <v>3998</v>
      </c>
      <c r="T29">
        <v>3998</v>
      </c>
      <c r="U29">
        <v>2.2200000000000002E-3</v>
      </c>
      <c r="V29">
        <v>60</v>
      </c>
      <c r="W29">
        <v>562.32000000000005</v>
      </c>
      <c r="X29">
        <v>0.155</v>
      </c>
      <c r="Y29">
        <v>87</v>
      </c>
    </row>
    <row r="30" spans="1:49" x14ac:dyDescent="0.3">
      <c r="A30">
        <v>24</v>
      </c>
      <c r="B30">
        <v>261.51</v>
      </c>
      <c r="C30">
        <v>15.29</v>
      </c>
      <c r="D30">
        <v>-26</v>
      </c>
      <c r="E30">
        <v>3996</v>
      </c>
      <c r="F30">
        <v>3996</v>
      </c>
      <c r="G30">
        <v>6.4900000000000001E-3</v>
      </c>
      <c r="H30">
        <v>60</v>
      </c>
      <c r="I30">
        <v>261.51799999999997</v>
      </c>
      <c r="J30">
        <v>15.34</v>
      </c>
      <c r="K30">
        <v>-21</v>
      </c>
      <c r="L30">
        <v>4001</v>
      </c>
      <c r="M30">
        <v>4001</v>
      </c>
      <c r="N30">
        <v>5.2300000000000003E-3</v>
      </c>
      <c r="O30">
        <v>60</v>
      </c>
      <c r="P30">
        <v>261.34899999999999</v>
      </c>
      <c r="Q30">
        <v>15.32</v>
      </c>
      <c r="R30">
        <v>-9</v>
      </c>
      <c r="S30">
        <v>4000</v>
      </c>
      <c r="T30">
        <v>4000</v>
      </c>
      <c r="U30">
        <v>2.16E-3</v>
      </c>
      <c r="V30">
        <v>60</v>
      </c>
      <c r="W30">
        <v>562.32000000000005</v>
      </c>
      <c r="X30">
        <v>0.153</v>
      </c>
      <c r="Y30">
        <v>86</v>
      </c>
    </row>
    <row r="31" spans="1:49" x14ac:dyDescent="0.3">
      <c r="A31">
        <v>24.579999923706101</v>
      </c>
      <c r="B31">
        <v>261.51</v>
      </c>
      <c r="C31">
        <v>15.29</v>
      </c>
      <c r="D31">
        <v>-26</v>
      </c>
      <c r="E31">
        <v>3996</v>
      </c>
      <c r="F31">
        <v>3996</v>
      </c>
      <c r="G31">
        <v>6.4900000000000001E-3</v>
      </c>
      <c r="H31">
        <v>60</v>
      </c>
      <c r="I31">
        <v>261.51799999999997</v>
      </c>
      <c r="J31">
        <v>15.34</v>
      </c>
      <c r="K31">
        <v>-21</v>
      </c>
      <c r="L31">
        <v>4001</v>
      </c>
      <c r="M31">
        <v>4001</v>
      </c>
      <c r="N31">
        <v>5.2300000000000003E-3</v>
      </c>
      <c r="O31">
        <v>60</v>
      </c>
      <c r="P31">
        <v>261.34899999999999</v>
      </c>
      <c r="Q31">
        <v>15.32</v>
      </c>
      <c r="R31">
        <v>-9</v>
      </c>
      <c r="S31">
        <v>4000</v>
      </c>
      <c r="T31">
        <v>4000</v>
      </c>
      <c r="U31">
        <v>2.16E-3</v>
      </c>
      <c r="V31">
        <v>60</v>
      </c>
      <c r="W31">
        <v>562.32000000000005</v>
      </c>
      <c r="X31">
        <v>0.153</v>
      </c>
      <c r="Y31">
        <v>86</v>
      </c>
    </row>
    <row r="32" spans="1:49" x14ac:dyDescent="0.3">
      <c r="A32">
        <v>25</v>
      </c>
      <c r="B32">
        <v>261.42399999999998</v>
      </c>
      <c r="C32">
        <v>15.29</v>
      </c>
      <c r="D32">
        <v>-22</v>
      </c>
      <c r="E32">
        <v>3994</v>
      </c>
      <c r="F32">
        <v>3994</v>
      </c>
      <c r="G32">
        <v>5.5599999999999998E-3</v>
      </c>
      <c r="H32">
        <v>60.000999999999998</v>
      </c>
      <c r="I32">
        <v>261.57</v>
      </c>
      <c r="J32">
        <v>15.35</v>
      </c>
      <c r="K32">
        <v>-22</v>
      </c>
      <c r="L32">
        <v>4002</v>
      </c>
      <c r="M32">
        <v>4002</v>
      </c>
      <c r="N32">
        <v>5.5199999999999997E-3</v>
      </c>
      <c r="O32">
        <v>59.999000000000002</v>
      </c>
      <c r="P32">
        <v>261.45800000000003</v>
      </c>
      <c r="Q32">
        <v>15.32</v>
      </c>
      <c r="R32">
        <v>-15</v>
      </c>
      <c r="S32">
        <v>4000</v>
      </c>
      <c r="T32">
        <v>4000</v>
      </c>
      <c r="U32">
        <v>3.7000000000000002E-3</v>
      </c>
      <c r="V32">
        <v>60.002000000000002</v>
      </c>
      <c r="W32">
        <v>562.32000000000005</v>
      </c>
      <c r="X32">
        <v>0.159</v>
      </c>
      <c r="Y32">
        <v>89</v>
      </c>
      <c r="Z32">
        <v>261.51</v>
      </c>
      <c r="AA32">
        <v>3996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261.51799999999997</v>
      </c>
      <c r="AI32">
        <v>4001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261.512</v>
      </c>
      <c r="C33">
        <v>15.3</v>
      </c>
      <c r="D33">
        <v>-23</v>
      </c>
      <c r="E33">
        <v>3999</v>
      </c>
      <c r="F33">
        <v>3999</v>
      </c>
      <c r="G33">
        <v>5.8300000000000001E-3</v>
      </c>
      <c r="H33">
        <v>60.000999999999998</v>
      </c>
      <c r="I33">
        <v>261.57600000000002</v>
      </c>
      <c r="J33">
        <v>15.36</v>
      </c>
      <c r="K33">
        <v>-21</v>
      </c>
      <c r="L33">
        <v>4005</v>
      </c>
      <c r="M33">
        <v>4005</v>
      </c>
      <c r="N33">
        <v>5.1700000000000001E-3</v>
      </c>
      <c r="O33">
        <v>60</v>
      </c>
      <c r="P33">
        <v>261.44400000000002</v>
      </c>
      <c r="Q33">
        <v>15.33</v>
      </c>
      <c r="R33">
        <v>-14</v>
      </c>
      <c r="S33">
        <v>4005</v>
      </c>
      <c r="T33">
        <v>4005</v>
      </c>
      <c r="U33">
        <v>3.4299999999999999E-3</v>
      </c>
      <c r="V33">
        <v>60</v>
      </c>
      <c r="W33">
        <v>562.33000000000004</v>
      </c>
      <c r="X33">
        <v>0.157</v>
      </c>
      <c r="Y33">
        <v>88</v>
      </c>
      <c r="Z33">
        <v>261.51</v>
      </c>
      <c r="AA33">
        <v>3996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261.51799999999997</v>
      </c>
      <c r="AI33">
        <v>4001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261.34899999999999</v>
      </c>
      <c r="AQ33">
        <v>4000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26.1299998760223</v>
      </c>
      <c r="B34">
        <v>261.512</v>
      </c>
      <c r="C34">
        <v>15.3</v>
      </c>
      <c r="D34">
        <v>-23</v>
      </c>
      <c r="E34">
        <v>3999</v>
      </c>
      <c r="F34">
        <v>3999</v>
      </c>
      <c r="G34">
        <v>5.8300000000000001E-3</v>
      </c>
      <c r="H34">
        <v>60.000999999999998</v>
      </c>
      <c r="I34">
        <v>261.57600000000002</v>
      </c>
      <c r="J34">
        <v>15.36</v>
      </c>
      <c r="K34">
        <v>-21</v>
      </c>
      <c r="L34">
        <v>4005</v>
      </c>
      <c r="M34">
        <v>4005</v>
      </c>
      <c r="N34">
        <v>5.1700000000000001E-3</v>
      </c>
      <c r="O34">
        <v>60</v>
      </c>
      <c r="P34">
        <v>261.44400000000002</v>
      </c>
      <c r="Q34">
        <v>15.33</v>
      </c>
      <c r="R34">
        <v>-14</v>
      </c>
      <c r="S34">
        <v>4005</v>
      </c>
      <c r="T34">
        <v>4005</v>
      </c>
      <c r="U34">
        <v>3.4299999999999999E-3</v>
      </c>
      <c r="V34">
        <v>60</v>
      </c>
      <c r="W34">
        <v>562.33000000000004</v>
      </c>
      <c r="X34">
        <v>0.157</v>
      </c>
      <c r="Y34">
        <v>88</v>
      </c>
    </row>
    <row r="35" spans="1:49" x14ac:dyDescent="0.3">
      <c r="A35">
        <v>27</v>
      </c>
      <c r="B35">
        <v>269.74900000000002</v>
      </c>
      <c r="C35">
        <v>14.83</v>
      </c>
      <c r="D35">
        <v>-25</v>
      </c>
      <c r="E35">
        <v>4005</v>
      </c>
      <c r="F35">
        <v>4004</v>
      </c>
      <c r="G35">
        <v>6.28E-3</v>
      </c>
      <c r="H35">
        <v>59.999000000000002</v>
      </c>
      <c r="I35">
        <v>269.79599999999999</v>
      </c>
      <c r="J35">
        <v>14.89</v>
      </c>
      <c r="K35">
        <v>-22</v>
      </c>
      <c r="L35">
        <v>4007</v>
      </c>
      <c r="M35">
        <v>4007</v>
      </c>
      <c r="N35">
        <v>5.4400000000000004E-3</v>
      </c>
      <c r="O35">
        <v>60</v>
      </c>
      <c r="P35">
        <v>269.714</v>
      </c>
      <c r="Q35">
        <v>14.85</v>
      </c>
      <c r="R35">
        <v>-14</v>
      </c>
      <c r="S35">
        <v>4010</v>
      </c>
      <c r="T35">
        <v>4010</v>
      </c>
      <c r="U35">
        <v>3.4399999999999999E-3</v>
      </c>
      <c r="V35">
        <v>60</v>
      </c>
      <c r="W35">
        <v>562.36</v>
      </c>
      <c r="X35">
        <v>0.155</v>
      </c>
      <c r="Y35">
        <v>87</v>
      </c>
    </row>
    <row r="36" spans="1:49" x14ac:dyDescent="0.3">
      <c r="A36">
        <v>28</v>
      </c>
      <c r="B36">
        <v>266.80200000000002</v>
      </c>
      <c r="C36">
        <v>14.87</v>
      </c>
      <c r="D36">
        <v>-26</v>
      </c>
      <c r="E36">
        <v>3963</v>
      </c>
      <c r="F36">
        <v>3963</v>
      </c>
      <c r="G36">
        <v>6.5399999999999998E-3</v>
      </c>
      <c r="H36">
        <v>60</v>
      </c>
      <c r="I36">
        <v>266.91699999999997</v>
      </c>
      <c r="J36">
        <v>14.94</v>
      </c>
      <c r="K36">
        <v>-25</v>
      </c>
      <c r="L36">
        <v>3968</v>
      </c>
      <c r="M36">
        <v>3968</v>
      </c>
      <c r="N36">
        <v>6.3499999999999997E-3</v>
      </c>
      <c r="O36">
        <v>60.000999999999998</v>
      </c>
      <c r="P36">
        <v>266.65199999999999</v>
      </c>
      <c r="Q36">
        <v>14.9</v>
      </c>
      <c r="R36">
        <v>-10</v>
      </c>
      <c r="S36">
        <v>3968</v>
      </c>
      <c r="T36">
        <v>3968</v>
      </c>
      <c r="U36">
        <v>2.5400000000000002E-3</v>
      </c>
      <c r="V36">
        <v>60</v>
      </c>
      <c r="W36">
        <v>562.34</v>
      </c>
      <c r="X36">
        <v>0.14699999999999999</v>
      </c>
      <c r="Y36">
        <v>83</v>
      </c>
    </row>
    <row r="37" spans="1:49" x14ac:dyDescent="0.3">
      <c r="A37">
        <v>29</v>
      </c>
      <c r="B37">
        <v>267.08600000000001</v>
      </c>
      <c r="C37">
        <v>14.76</v>
      </c>
      <c r="D37">
        <v>117</v>
      </c>
      <c r="E37">
        <v>3975</v>
      </c>
      <c r="F37">
        <v>3973</v>
      </c>
      <c r="G37">
        <v>-2.937E-2</v>
      </c>
      <c r="H37">
        <v>60</v>
      </c>
      <c r="I37">
        <v>266.96499999999997</v>
      </c>
      <c r="J37">
        <v>14.82</v>
      </c>
      <c r="K37">
        <v>127</v>
      </c>
      <c r="L37">
        <v>3980</v>
      </c>
      <c r="M37">
        <v>3978</v>
      </c>
      <c r="N37">
        <v>-3.1980000000000001E-2</v>
      </c>
      <c r="O37">
        <v>60</v>
      </c>
      <c r="P37">
        <v>266.96499999999997</v>
      </c>
      <c r="Q37">
        <v>14.79</v>
      </c>
      <c r="R37">
        <v>132</v>
      </c>
      <c r="S37">
        <v>3982</v>
      </c>
      <c r="T37">
        <v>3979</v>
      </c>
      <c r="U37">
        <v>-3.322E-2</v>
      </c>
      <c r="V37">
        <v>60</v>
      </c>
      <c r="W37">
        <v>561.44000000000005</v>
      </c>
      <c r="X37">
        <v>0.21099999999999999</v>
      </c>
      <c r="Y37">
        <v>118</v>
      </c>
    </row>
    <row r="38" spans="1:49" x14ac:dyDescent="0.3">
      <c r="A38">
        <v>29.990000009536701</v>
      </c>
      <c r="B38">
        <v>267.166</v>
      </c>
      <c r="C38">
        <v>14.66</v>
      </c>
      <c r="D38">
        <v>1080</v>
      </c>
      <c r="E38">
        <v>3936</v>
      </c>
      <c r="F38">
        <v>3785</v>
      </c>
      <c r="G38">
        <v>-0.27440999999999999</v>
      </c>
      <c r="H38">
        <v>60.000999999999998</v>
      </c>
      <c r="I38">
        <v>267.27199999999999</v>
      </c>
      <c r="J38">
        <v>14.72</v>
      </c>
      <c r="K38">
        <v>1095</v>
      </c>
      <c r="L38">
        <v>3947</v>
      </c>
      <c r="M38">
        <v>3792</v>
      </c>
      <c r="N38">
        <v>-0.27740999999999999</v>
      </c>
      <c r="O38">
        <v>60.000999999999998</v>
      </c>
      <c r="P38">
        <v>267.04500000000002</v>
      </c>
      <c r="Q38">
        <v>14.72</v>
      </c>
      <c r="R38">
        <v>1105</v>
      </c>
      <c r="S38">
        <v>3960</v>
      </c>
      <c r="T38">
        <v>3802</v>
      </c>
      <c r="U38">
        <v>-0.27918999999999999</v>
      </c>
      <c r="V38">
        <v>60</v>
      </c>
      <c r="W38">
        <v>555.77</v>
      </c>
      <c r="X38">
        <v>0.151</v>
      </c>
      <c r="Y38">
        <v>84</v>
      </c>
    </row>
    <row r="39" spans="1:49" x14ac:dyDescent="0.3">
      <c r="A39">
        <v>31</v>
      </c>
      <c r="B39">
        <v>267.28199999999998</v>
      </c>
      <c r="C39">
        <v>14.93</v>
      </c>
      <c r="D39">
        <v>1630</v>
      </c>
      <c r="E39">
        <v>4005</v>
      </c>
      <c r="F39">
        <v>3658</v>
      </c>
      <c r="G39">
        <v>-0.40698000000000001</v>
      </c>
      <c r="H39">
        <v>60</v>
      </c>
      <c r="I39">
        <v>267.22699999999998</v>
      </c>
      <c r="J39">
        <v>15.03</v>
      </c>
      <c r="K39">
        <v>1646</v>
      </c>
      <c r="L39">
        <v>4022</v>
      </c>
      <c r="M39">
        <v>3670</v>
      </c>
      <c r="N39">
        <v>-0.40923999999999999</v>
      </c>
      <c r="O39">
        <v>60</v>
      </c>
      <c r="P39">
        <v>267.089</v>
      </c>
      <c r="Q39">
        <v>14.99</v>
      </c>
      <c r="R39">
        <v>1643</v>
      </c>
      <c r="S39">
        <v>4025</v>
      </c>
      <c r="T39">
        <v>3674</v>
      </c>
      <c r="U39">
        <v>-0.40816000000000002</v>
      </c>
      <c r="V39">
        <v>60</v>
      </c>
      <c r="W39">
        <v>552.53</v>
      </c>
      <c r="X39">
        <v>6.9000000000000006E-2</v>
      </c>
      <c r="Y39">
        <v>38</v>
      </c>
    </row>
    <row r="40" spans="1:49" x14ac:dyDescent="0.3">
      <c r="A40">
        <v>31.990000009536701</v>
      </c>
      <c r="B40">
        <v>267.26299999999998</v>
      </c>
      <c r="C40">
        <v>14.94</v>
      </c>
      <c r="D40">
        <v>1789</v>
      </c>
      <c r="E40">
        <v>3999</v>
      </c>
      <c r="F40">
        <v>3576</v>
      </c>
      <c r="G40">
        <v>-0.44745000000000001</v>
      </c>
      <c r="H40">
        <v>60</v>
      </c>
      <c r="I40">
        <v>267.36099999999999</v>
      </c>
      <c r="J40">
        <v>15.04</v>
      </c>
      <c r="K40">
        <v>1810</v>
      </c>
      <c r="L40">
        <v>4014</v>
      </c>
      <c r="M40">
        <v>3583</v>
      </c>
      <c r="N40">
        <v>-0.45101000000000002</v>
      </c>
      <c r="O40">
        <v>60</v>
      </c>
      <c r="P40">
        <v>267.12200000000001</v>
      </c>
      <c r="Q40">
        <v>15.03</v>
      </c>
      <c r="R40">
        <v>1809</v>
      </c>
      <c r="S40">
        <v>4021</v>
      </c>
      <c r="T40">
        <v>3591</v>
      </c>
      <c r="U40">
        <v>-0.44984000000000002</v>
      </c>
      <c r="V40">
        <v>60</v>
      </c>
      <c r="W40">
        <v>551.54</v>
      </c>
      <c r="X40">
        <v>0.114</v>
      </c>
      <c r="Y40">
        <v>63</v>
      </c>
    </row>
    <row r="41" spans="1:49" x14ac:dyDescent="0.3">
      <c r="A41">
        <v>33</v>
      </c>
      <c r="B41">
        <v>267.351</v>
      </c>
      <c r="C41">
        <v>14.97</v>
      </c>
      <c r="D41">
        <v>1890</v>
      </c>
      <c r="E41">
        <v>3998</v>
      </c>
      <c r="F41">
        <v>3523</v>
      </c>
      <c r="G41">
        <v>-0.47266999999999998</v>
      </c>
      <c r="H41">
        <v>60</v>
      </c>
      <c r="I41">
        <v>267.31799999999998</v>
      </c>
      <c r="J41">
        <v>15.01</v>
      </c>
      <c r="K41">
        <v>1909</v>
      </c>
      <c r="L41">
        <v>4020</v>
      </c>
      <c r="M41">
        <v>3538</v>
      </c>
      <c r="N41">
        <v>-0.47495999999999999</v>
      </c>
      <c r="O41">
        <v>60</v>
      </c>
      <c r="P41">
        <v>267.22899999999998</v>
      </c>
      <c r="Q41">
        <v>15.05</v>
      </c>
      <c r="R41">
        <v>1921</v>
      </c>
      <c r="S41">
        <v>4025</v>
      </c>
      <c r="T41">
        <v>3537</v>
      </c>
      <c r="U41">
        <v>-0.47727999999999998</v>
      </c>
      <c r="V41">
        <v>60</v>
      </c>
      <c r="W41">
        <v>550.92999999999995</v>
      </c>
      <c r="X41">
        <v>0.122</v>
      </c>
      <c r="Y41">
        <v>67</v>
      </c>
    </row>
    <row r="42" spans="1:49" x14ac:dyDescent="0.3">
      <c r="A42">
        <v>33.569999933242798</v>
      </c>
      <c r="B42">
        <v>267.351</v>
      </c>
      <c r="C42">
        <v>14.97</v>
      </c>
      <c r="D42">
        <v>1890</v>
      </c>
      <c r="E42">
        <v>3998</v>
      </c>
      <c r="F42">
        <v>3523</v>
      </c>
      <c r="G42">
        <v>-0.47266999999999998</v>
      </c>
      <c r="H42">
        <v>60</v>
      </c>
      <c r="I42">
        <v>267.31799999999998</v>
      </c>
      <c r="J42">
        <v>15.01</v>
      </c>
      <c r="K42">
        <v>1909</v>
      </c>
      <c r="L42">
        <v>4020</v>
      </c>
      <c r="M42">
        <v>3538</v>
      </c>
      <c r="N42">
        <v>-0.47495999999999999</v>
      </c>
      <c r="O42">
        <v>60</v>
      </c>
      <c r="P42">
        <v>267.22899999999998</v>
      </c>
      <c r="Q42">
        <v>15.05</v>
      </c>
      <c r="R42">
        <v>1921</v>
      </c>
      <c r="S42">
        <v>4025</v>
      </c>
      <c r="T42">
        <v>3537</v>
      </c>
      <c r="U42">
        <v>-0.47727999999999998</v>
      </c>
      <c r="V42">
        <v>60</v>
      </c>
      <c r="W42">
        <v>550.92999999999995</v>
      </c>
      <c r="X42">
        <v>0.122</v>
      </c>
      <c r="Y42">
        <v>67</v>
      </c>
    </row>
    <row r="43" spans="1:49" x14ac:dyDescent="0.3">
      <c r="A43">
        <v>34</v>
      </c>
      <c r="B43">
        <v>267.25700000000001</v>
      </c>
      <c r="C43">
        <v>14.99</v>
      </c>
      <c r="D43">
        <v>1948</v>
      </c>
      <c r="E43">
        <v>3995</v>
      </c>
      <c r="F43">
        <v>3488</v>
      </c>
      <c r="G43">
        <v>-0.48768</v>
      </c>
      <c r="H43">
        <v>60</v>
      </c>
      <c r="I43">
        <v>267.25700000000001</v>
      </c>
      <c r="J43">
        <v>15.03</v>
      </c>
      <c r="K43">
        <v>1963</v>
      </c>
      <c r="L43">
        <v>4006</v>
      </c>
      <c r="M43">
        <v>3492</v>
      </c>
      <c r="N43">
        <v>-0.49002000000000001</v>
      </c>
      <c r="O43">
        <v>60</v>
      </c>
      <c r="P43">
        <v>267.21100000000001</v>
      </c>
      <c r="Q43">
        <v>15.04</v>
      </c>
      <c r="R43">
        <v>1973</v>
      </c>
      <c r="S43">
        <v>4026</v>
      </c>
      <c r="T43">
        <v>3509</v>
      </c>
      <c r="U43">
        <v>-0.48998999999999998</v>
      </c>
      <c r="V43">
        <v>60.000999999999998</v>
      </c>
      <c r="W43">
        <v>550.6</v>
      </c>
      <c r="X43">
        <v>0.13100000000000001</v>
      </c>
      <c r="Y43">
        <v>72</v>
      </c>
      <c r="Z43">
        <v>267.351</v>
      </c>
      <c r="AA43">
        <v>3523</v>
      </c>
      <c r="AB43">
        <v>267</v>
      </c>
      <c r="AC43">
        <v>3859.6</v>
      </c>
      <c r="AD43">
        <v>1634.7666666699999</v>
      </c>
      <c r="AE43">
        <v>4200</v>
      </c>
      <c r="AF43">
        <v>2224.8333333300002</v>
      </c>
      <c r="AG43">
        <v>340.4</v>
      </c>
      <c r="AH43">
        <v>267.31799999999998</v>
      </c>
      <c r="AI43">
        <v>3538</v>
      </c>
      <c r="AJ43">
        <v>267</v>
      </c>
      <c r="AK43">
        <v>3872.8</v>
      </c>
      <c r="AL43">
        <v>1647.5666666699999</v>
      </c>
      <c r="AM43">
        <v>4200</v>
      </c>
      <c r="AN43">
        <v>2225.2333333299998</v>
      </c>
      <c r="AO43">
        <v>327.2</v>
      </c>
    </row>
    <row r="44" spans="1:49" x14ac:dyDescent="0.3">
      <c r="A44">
        <v>35</v>
      </c>
      <c r="B44">
        <v>267.36900000000003</v>
      </c>
      <c r="C44">
        <v>14.96</v>
      </c>
      <c r="D44">
        <v>1981</v>
      </c>
      <c r="E44">
        <v>4002</v>
      </c>
      <c r="F44">
        <v>3478</v>
      </c>
      <c r="G44">
        <v>-0.49487999999999999</v>
      </c>
      <c r="H44">
        <v>60</v>
      </c>
      <c r="I44">
        <v>267.43400000000003</v>
      </c>
      <c r="J44">
        <v>15.04</v>
      </c>
      <c r="K44">
        <v>2005</v>
      </c>
      <c r="L44">
        <v>4016</v>
      </c>
      <c r="M44">
        <v>3480</v>
      </c>
      <c r="N44">
        <v>-0.49925000000000003</v>
      </c>
      <c r="O44">
        <v>60.000999999999998</v>
      </c>
      <c r="P44">
        <v>267.23</v>
      </c>
      <c r="Q44">
        <v>15.04</v>
      </c>
      <c r="R44">
        <v>2006</v>
      </c>
      <c r="S44">
        <v>4023</v>
      </c>
      <c r="T44">
        <v>3487</v>
      </c>
      <c r="U44">
        <v>-0.49859999999999999</v>
      </c>
      <c r="V44">
        <v>60</v>
      </c>
      <c r="W44">
        <v>550.37</v>
      </c>
      <c r="X44">
        <v>0.128</v>
      </c>
      <c r="Y44">
        <v>70</v>
      </c>
      <c r="Z44">
        <v>267.351</v>
      </c>
      <c r="AA44">
        <v>3523</v>
      </c>
      <c r="AB44">
        <v>267</v>
      </c>
      <c r="AC44">
        <v>3859.6</v>
      </c>
      <c r="AD44">
        <v>1634.7666666699999</v>
      </c>
      <c r="AE44">
        <v>4200</v>
      </c>
      <c r="AF44">
        <v>2224.8333333300002</v>
      </c>
      <c r="AG44">
        <v>340.4</v>
      </c>
      <c r="AH44">
        <v>267.31799999999998</v>
      </c>
      <c r="AI44">
        <v>3538</v>
      </c>
      <c r="AJ44">
        <v>267</v>
      </c>
      <c r="AK44">
        <v>3872.8</v>
      </c>
      <c r="AL44">
        <v>1647.5666666699999</v>
      </c>
      <c r="AM44">
        <v>4200</v>
      </c>
      <c r="AN44">
        <v>2225.2333333299998</v>
      </c>
      <c r="AO44">
        <v>327.2</v>
      </c>
      <c r="AP44">
        <v>267.22899999999998</v>
      </c>
      <c r="AQ44">
        <v>3537</v>
      </c>
      <c r="AR44">
        <v>267</v>
      </c>
      <c r="AS44">
        <v>3908.4</v>
      </c>
      <c r="AT44">
        <v>1682.03333333</v>
      </c>
      <c r="AU44">
        <v>4200</v>
      </c>
      <c r="AV44">
        <v>2226.3666666700001</v>
      </c>
      <c r="AW44">
        <v>291.60000000000002</v>
      </c>
    </row>
    <row r="45" spans="1:49" x14ac:dyDescent="0.3">
      <c r="A45">
        <v>35.139999866485603</v>
      </c>
      <c r="B45">
        <v>267.36900000000003</v>
      </c>
      <c r="C45">
        <v>14.96</v>
      </c>
      <c r="D45">
        <v>1981</v>
      </c>
      <c r="E45">
        <v>4002</v>
      </c>
      <c r="F45">
        <v>3478</v>
      </c>
      <c r="G45">
        <v>-0.49487999999999999</v>
      </c>
      <c r="H45">
        <v>60</v>
      </c>
      <c r="I45">
        <v>267.43400000000003</v>
      </c>
      <c r="J45">
        <v>15.04</v>
      </c>
      <c r="K45">
        <v>2005</v>
      </c>
      <c r="L45">
        <v>4016</v>
      </c>
      <c r="M45">
        <v>3480</v>
      </c>
      <c r="N45">
        <v>-0.49925000000000003</v>
      </c>
      <c r="O45">
        <v>60.000999999999998</v>
      </c>
      <c r="P45">
        <v>267.23</v>
      </c>
      <c r="Q45">
        <v>15.04</v>
      </c>
      <c r="R45">
        <v>2006</v>
      </c>
      <c r="S45">
        <v>4023</v>
      </c>
      <c r="T45">
        <v>3487</v>
      </c>
      <c r="U45">
        <v>-0.49859999999999999</v>
      </c>
      <c r="V45">
        <v>60</v>
      </c>
      <c r="W45">
        <v>550.37</v>
      </c>
      <c r="X45">
        <v>0.128</v>
      </c>
      <c r="Y45">
        <v>70</v>
      </c>
    </row>
    <row r="46" spans="1:49" x14ac:dyDescent="0.3">
      <c r="A46">
        <v>36</v>
      </c>
      <c r="B46">
        <v>271.94499999999999</v>
      </c>
      <c r="C46">
        <v>14.5</v>
      </c>
      <c r="D46">
        <v>2458</v>
      </c>
      <c r="E46">
        <v>4067</v>
      </c>
      <c r="F46">
        <v>3240</v>
      </c>
      <c r="G46">
        <v>-0.60445000000000004</v>
      </c>
      <c r="H46">
        <v>59.999000000000002</v>
      </c>
      <c r="I46">
        <v>271.93200000000002</v>
      </c>
      <c r="J46">
        <v>14.6</v>
      </c>
      <c r="K46">
        <v>2476</v>
      </c>
      <c r="L46">
        <v>4081</v>
      </c>
      <c r="M46">
        <v>3244</v>
      </c>
      <c r="N46">
        <v>-0.60668999999999995</v>
      </c>
      <c r="O46">
        <v>60</v>
      </c>
      <c r="P46">
        <v>271.89800000000002</v>
      </c>
      <c r="Q46">
        <v>14.57</v>
      </c>
      <c r="R46">
        <v>2473</v>
      </c>
      <c r="S46">
        <v>4086</v>
      </c>
      <c r="T46">
        <v>3253</v>
      </c>
      <c r="U46">
        <v>-0.60521999999999998</v>
      </c>
      <c r="V46">
        <v>60.002000000000002</v>
      </c>
      <c r="W46">
        <v>547.49</v>
      </c>
      <c r="X46">
        <v>0.14699999999999999</v>
      </c>
      <c r="Y46">
        <v>80</v>
      </c>
    </row>
    <row r="47" spans="1:49" x14ac:dyDescent="0.3">
      <c r="A47">
        <v>37</v>
      </c>
      <c r="B47">
        <v>269.25900000000001</v>
      </c>
      <c r="C47">
        <v>14.85</v>
      </c>
      <c r="D47">
        <v>2783</v>
      </c>
      <c r="E47">
        <v>4008</v>
      </c>
      <c r="F47">
        <v>2884</v>
      </c>
      <c r="G47">
        <v>-0.69442000000000004</v>
      </c>
      <c r="H47">
        <v>60</v>
      </c>
      <c r="I47">
        <v>269.38099999999997</v>
      </c>
      <c r="J47">
        <v>14.9</v>
      </c>
      <c r="K47">
        <v>2781</v>
      </c>
      <c r="L47">
        <v>4004</v>
      </c>
      <c r="M47">
        <v>2882</v>
      </c>
      <c r="N47">
        <v>-0.69440999999999997</v>
      </c>
      <c r="O47">
        <v>60.000999999999998</v>
      </c>
      <c r="P47">
        <v>269.11799999999999</v>
      </c>
      <c r="Q47">
        <v>14.83</v>
      </c>
      <c r="R47">
        <v>2785</v>
      </c>
      <c r="S47">
        <v>4009</v>
      </c>
      <c r="T47">
        <v>2885</v>
      </c>
      <c r="U47">
        <v>-0.69452000000000003</v>
      </c>
      <c r="V47">
        <v>60</v>
      </c>
      <c r="W47">
        <v>545.57000000000005</v>
      </c>
      <c r="X47">
        <v>0.15</v>
      </c>
      <c r="Y47">
        <v>82</v>
      </c>
    </row>
    <row r="48" spans="1:49" x14ac:dyDescent="0.3">
      <c r="A48">
        <v>38</v>
      </c>
      <c r="B48">
        <v>269.50200000000001</v>
      </c>
      <c r="C48">
        <v>14.84</v>
      </c>
      <c r="D48">
        <v>2869</v>
      </c>
      <c r="E48">
        <v>4010</v>
      </c>
      <c r="F48">
        <v>2802</v>
      </c>
      <c r="G48">
        <v>-0.71536999999999995</v>
      </c>
      <c r="H48">
        <v>60</v>
      </c>
      <c r="I48">
        <v>269.46600000000001</v>
      </c>
      <c r="J48">
        <v>14.9</v>
      </c>
      <c r="K48">
        <v>2873</v>
      </c>
      <c r="L48">
        <v>4013</v>
      </c>
      <c r="M48">
        <v>2801</v>
      </c>
      <c r="N48">
        <v>-0.71604000000000001</v>
      </c>
      <c r="O48">
        <v>60</v>
      </c>
      <c r="P48">
        <v>269.36399999999998</v>
      </c>
      <c r="Q48">
        <v>14.86</v>
      </c>
      <c r="R48">
        <v>2884</v>
      </c>
      <c r="S48">
        <v>4017</v>
      </c>
      <c r="T48">
        <v>2796</v>
      </c>
      <c r="U48">
        <v>-0.71804999999999997</v>
      </c>
      <c r="V48">
        <v>60</v>
      </c>
      <c r="W48">
        <v>545</v>
      </c>
      <c r="X48">
        <v>0.14000000000000001</v>
      </c>
      <c r="Y48">
        <v>76</v>
      </c>
    </row>
    <row r="49" spans="1:49" x14ac:dyDescent="0.3">
      <c r="A49">
        <v>39</v>
      </c>
      <c r="B49">
        <v>269.69499999999999</v>
      </c>
      <c r="C49">
        <v>14.82</v>
      </c>
      <c r="D49">
        <v>2931</v>
      </c>
      <c r="E49">
        <v>4004</v>
      </c>
      <c r="F49">
        <v>2729</v>
      </c>
      <c r="G49">
        <v>-0.7319</v>
      </c>
      <c r="H49">
        <v>60.000999999999998</v>
      </c>
      <c r="I49">
        <v>269.762</v>
      </c>
      <c r="J49">
        <v>14.9</v>
      </c>
      <c r="K49">
        <v>2947</v>
      </c>
      <c r="L49">
        <v>4012</v>
      </c>
      <c r="M49">
        <v>2722</v>
      </c>
      <c r="N49">
        <v>-0.73458000000000001</v>
      </c>
      <c r="O49">
        <v>60.000999999999998</v>
      </c>
      <c r="P49">
        <v>269.52</v>
      </c>
      <c r="Q49">
        <v>14.87</v>
      </c>
      <c r="R49">
        <v>2950</v>
      </c>
      <c r="S49">
        <v>4014</v>
      </c>
      <c r="T49">
        <v>2721</v>
      </c>
      <c r="U49">
        <v>-0.73504999999999998</v>
      </c>
      <c r="V49">
        <v>60</v>
      </c>
      <c r="W49">
        <v>544.6</v>
      </c>
      <c r="X49">
        <v>0.05</v>
      </c>
      <c r="Y49">
        <v>27</v>
      </c>
    </row>
    <row r="50" spans="1:49" x14ac:dyDescent="0.3">
      <c r="A50">
        <v>40</v>
      </c>
      <c r="B50">
        <v>269.82799999999997</v>
      </c>
      <c r="C50">
        <v>14.86</v>
      </c>
      <c r="D50">
        <v>3004</v>
      </c>
      <c r="E50">
        <v>4015</v>
      </c>
      <c r="F50">
        <v>2665</v>
      </c>
      <c r="G50">
        <v>-0.74807000000000001</v>
      </c>
      <c r="H50">
        <v>60</v>
      </c>
      <c r="I50">
        <v>269.75599999999997</v>
      </c>
      <c r="J50">
        <v>14.9</v>
      </c>
      <c r="K50">
        <v>3008</v>
      </c>
      <c r="L50">
        <v>4015</v>
      </c>
      <c r="M50">
        <v>2660</v>
      </c>
      <c r="N50">
        <v>-0.74909000000000003</v>
      </c>
      <c r="O50">
        <v>60</v>
      </c>
      <c r="P50">
        <v>269.71300000000002</v>
      </c>
      <c r="Q50">
        <v>14.88</v>
      </c>
      <c r="R50">
        <v>3021</v>
      </c>
      <c r="S50">
        <v>4022</v>
      </c>
      <c r="T50">
        <v>2655</v>
      </c>
      <c r="U50">
        <v>-0.75117</v>
      </c>
      <c r="V50">
        <v>60</v>
      </c>
      <c r="W50">
        <v>544.17999999999995</v>
      </c>
      <c r="X50">
        <v>0.122</v>
      </c>
      <c r="Y50">
        <v>66</v>
      </c>
    </row>
    <row r="51" spans="1:49" x14ac:dyDescent="0.3">
      <c r="A51">
        <v>41</v>
      </c>
      <c r="B51">
        <v>269.82100000000003</v>
      </c>
      <c r="C51">
        <v>14.8</v>
      </c>
      <c r="D51">
        <v>3024</v>
      </c>
      <c r="E51">
        <v>3996</v>
      </c>
      <c r="F51">
        <v>2611</v>
      </c>
      <c r="G51">
        <v>-0.75687000000000004</v>
      </c>
      <c r="H51">
        <v>60.000999999999998</v>
      </c>
      <c r="I51">
        <v>269.82</v>
      </c>
      <c r="J51">
        <v>14.86</v>
      </c>
      <c r="K51">
        <v>3028</v>
      </c>
      <c r="L51">
        <v>3999</v>
      </c>
      <c r="M51">
        <v>2613</v>
      </c>
      <c r="N51">
        <v>-0.75702000000000003</v>
      </c>
      <c r="O51">
        <v>60</v>
      </c>
      <c r="P51">
        <v>269.72500000000002</v>
      </c>
      <c r="Q51">
        <v>14.83</v>
      </c>
      <c r="R51">
        <v>3036</v>
      </c>
      <c r="S51">
        <v>4004</v>
      </c>
      <c r="T51">
        <v>2610</v>
      </c>
      <c r="U51">
        <v>-0.75829999999999997</v>
      </c>
      <c r="V51">
        <v>60</v>
      </c>
      <c r="W51">
        <v>544.1</v>
      </c>
      <c r="X51">
        <v>-3.5999999999999997E-2</v>
      </c>
      <c r="Y51">
        <v>-20</v>
      </c>
    </row>
    <row r="52" spans="1:49" x14ac:dyDescent="0.3">
      <c r="A52">
        <v>42</v>
      </c>
      <c r="B52">
        <v>269.89800000000002</v>
      </c>
      <c r="C52">
        <v>14.87</v>
      </c>
      <c r="D52">
        <v>3074</v>
      </c>
      <c r="E52">
        <v>4010</v>
      </c>
      <c r="F52">
        <v>2575</v>
      </c>
      <c r="G52">
        <v>-0.76661999999999997</v>
      </c>
      <c r="H52">
        <v>60</v>
      </c>
      <c r="I52">
        <v>269.89499999999998</v>
      </c>
      <c r="J52">
        <v>14.92</v>
      </c>
      <c r="K52">
        <v>3077</v>
      </c>
      <c r="L52">
        <v>4018</v>
      </c>
      <c r="M52">
        <v>2584</v>
      </c>
      <c r="N52">
        <v>-0.76585000000000003</v>
      </c>
      <c r="O52">
        <v>60</v>
      </c>
      <c r="P52">
        <v>269.73200000000003</v>
      </c>
      <c r="Q52">
        <v>14.88</v>
      </c>
      <c r="R52">
        <v>3087</v>
      </c>
      <c r="S52">
        <v>4020</v>
      </c>
      <c r="T52">
        <v>2576</v>
      </c>
      <c r="U52">
        <v>-0.76776</v>
      </c>
      <c r="V52">
        <v>60</v>
      </c>
      <c r="W52">
        <v>543.77</v>
      </c>
      <c r="X52">
        <v>0.14699999999999999</v>
      </c>
      <c r="Y52">
        <v>80</v>
      </c>
    </row>
    <row r="53" spans="1:49" x14ac:dyDescent="0.3">
      <c r="A53">
        <v>42.579999923706097</v>
      </c>
      <c r="B53">
        <v>269.89800000000002</v>
      </c>
      <c r="C53">
        <v>14.87</v>
      </c>
      <c r="D53">
        <v>3074</v>
      </c>
      <c r="E53">
        <v>4010</v>
      </c>
      <c r="F53">
        <v>2575</v>
      </c>
      <c r="G53">
        <v>-0.76661999999999997</v>
      </c>
      <c r="H53">
        <v>60</v>
      </c>
      <c r="I53">
        <v>269.89499999999998</v>
      </c>
      <c r="J53">
        <v>14.92</v>
      </c>
      <c r="K53">
        <v>3077</v>
      </c>
      <c r="L53">
        <v>4018</v>
      </c>
      <c r="M53">
        <v>2584</v>
      </c>
      <c r="N53">
        <v>-0.76585000000000003</v>
      </c>
      <c r="O53">
        <v>60</v>
      </c>
      <c r="P53">
        <v>269.73200000000003</v>
      </c>
      <c r="Q53">
        <v>14.88</v>
      </c>
      <c r="R53">
        <v>3087</v>
      </c>
      <c r="S53">
        <v>4020</v>
      </c>
      <c r="T53">
        <v>2576</v>
      </c>
      <c r="U53">
        <v>-0.76776</v>
      </c>
      <c r="V53">
        <v>60</v>
      </c>
      <c r="W53">
        <v>543.77</v>
      </c>
      <c r="X53">
        <v>0.14699999999999999</v>
      </c>
      <c r="Y53">
        <v>80</v>
      </c>
    </row>
    <row r="54" spans="1:49" x14ac:dyDescent="0.3">
      <c r="A54">
        <v>43</v>
      </c>
      <c r="B54">
        <v>269.87299999999999</v>
      </c>
      <c r="C54">
        <v>14.88</v>
      </c>
      <c r="D54">
        <v>3096</v>
      </c>
      <c r="E54">
        <v>4015</v>
      </c>
      <c r="F54">
        <v>2557</v>
      </c>
      <c r="G54">
        <v>-0.77102000000000004</v>
      </c>
      <c r="H54">
        <v>60.000999999999998</v>
      </c>
      <c r="I54">
        <v>269.77699999999999</v>
      </c>
      <c r="J54">
        <v>14.95</v>
      </c>
      <c r="K54">
        <v>3094</v>
      </c>
      <c r="L54">
        <v>4017</v>
      </c>
      <c r="M54">
        <v>2563</v>
      </c>
      <c r="N54">
        <v>-0.77009000000000005</v>
      </c>
      <c r="O54">
        <v>60</v>
      </c>
      <c r="P54">
        <v>269.74700000000001</v>
      </c>
      <c r="Q54">
        <v>14.87</v>
      </c>
      <c r="R54">
        <v>3099</v>
      </c>
      <c r="S54">
        <v>4015</v>
      </c>
      <c r="T54">
        <v>2553</v>
      </c>
      <c r="U54">
        <v>-0.77181</v>
      </c>
      <c r="V54">
        <v>60</v>
      </c>
      <c r="W54">
        <v>543.66</v>
      </c>
      <c r="X54">
        <v>0.14799999999999999</v>
      </c>
      <c r="Y54">
        <v>80</v>
      </c>
      <c r="Z54">
        <v>269.89800000000002</v>
      </c>
      <c r="AA54">
        <v>2575</v>
      </c>
      <c r="AB54">
        <v>269.5</v>
      </c>
      <c r="AC54">
        <v>2840.8</v>
      </c>
      <c r="AD54">
        <v>647.53333333299997</v>
      </c>
      <c r="AE54">
        <v>4200</v>
      </c>
      <c r="AF54">
        <v>2193.2666666700002</v>
      </c>
      <c r="AG54">
        <v>1359.2</v>
      </c>
      <c r="AH54">
        <v>269.89499999999998</v>
      </c>
      <c r="AI54">
        <v>2584</v>
      </c>
      <c r="AJ54">
        <v>269.5</v>
      </c>
      <c r="AK54">
        <v>2842</v>
      </c>
      <c r="AL54">
        <v>648.70000000000005</v>
      </c>
      <c r="AM54">
        <v>4200</v>
      </c>
      <c r="AN54">
        <v>2193.3000000000002</v>
      </c>
      <c r="AO54">
        <v>1358</v>
      </c>
    </row>
    <row r="55" spans="1:49" x14ac:dyDescent="0.3">
      <c r="A55">
        <v>44</v>
      </c>
      <c r="B55">
        <v>269.92599999999999</v>
      </c>
      <c r="C55">
        <v>14.85</v>
      </c>
      <c r="D55">
        <v>3104</v>
      </c>
      <c r="E55">
        <v>4007</v>
      </c>
      <c r="F55">
        <v>2534</v>
      </c>
      <c r="G55">
        <v>-0.77468999999999999</v>
      </c>
      <c r="H55">
        <v>60.000999999999998</v>
      </c>
      <c r="I55">
        <v>269.98500000000001</v>
      </c>
      <c r="J55">
        <v>14.92</v>
      </c>
      <c r="K55">
        <v>3113</v>
      </c>
      <c r="L55">
        <v>4018</v>
      </c>
      <c r="M55">
        <v>2540</v>
      </c>
      <c r="N55">
        <v>-0.77485000000000004</v>
      </c>
      <c r="O55">
        <v>60.000999999999998</v>
      </c>
      <c r="P55">
        <v>269.85000000000002</v>
      </c>
      <c r="Q55">
        <v>14.88</v>
      </c>
      <c r="R55">
        <v>3117</v>
      </c>
      <c r="S55">
        <v>4020</v>
      </c>
      <c r="T55">
        <v>2538</v>
      </c>
      <c r="U55">
        <v>-0.77544000000000002</v>
      </c>
      <c r="V55">
        <v>60</v>
      </c>
      <c r="W55">
        <v>543.55999999999995</v>
      </c>
      <c r="X55">
        <v>0.104</v>
      </c>
      <c r="Y55">
        <v>56</v>
      </c>
      <c r="Z55">
        <v>269.89800000000002</v>
      </c>
      <c r="AA55">
        <v>2575</v>
      </c>
      <c r="AB55">
        <v>269.5</v>
      </c>
      <c r="AC55">
        <v>2840.8</v>
      </c>
      <c r="AD55">
        <v>647.53333333299997</v>
      </c>
      <c r="AE55">
        <v>4200</v>
      </c>
      <c r="AF55">
        <v>2193.2666666700002</v>
      </c>
      <c r="AG55">
        <v>1359.2</v>
      </c>
      <c r="AH55">
        <v>269.89499999999998</v>
      </c>
      <c r="AI55">
        <v>2584</v>
      </c>
      <c r="AJ55">
        <v>269.5</v>
      </c>
      <c r="AK55">
        <v>2842</v>
      </c>
      <c r="AL55">
        <v>648.70000000000005</v>
      </c>
      <c r="AM55">
        <v>4200</v>
      </c>
      <c r="AN55">
        <v>2193.3000000000002</v>
      </c>
      <c r="AO55">
        <v>1358</v>
      </c>
      <c r="AP55">
        <v>269.73200000000003</v>
      </c>
      <c r="AQ55">
        <v>2576</v>
      </c>
      <c r="AR55">
        <v>269.5</v>
      </c>
      <c r="AS55">
        <v>2907.2</v>
      </c>
      <c r="AT55">
        <v>711.866666667</v>
      </c>
      <c r="AU55">
        <v>4200</v>
      </c>
      <c r="AV55">
        <v>2195.3333333300002</v>
      </c>
      <c r="AW55">
        <v>1292.8</v>
      </c>
    </row>
    <row r="56" spans="1:49" x14ac:dyDescent="0.3">
      <c r="A56">
        <v>44.139999866485603</v>
      </c>
      <c r="B56">
        <v>269.92599999999999</v>
      </c>
      <c r="C56">
        <v>14.85</v>
      </c>
      <c r="D56">
        <v>3104</v>
      </c>
      <c r="E56">
        <v>4007</v>
      </c>
      <c r="F56">
        <v>2534</v>
      </c>
      <c r="G56">
        <v>-0.77468999999999999</v>
      </c>
      <c r="H56">
        <v>60.000999999999998</v>
      </c>
      <c r="I56">
        <v>269.98500000000001</v>
      </c>
      <c r="J56">
        <v>14.92</v>
      </c>
      <c r="K56">
        <v>3113</v>
      </c>
      <c r="L56">
        <v>4018</v>
      </c>
      <c r="M56">
        <v>2540</v>
      </c>
      <c r="N56">
        <v>-0.77485000000000004</v>
      </c>
      <c r="O56">
        <v>60.000999999999998</v>
      </c>
      <c r="P56">
        <v>269.85000000000002</v>
      </c>
      <c r="Q56">
        <v>14.88</v>
      </c>
      <c r="R56">
        <v>3117</v>
      </c>
      <c r="S56">
        <v>4020</v>
      </c>
      <c r="T56">
        <v>2538</v>
      </c>
      <c r="U56">
        <v>-0.77544000000000002</v>
      </c>
      <c r="V56">
        <v>60</v>
      </c>
      <c r="W56">
        <v>543.55999999999995</v>
      </c>
      <c r="X56">
        <v>0.104</v>
      </c>
      <c r="Y56">
        <v>56</v>
      </c>
    </row>
    <row r="57" spans="1:49" x14ac:dyDescent="0.3">
      <c r="A57">
        <v>45</v>
      </c>
      <c r="B57">
        <v>273.93900000000002</v>
      </c>
      <c r="C57">
        <v>14.65</v>
      </c>
      <c r="D57">
        <v>3394</v>
      </c>
      <c r="E57">
        <v>4096</v>
      </c>
      <c r="F57">
        <v>2294</v>
      </c>
      <c r="G57">
        <v>-0.82848999999999995</v>
      </c>
      <c r="H57">
        <v>60</v>
      </c>
      <c r="I57">
        <v>273.92200000000003</v>
      </c>
      <c r="J57">
        <v>14.72</v>
      </c>
      <c r="K57">
        <v>3400</v>
      </c>
      <c r="L57">
        <v>4108</v>
      </c>
      <c r="M57">
        <v>2306</v>
      </c>
      <c r="N57">
        <v>-0.82760999999999996</v>
      </c>
      <c r="O57">
        <v>59.999000000000002</v>
      </c>
      <c r="P57">
        <v>273.834</v>
      </c>
      <c r="Q57">
        <v>14.65</v>
      </c>
      <c r="R57">
        <v>3395</v>
      </c>
      <c r="S57">
        <v>4095</v>
      </c>
      <c r="T57">
        <v>2290</v>
      </c>
      <c r="U57">
        <v>-0.82909999999999995</v>
      </c>
      <c r="V57">
        <v>60.000999999999998</v>
      </c>
      <c r="W57">
        <v>541.78</v>
      </c>
      <c r="X57">
        <v>0.156</v>
      </c>
      <c r="Y57">
        <v>84</v>
      </c>
    </row>
    <row r="58" spans="1:49" x14ac:dyDescent="0.3">
      <c r="A58">
        <v>46</v>
      </c>
      <c r="B58">
        <v>271.90100000000001</v>
      </c>
      <c r="C58">
        <v>14.75</v>
      </c>
      <c r="D58">
        <v>3498</v>
      </c>
      <c r="E58">
        <v>4017</v>
      </c>
      <c r="F58">
        <v>1975</v>
      </c>
      <c r="G58">
        <v>-0.87075000000000002</v>
      </c>
      <c r="H58">
        <v>60</v>
      </c>
      <c r="I58">
        <v>272.00599999999997</v>
      </c>
      <c r="J58">
        <v>14.8</v>
      </c>
      <c r="K58">
        <v>3501</v>
      </c>
      <c r="L58">
        <v>4023</v>
      </c>
      <c r="M58">
        <v>1983</v>
      </c>
      <c r="N58">
        <v>-0.87012</v>
      </c>
      <c r="O58">
        <v>60.000999999999998</v>
      </c>
      <c r="P58">
        <v>271.74599999999998</v>
      </c>
      <c r="Q58">
        <v>14.75</v>
      </c>
      <c r="R58">
        <v>3504</v>
      </c>
      <c r="S58">
        <v>4020</v>
      </c>
      <c r="T58">
        <v>1971</v>
      </c>
      <c r="U58">
        <v>-0.87153999999999998</v>
      </c>
      <c r="V58">
        <v>60</v>
      </c>
      <c r="W58">
        <v>541.12</v>
      </c>
      <c r="X58">
        <v>0.152</v>
      </c>
      <c r="Y58">
        <v>82</v>
      </c>
    </row>
    <row r="59" spans="1:49" x14ac:dyDescent="0.3">
      <c r="A59">
        <v>47</v>
      </c>
      <c r="B59">
        <v>272.01400000000001</v>
      </c>
      <c r="C59">
        <v>14.76</v>
      </c>
      <c r="D59">
        <v>3558</v>
      </c>
      <c r="E59">
        <v>4024</v>
      </c>
      <c r="F59">
        <v>1880</v>
      </c>
      <c r="G59">
        <v>-0.88421000000000005</v>
      </c>
      <c r="H59">
        <v>59.999000000000002</v>
      </c>
      <c r="I59">
        <v>272.10000000000002</v>
      </c>
      <c r="J59">
        <v>14.81</v>
      </c>
      <c r="K59">
        <v>3557</v>
      </c>
      <c r="L59">
        <v>4025</v>
      </c>
      <c r="M59">
        <v>1884</v>
      </c>
      <c r="N59">
        <v>-0.88371</v>
      </c>
      <c r="O59">
        <v>60</v>
      </c>
      <c r="P59">
        <v>271.99200000000002</v>
      </c>
      <c r="Q59">
        <v>14.74</v>
      </c>
      <c r="R59">
        <v>3556</v>
      </c>
      <c r="S59">
        <v>4018</v>
      </c>
      <c r="T59">
        <v>1869</v>
      </c>
      <c r="U59">
        <v>-0.88519000000000003</v>
      </c>
      <c r="V59">
        <v>60</v>
      </c>
      <c r="W59">
        <v>540.75</v>
      </c>
      <c r="X59">
        <v>0.155</v>
      </c>
      <c r="Y59">
        <v>84</v>
      </c>
    </row>
    <row r="60" spans="1:49" x14ac:dyDescent="0.3">
      <c r="A60">
        <v>47.990000009536701</v>
      </c>
      <c r="B60">
        <v>272.23599999999999</v>
      </c>
      <c r="C60">
        <v>14.73</v>
      </c>
      <c r="D60">
        <v>3592</v>
      </c>
      <c r="E60">
        <v>4015</v>
      </c>
      <c r="F60">
        <v>1794</v>
      </c>
      <c r="G60">
        <v>-0.89461999999999997</v>
      </c>
      <c r="H60">
        <v>60.000999999999998</v>
      </c>
      <c r="I60">
        <v>272.29399999999998</v>
      </c>
      <c r="J60">
        <v>14.81</v>
      </c>
      <c r="K60">
        <v>3603</v>
      </c>
      <c r="L60">
        <v>4026</v>
      </c>
      <c r="M60">
        <v>1796</v>
      </c>
      <c r="N60">
        <v>-0.89500000000000002</v>
      </c>
      <c r="O60">
        <v>60</v>
      </c>
      <c r="P60">
        <v>272.13</v>
      </c>
      <c r="Q60">
        <v>14.77</v>
      </c>
      <c r="R60">
        <v>3603</v>
      </c>
      <c r="S60">
        <v>4021</v>
      </c>
      <c r="T60">
        <v>1785</v>
      </c>
      <c r="U60">
        <v>-0.89602999999999999</v>
      </c>
      <c r="V60">
        <v>60</v>
      </c>
      <c r="W60">
        <v>540.48</v>
      </c>
      <c r="X60">
        <v>0.153</v>
      </c>
      <c r="Y60">
        <v>83</v>
      </c>
    </row>
    <row r="61" spans="1:49" x14ac:dyDescent="0.3">
      <c r="A61">
        <v>48.990000009536701</v>
      </c>
      <c r="B61">
        <v>272.375</v>
      </c>
      <c r="C61">
        <v>14.75</v>
      </c>
      <c r="D61">
        <v>3628</v>
      </c>
      <c r="E61">
        <v>4019</v>
      </c>
      <c r="F61">
        <v>1730</v>
      </c>
      <c r="G61">
        <v>-0.90258000000000005</v>
      </c>
      <c r="H61">
        <v>60</v>
      </c>
      <c r="I61">
        <v>272.33499999999998</v>
      </c>
      <c r="J61">
        <v>14.81</v>
      </c>
      <c r="K61">
        <v>3632</v>
      </c>
      <c r="L61">
        <v>4025</v>
      </c>
      <c r="M61">
        <v>1736</v>
      </c>
      <c r="N61">
        <v>-0.90227000000000002</v>
      </c>
      <c r="O61">
        <v>60</v>
      </c>
      <c r="P61">
        <v>272.18400000000003</v>
      </c>
      <c r="Q61">
        <v>14.74</v>
      </c>
      <c r="R61">
        <v>3628</v>
      </c>
      <c r="S61">
        <v>4016</v>
      </c>
      <c r="T61">
        <v>1723</v>
      </c>
      <c r="U61">
        <v>-0.90329999999999999</v>
      </c>
      <c r="V61">
        <v>60.000999999999998</v>
      </c>
      <c r="W61">
        <v>540.29999999999995</v>
      </c>
      <c r="X61">
        <v>0.157</v>
      </c>
      <c r="Y61">
        <v>85</v>
      </c>
    </row>
    <row r="62" spans="1:49" x14ac:dyDescent="0.3">
      <c r="A62">
        <v>49.990000009536701</v>
      </c>
      <c r="B62">
        <v>272.35300000000001</v>
      </c>
      <c r="C62">
        <v>14.74</v>
      </c>
      <c r="D62">
        <v>3644</v>
      </c>
      <c r="E62">
        <v>4016</v>
      </c>
      <c r="F62">
        <v>1688</v>
      </c>
      <c r="G62">
        <v>-0.90742</v>
      </c>
      <c r="H62">
        <v>60</v>
      </c>
      <c r="I62">
        <v>272.27</v>
      </c>
      <c r="J62">
        <v>14.82</v>
      </c>
      <c r="K62">
        <v>3651</v>
      </c>
      <c r="L62">
        <v>4024</v>
      </c>
      <c r="M62">
        <v>1691</v>
      </c>
      <c r="N62">
        <v>-0.90739000000000003</v>
      </c>
      <c r="O62">
        <v>60</v>
      </c>
      <c r="P62">
        <v>272.22199999999998</v>
      </c>
      <c r="Q62">
        <v>14.75</v>
      </c>
      <c r="R62">
        <v>3648</v>
      </c>
      <c r="S62">
        <v>4017</v>
      </c>
      <c r="T62">
        <v>1681</v>
      </c>
      <c r="U62">
        <v>-0.90825</v>
      </c>
      <c r="V62">
        <v>60</v>
      </c>
      <c r="W62">
        <v>540.15</v>
      </c>
      <c r="X62">
        <v>0.155</v>
      </c>
      <c r="Y62">
        <v>84</v>
      </c>
    </row>
    <row r="63" spans="1:49" x14ac:dyDescent="0.3">
      <c r="A63">
        <v>51</v>
      </c>
      <c r="B63">
        <v>272.43599999999998</v>
      </c>
      <c r="C63">
        <v>14.73</v>
      </c>
      <c r="D63">
        <v>3657</v>
      </c>
      <c r="E63">
        <v>4013</v>
      </c>
      <c r="F63">
        <v>1653</v>
      </c>
      <c r="G63">
        <v>-0.91122999999999998</v>
      </c>
      <c r="H63">
        <v>60</v>
      </c>
      <c r="I63">
        <v>272.46899999999999</v>
      </c>
      <c r="J63">
        <v>14.8</v>
      </c>
      <c r="K63">
        <v>3666</v>
      </c>
      <c r="L63">
        <v>4023</v>
      </c>
      <c r="M63">
        <v>1658</v>
      </c>
      <c r="N63">
        <v>-0.91117000000000004</v>
      </c>
      <c r="O63">
        <v>60.000999999999998</v>
      </c>
      <c r="P63">
        <v>272.36599999999999</v>
      </c>
      <c r="Q63">
        <v>14.75</v>
      </c>
      <c r="R63">
        <v>3666</v>
      </c>
      <c r="S63">
        <v>4021</v>
      </c>
      <c r="T63">
        <v>1652</v>
      </c>
      <c r="U63">
        <v>-0.91173999999999999</v>
      </c>
      <c r="V63">
        <v>60.000999999999998</v>
      </c>
      <c r="W63">
        <v>540.03</v>
      </c>
      <c r="X63">
        <v>0.15</v>
      </c>
      <c r="Y63">
        <v>81</v>
      </c>
    </row>
    <row r="64" spans="1:49" x14ac:dyDescent="0.3">
      <c r="A64">
        <v>51.579999923706097</v>
      </c>
      <c r="B64">
        <v>272.43599999999998</v>
      </c>
      <c r="C64">
        <v>14.73</v>
      </c>
      <c r="D64">
        <v>3657</v>
      </c>
      <c r="E64">
        <v>4013</v>
      </c>
      <c r="F64">
        <v>1653</v>
      </c>
      <c r="G64">
        <v>-0.91122999999999998</v>
      </c>
      <c r="H64">
        <v>60</v>
      </c>
      <c r="I64">
        <v>272.46899999999999</v>
      </c>
      <c r="J64">
        <v>14.8</v>
      </c>
      <c r="K64">
        <v>3666</v>
      </c>
      <c r="L64">
        <v>4023</v>
      </c>
      <c r="M64">
        <v>1658</v>
      </c>
      <c r="N64">
        <v>-0.91117000000000004</v>
      </c>
      <c r="O64">
        <v>60.000999999999998</v>
      </c>
      <c r="P64">
        <v>272.36599999999999</v>
      </c>
      <c r="Q64">
        <v>14.75</v>
      </c>
      <c r="R64">
        <v>3666</v>
      </c>
      <c r="S64">
        <v>4021</v>
      </c>
      <c r="T64">
        <v>1652</v>
      </c>
      <c r="U64">
        <v>-0.91173999999999999</v>
      </c>
      <c r="V64">
        <v>60.000999999999998</v>
      </c>
      <c r="W64">
        <v>540.03</v>
      </c>
      <c r="X64">
        <v>0.15</v>
      </c>
      <c r="Y64">
        <v>81</v>
      </c>
    </row>
    <row r="65" spans="1:49" x14ac:dyDescent="0.3">
      <c r="A65">
        <v>52</v>
      </c>
      <c r="B65">
        <v>272.39499999999998</v>
      </c>
      <c r="C65">
        <v>14.75</v>
      </c>
      <c r="D65">
        <v>3669</v>
      </c>
      <c r="E65">
        <v>4014</v>
      </c>
      <c r="F65">
        <v>1627</v>
      </c>
      <c r="G65">
        <v>-0.91417999999999999</v>
      </c>
      <c r="H65">
        <v>60.000999999999998</v>
      </c>
      <c r="I65">
        <v>272.32400000000001</v>
      </c>
      <c r="J65">
        <v>14.82</v>
      </c>
      <c r="K65">
        <v>3677</v>
      </c>
      <c r="L65">
        <v>4025</v>
      </c>
      <c r="M65">
        <v>1637</v>
      </c>
      <c r="N65">
        <v>-0.91361999999999999</v>
      </c>
      <c r="O65">
        <v>60</v>
      </c>
      <c r="P65">
        <v>272.31799999999998</v>
      </c>
      <c r="Q65">
        <v>14.75</v>
      </c>
      <c r="R65">
        <v>3673</v>
      </c>
      <c r="S65">
        <v>4017</v>
      </c>
      <c r="T65">
        <v>1627</v>
      </c>
      <c r="U65">
        <v>-0.91434000000000004</v>
      </c>
      <c r="V65">
        <v>60</v>
      </c>
      <c r="W65">
        <v>539.95000000000005</v>
      </c>
      <c r="X65">
        <v>0.154</v>
      </c>
      <c r="Y65">
        <v>83</v>
      </c>
      <c r="Z65">
        <v>272.43599999999998</v>
      </c>
      <c r="AA65">
        <v>1653</v>
      </c>
      <c r="AB65">
        <v>272</v>
      </c>
      <c r="AC65">
        <v>1825.6</v>
      </c>
      <c r="AD65">
        <v>-371.6</v>
      </c>
      <c r="AE65">
        <v>4200</v>
      </c>
      <c r="AF65">
        <v>2197.1999999999998</v>
      </c>
      <c r="AG65">
        <v>2374.4</v>
      </c>
      <c r="AH65">
        <v>272.46899999999999</v>
      </c>
      <c r="AI65">
        <v>1658</v>
      </c>
      <c r="AJ65">
        <v>272</v>
      </c>
      <c r="AK65">
        <v>1812.4</v>
      </c>
      <c r="AL65">
        <v>-385.73333333300002</v>
      </c>
      <c r="AM65">
        <v>4191.7666666699997</v>
      </c>
      <c r="AN65">
        <v>2198.1333333299999</v>
      </c>
      <c r="AO65">
        <v>2379.3666666700001</v>
      </c>
    </row>
    <row r="66" spans="1:49" x14ac:dyDescent="0.3">
      <c r="A66">
        <v>53</v>
      </c>
      <c r="B66">
        <v>272.44200000000001</v>
      </c>
      <c r="C66">
        <v>14.75</v>
      </c>
      <c r="D66">
        <v>3676</v>
      </c>
      <c r="E66">
        <v>4016</v>
      </c>
      <c r="F66">
        <v>1618</v>
      </c>
      <c r="G66">
        <v>-0.91524000000000005</v>
      </c>
      <c r="H66">
        <v>60.000999999999998</v>
      </c>
      <c r="I66">
        <v>272.529</v>
      </c>
      <c r="J66">
        <v>14.81</v>
      </c>
      <c r="K66">
        <v>3679</v>
      </c>
      <c r="L66">
        <v>4024</v>
      </c>
      <c r="M66">
        <v>1629</v>
      </c>
      <c r="N66">
        <v>-0.91439000000000004</v>
      </c>
      <c r="O66">
        <v>60.000999999999998</v>
      </c>
      <c r="P66">
        <v>272.28100000000001</v>
      </c>
      <c r="Q66">
        <v>14.75</v>
      </c>
      <c r="R66">
        <v>3678</v>
      </c>
      <c r="S66">
        <v>4016</v>
      </c>
      <c r="T66">
        <v>1613</v>
      </c>
      <c r="U66">
        <v>-0.91581000000000001</v>
      </c>
      <c r="V66">
        <v>60</v>
      </c>
      <c r="W66">
        <v>539.96</v>
      </c>
      <c r="X66">
        <v>0.156</v>
      </c>
      <c r="Y66">
        <v>84</v>
      </c>
      <c r="Z66">
        <v>272.43599999999998</v>
      </c>
      <c r="AA66">
        <v>1653</v>
      </c>
      <c r="AB66">
        <v>272</v>
      </c>
      <c r="AC66">
        <v>1825.6</v>
      </c>
      <c r="AD66">
        <v>-371.6</v>
      </c>
      <c r="AE66">
        <v>4200</v>
      </c>
      <c r="AF66">
        <v>2197.1999999999998</v>
      </c>
      <c r="AG66">
        <v>2374.4</v>
      </c>
      <c r="AH66">
        <v>272.46899999999999</v>
      </c>
      <c r="AI66">
        <v>1658</v>
      </c>
      <c r="AJ66">
        <v>272</v>
      </c>
      <c r="AK66">
        <v>1812.4</v>
      </c>
      <c r="AL66">
        <v>-385.73333333300002</v>
      </c>
      <c r="AM66">
        <v>4191.7666666699997</v>
      </c>
      <c r="AN66">
        <v>2198.1333333299999</v>
      </c>
      <c r="AO66">
        <v>2379.3666666700001</v>
      </c>
      <c r="AP66">
        <v>272.36599999999999</v>
      </c>
      <c r="AQ66">
        <v>1652</v>
      </c>
      <c r="AR66">
        <v>272</v>
      </c>
      <c r="AS66">
        <v>1853.6</v>
      </c>
      <c r="AT66">
        <v>-341.6</v>
      </c>
      <c r="AU66">
        <v>4200</v>
      </c>
      <c r="AV66">
        <v>2195.1999999999998</v>
      </c>
      <c r="AW66">
        <v>2346.4</v>
      </c>
    </row>
    <row r="67" spans="1:49" x14ac:dyDescent="0.3">
      <c r="A67">
        <v>53.149999856948902</v>
      </c>
      <c r="B67">
        <v>272.44200000000001</v>
      </c>
      <c r="C67">
        <v>14.75</v>
      </c>
      <c r="D67">
        <v>3676</v>
      </c>
      <c r="E67">
        <v>4016</v>
      </c>
      <c r="F67">
        <v>1618</v>
      </c>
      <c r="G67">
        <v>-0.91524000000000005</v>
      </c>
      <c r="H67">
        <v>60.000999999999998</v>
      </c>
      <c r="I67">
        <v>272.529</v>
      </c>
      <c r="J67">
        <v>14.81</v>
      </c>
      <c r="K67">
        <v>3679</v>
      </c>
      <c r="L67">
        <v>4024</v>
      </c>
      <c r="M67">
        <v>1629</v>
      </c>
      <c r="N67">
        <v>-0.91439000000000004</v>
      </c>
      <c r="O67">
        <v>60.000999999999998</v>
      </c>
      <c r="P67">
        <v>272.28100000000001</v>
      </c>
      <c r="Q67">
        <v>14.75</v>
      </c>
      <c r="R67">
        <v>3678</v>
      </c>
      <c r="S67">
        <v>4016</v>
      </c>
      <c r="T67">
        <v>1613</v>
      </c>
      <c r="U67">
        <v>-0.91581000000000001</v>
      </c>
      <c r="V67">
        <v>60</v>
      </c>
      <c r="W67">
        <v>539.96</v>
      </c>
      <c r="X67">
        <v>0.156</v>
      </c>
      <c r="Y67">
        <v>84</v>
      </c>
    </row>
    <row r="68" spans="1:49" x14ac:dyDescent="0.3">
      <c r="A68">
        <v>54</v>
      </c>
      <c r="B68">
        <v>275.964</v>
      </c>
      <c r="C68">
        <v>14.54</v>
      </c>
      <c r="D68">
        <v>3800</v>
      </c>
      <c r="E68">
        <v>4049</v>
      </c>
      <c r="F68">
        <v>1397</v>
      </c>
      <c r="G68">
        <v>-0.93857000000000002</v>
      </c>
      <c r="H68">
        <v>60.000999999999998</v>
      </c>
      <c r="I68">
        <v>275.94400000000002</v>
      </c>
      <c r="J68">
        <v>14.64</v>
      </c>
      <c r="K68">
        <v>3816</v>
      </c>
      <c r="L68">
        <v>4069</v>
      </c>
      <c r="M68">
        <v>1412</v>
      </c>
      <c r="N68">
        <v>-0.93786999999999998</v>
      </c>
      <c r="O68">
        <v>60</v>
      </c>
      <c r="P68">
        <v>275.79199999999997</v>
      </c>
      <c r="Q68">
        <v>14.58</v>
      </c>
      <c r="R68">
        <v>3812</v>
      </c>
      <c r="S68">
        <v>4063</v>
      </c>
      <c r="T68">
        <v>1404</v>
      </c>
      <c r="U68">
        <v>-0.93833999999999995</v>
      </c>
      <c r="V68">
        <v>60.000999999999998</v>
      </c>
      <c r="W68">
        <v>539.03</v>
      </c>
      <c r="X68">
        <v>0.154</v>
      </c>
      <c r="Y68">
        <v>83</v>
      </c>
    </row>
    <row r="69" spans="1:49" x14ac:dyDescent="0.3">
      <c r="A69">
        <v>55</v>
      </c>
      <c r="B69">
        <v>274.512</v>
      </c>
      <c r="C69">
        <v>14.61</v>
      </c>
      <c r="D69">
        <v>3863</v>
      </c>
      <c r="E69">
        <v>4016</v>
      </c>
      <c r="F69">
        <v>1098</v>
      </c>
      <c r="G69">
        <v>-0.96189999999999998</v>
      </c>
      <c r="H69">
        <v>60.000999999999998</v>
      </c>
      <c r="I69">
        <v>274.62200000000001</v>
      </c>
      <c r="J69">
        <v>14.71</v>
      </c>
      <c r="K69">
        <v>3882</v>
      </c>
      <c r="L69">
        <v>4033</v>
      </c>
      <c r="M69">
        <v>1094</v>
      </c>
      <c r="N69">
        <v>-0.96253</v>
      </c>
      <c r="O69">
        <v>60.000999999999998</v>
      </c>
      <c r="P69">
        <v>274.40499999999997</v>
      </c>
      <c r="Q69">
        <v>14.66</v>
      </c>
      <c r="R69">
        <v>3879</v>
      </c>
      <c r="S69">
        <v>4032</v>
      </c>
      <c r="T69">
        <v>1101</v>
      </c>
      <c r="U69">
        <v>-0.96199000000000001</v>
      </c>
      <c r="V69">
        <v>60</v>
      </c>
      <c r="W69">
        <v>538.12</v>
      </c>
      <c r="X69">
        <v>0.157</v>
      </c>
      <c r="Y69">
        <v>84</v>
      </c>
    </row>
    <row r="70" spans="1:49" x14ac:dyDescent="0.3">
      <c r="A70">
        <v>56</v>
      </c>
      <c r="B70">
        <v>274.57499999999999</v>
      </c>
      <c r="C70">
        <v>14.63</v>
      </c>
      <c r="D70">
        <v>3900</v>
      </c>
      <c r="E70">
        <v>4020</v>
      </c>
      <c r="F70">
        <v>975</v>
      </c>
      <c r="G70">
        <v>-0.97016999999999998</v>
      </c>
      <c r="H70">
        <v>59.999000000000002</v>
      </c>
      <c r="I70">
        <v>274.68099999999998</v>
      </c>
      <c r="J70">
        <v>14.7</v>
      </c>
      <c r="K70">
        <v>3910</v>
      </c>
      <c r="L70">
        <v>4029</v>
      </c>
      <c r="M70">
        <v>972</v>
      </c>
      <c r="N70">
        <v>-0.97048999999999996</v>
      </c>
      <c r="O70">
        <v>59.999000000000002</v>
      </c>
      <c r="P70">
        <v>274.51400000000001</v>
      </c>
      <c r="Q70">
        <v>14.67</v>
      </c>
      <c r="R70">
        <v>3911</v>
      </c>
      <c r="S70">
        <v>4030</v>
      </c>
      <c r="T70">
        <v>969</v>
      </c>
      <c r="U70">
        <v>-0.97063999999999995</v>
      </c>
      <c r="V70">
        <v>60</v>
      </c>
      <c r="W70">
        <v>535.54999999999995</v>
      </c>
      <c r="X70">
        <v>0.153</v>
      </c>
      <c r="Y70">
        <v>82</v>
      </c>
    </row>
    <row r="71" spans="1:49" x14ac:dyDescent="0.3">
      <c r="A71">
        <v>57</v>
      </c>
      <c r="B71">
        <v>274.77100000000002</v>
      </c>
      <c r="C71">
        <v>14.54</v>
      </c>
      <c r="D71">
        <v>3897</v>
      </c>
      <c r="E71">
        <v>3997</v>
      </c>
      <c r="F71">
        <v>889</v>
      </c>
      <c r="G71">
        <v>-0.97494999999999998</v>
      </c>
      <c r="H71">
        <v>60.000999999999998</v>
      </c>
      <c r="I71">
        <v>274.767</v>
      </c>
      <c r="J71">
        <v>14.62</v>
      </c>
      <c r="K71">
        <v>3907</v>
      </c>
      <c r="L71">
        <v>4007</v>
      </c>
      <c r="M71">
        <v>889</v>
      </c>
      <c r="N71">
        <v>-0.97509000000000001</v>
      </c>
      <c r="O71">
        <v>60</v>
      </c>
      <c r="P71">
        <v>274.596</v>
      </c>
      <c r="Q71">
        <v>14.56</v>
      </c>
      <c r="R71">
        <v>3902</v>
      </c>
      <c r="S71">
        <v>4000</v>
      </c>
      <c r="T71">
        <v>877</v>
      </c>
      <c r="U71">
        <v>-0.97568999999999995</v>
      </c>
      <c r="V71">
        <v>60</v>
      </c>
      <c r="W71">
        <v>533.26</v>
      </c>
      <c r="X71">
        <v>0.161</v>
      </c>
      <c r="Y71">
        <v>86</v>
      </c>
    </row>
    <row r="72" spans="1:49" x14ac:dyDescent="0.3">
      <c r="A72">
        <v>57.990000009536701</v>
      </c>
      <c r="B72">
        <v>274.79399999999998</v>
      </c>
      <c r="C72">
        <v>14.43</v>
      </c>
      <c r="D72">
        <v>3879</v>
      </c>
      <c r="E72">
        <v>3967</v>
      </c>
      <c r="F72">
        <v>831</v>
      </c>
      <c r="G72">
        <v>-0.97782000000000002</v>
      </c>
      <c r="H72">
        <v>60.000999999999998</v>
      </c>
      <c r="I72">
        <v>274.839</v>
      </c>
      <c r="J72">
        <v>14.5</v>
      </c>
      <c r="K72">
        <v>3886</v>
      </c>
      <c r="L72">
        <v>3974</v>
      </c>
      <c r="M72">
        <v>830</v>
      </c>
      <c r="N72">
        <v>-0.97792000000000001</v>
      </c>
      <c r="O72">
        <v>60</v>
      </c>
      <c r="P72">
        <v>274.673</v>
      </c>
      <c r="Q72">
        <v>14.44</v>
      </c>
      <c r="R72">
        <v>3885</v>
      </c>
      <c r="S72">
        <v>3969</v>
      </c>
      <c r="T72">
        <v>812</v>
      </c>
      <c r="U72">
        <v>-0.97884000000000004</v>
      </c>
      <c r="V72">
        <v>60</v>
      </c>
      <c r="W72">
        <v>537.86</v>
      </c>
      <c r="X72">
        <v>0.155</v>
      </c>
      <c r="Y72">
        <v>83</v>
      </c>
    </row>
    <row r="73" spans="1:49" x14ac:dyDescent="0.3">
      <c r="A73">
        <v>59</v>
      </c>
      <c r="B73">
        <v>274.87700000000001</v>
      </c>
      <c r="C73">
        <v>13.83</v>
      </c>
      <c r="D73">
        <v>3719</v>
      </c>
      <c r="E73">
        <v>3800</v>
      </c>
      <c r="F73">
        <v>781</v>
      </c>
      <c r="G73">
        <v>-0.97865000000000002</v>
      </c>
      <c r="H73">
        <v>60</v>
      </c>
      <c r="I73">
        <v>274.726</v>
      </c>
      <c r="J73">
        <v>13.9</v>
      </c>
      <c r="K73">
        <v>3726</v>
      </c>
      <c r="L73">
        <v>3808</v>
      </c>
      <c r="M73">
        <v>784</v>
      </c>
      <c r="N73">
        <v>-0.97858000000000001</v>
      </c>
      <c r="O73">
        <v>60</v>
      </c>
      <c r="P73">
        <v>274.75099999999998</v>
      </c>
      <c r="Q73">
        <v>13.84</v>
      </c>
      <c r="R73">
        <v>3724</v>
      </c>
      <c r="S73">
        <v>3803</v>
      </c>
      <c r="T73">
        <v>774</v>
      </c>
      <c r="U73">
        <v>-0.97909999999999997</v>
      </c>
      <c r="V73">
        <v>60</v>
      </c>
      <c r="W73">
        <v>539.73</v>
      </c>
      <c r="X73">
        <v>0.158</v>
      </c>
      <c r="Y73">
        <v>85</v>
      </c>
    </row>
    <row r="74" spans="1:49" x14ac:dyDescent="0.3">
      <c r="A74">
        <v>59.990000009536701</v>
      </c>
      <c r="B74">
        <v>274.95100000000002</v>
      </c>
      <c r="C74">
        <v>14.45</v>
      </c>
      <c r="D74">
        <v>3902</v>
      </c>
      <c r="E74">
        <v>3974</v>
      </c>
      <c r="F74">
        <v>752</v>
      </c>
      <c r="G74">
        <v>-0.98192999999999997</v>
      </c>
      <c r="H74">
        <v>60</v>
      </c>
      <c r="I74">
        <v>275.012</v>
      </c>
      <c r="J74">
        <v>14.52</v>
      </c>
      <c r="K74">
        <v>3909</v>
      </c>
      <c r="L74">
        <v>3981</v>
      </c>
      <c r="M74">
        <v>753</v>
      </c>
      <c r="N74">
        <v>-0.98194000000000004</v>
      </c>
      <c r="O74">
        <v>60.000999999999998</v>
      </c>
      <c r="P74">
        <v>274.76299999999998</v>
      </c>
      <c r="Q74">
        <v>14.46</v>
      </c>
      <c r="R74">
        <v>3903</v>
      </c>
      <c r="S74">
        <v>3973</v>
      </c>
      <c r="T74">
        <v>743</v>
      </c>
      <c r="U74">
        <v>-0.98236999999999997</v>
      </c>
      <c r="V74">
        <v>60</v>
      </c>
      <c r="W74">
        <v>535.19000000000005</v>
      </c>
      <c r="X74">
        <v>0.157</v>
      </c>
      <c r="Y74">
        <v>84</v>
      </c>
    </row>
    <row r="75" spans="1:49" x14ac:dyDescent="0.3">
      <c r="A75">
        <v>60.559999942779498</v>
      </c>
      <c r="B75">
        <v>274.95100000000002</v>
      </c>
      <c r="C75">
        <v>14.45</v>
      </c>
      <c r="D75">
        <v>3902</v>
      </c>
      <c r="E75">
        <v>3974</v>
      </c>
      <c r="F75">
        <v>752</v>
      </c>
      <c r="G75">
        <v>-0.98192999999999997</v>
      </c>
      <c r="H75">
        <v>60</v>
      </c>
      <c r="I75">
        <v>275.012</v>
      </c>
      <c r="J75">
        <v>14.52</v>
      </c>
      <c r="K75">
        <v>3909</v>
      </c>
      <c r="L75">
        <v>3981</v>
      </c>
      <c r="M75">
        <v>753</v>
      </c>
      <c r="N75">
        <v>-0.98194000000000004</v>
      </c>
      <c r="O75">
        <v>60.000999999999998</v>
      </c>
      <c r="P75">
        <v>274.76299999999998</v>
      </c>
      <c r="Q75">
        <v>14.46</v>
      </c>
      <c r="R75">
        <v>3903</v>
      </c>
      <c r="S75">
        <v>3973</v>
      </c>
      <c r="T75">
        <v>743</v>
      </c>
      <c r="U75">
        <v>-0.98236999999999997</v>
      </c>
      <c r="V75">
        <v>60</v>
      </c>
      <c r="W75">
        <v>535.19000000000005</v>
      </c>
      <c r="X75">
        <v>0.157</v>
      </c>
      <c r="Y75">
        <v>84</v>
      </c>
    </row>
    <row r="76" spans="1:49" x14ac:dyDescent="0.3">
      <c r="A76">
        <v>61</v>
      </c>
      <c r="B76">
        <v>274.91300000000001</v>
      </c>
      <c r="C76">
        <v>14.42</v>
      </c>
      <c r="D76">
        <v>3896</v>
      </c>
      <c r="E76">
        <v>3964</v>
      </c>
      <c r="F76">
        <v>732</v>
      </c>
      <c r="G76">
        <v>-0.98277999999999999</v>
      </c>
      <c r="H76">
        <v>60.000999999999998</v>
      </c>
      <c r="I76">
        <v>274.851</v>
      </c>
      <c r="J76">
        <v>14.51</v>
      </c>
      <c r="K76">
        <v>3907</v>
      </c>
      <c r="L76">
        <v>3976</v>
      </c>
      <c r="M76">
        <v>736</v>
      </c>
      <c r="N76">
        <v>-0.98270000000000002</v>
      </c>
      <c r="O76">
        <v>60</v>
      </c>
      <c r="P76">
        <v>274.77499999999998</v>
      </c>
      <c r="Q76">
        <v>14.44</v>
      </c>
      <c r="R76">
        <v>3900</v>
      </c>
      <c r="S76">
        <v>3967</v>
      </c>
      <c r="T76">
        <v>725</v>
      </c>
      <c r="U76">
        <v>-0.98314000000000001</v>
      </c>
      <c r="V76">
        <v>60.000999999999998</v>
      </c>
      <c r="W76">
        <v>533.34</v>
      </c>
      <c r="X76">
        <v>0.157</v>
      </c>
      <c r="Y76">
        <v>84</v>
      </c>
      <c r="Z76">
        <v>274.95100000000002</v>
      </c>
      <c r="AA76">
        <v>752</v>
      </c>
      <c r="AB76">
        <v>274.5</v>
      </c>
      <c r="AC76">
        <v>819.6</v>
      </c>
      <c r="AD76">
        <v>-1449</v>
      </c>
      <c r="AE76">
        <v>3170.1666666699998</v>
      </c>
      <c r="AF76">
        <v>2268.6</v>
      </c>
      <c r="AG76">
        <v>2350.5666666699999</v>
      </c>
      <c r="AH76">
        <v>275.012</v>
      </c>
      <c r="AI76">
        <v>753</v>
      </c>
      <c r="AJ76">
        <v>274.5</v>
      </c>
      <c r="AK76">
        <v>795.2</v>
      </c>
      <c r="AL76">
        <v>-1475.1333333299999</v>
      </c>
      <c r="AM76">
        <v>3145.0666666699999</v>
      </c>
      <c r="AN76">
        <v>2270.3333333300002</v>
      </c>
      <c r="AO76">
        <v>2349.8666666700001</v>
      </c>
    </row>
    <row r="77" spans="1:49" x14ac:dyDescent="0.3">
      <c r="A77">
        <v>62</v>
      </c>
      <c r="B77">
        <v>274.95499999999998</v>
      </c>
      <c r="C77">
        <v>14.41</v>
      </c>
      <c r="D77">
        <v>3896</v>
      </c>
      <c r="E77">
        <v>3962</v>
      </c>
      <c r="F77">
        <v>721</v>
      </c>
      <c r="G77">
        <v>-0.98329</v>
      </c>
      <c r="H77">
        <v>60</v>
      </c>
      <c r="I77">
        <v>275.05399999999997</v>
      </c>
      <c r="J77">
        <v>14.47</v>
      </c>
      <c r="K77">
        <v>3904</v>
      </c>
      <c r="L77">
        <v>3969</v>
      </c>
      <c r="M77">
        <v>716</v>
      </c>
      <c r="N77">
        <v>-0.98358000000000001</v>
      </c>
      <c r="O77">
        <v>60.000999999999998</v>
      </c>
      <c r="P77">
        <v>274.87400000000002</v>
      </c>
      <c r="Q77">
        <v>14.42</v>
      </c>
      <c r="R77">
        <v>3899</v>
      </c>
      <c r="S77">
        <v>3964</v>
      </c>
      <c r="T77">
        <v>713</v>
      </c>
      <c r="U77">
        <v>-0.98370000000000002</v>
      </c>
      <c r="V77">
        <v>60.000999999999998</v>
      </c>
      <c r="W77">
        <v>533.30999999999995</v>
      </c>
      <c r="X77">
        <v>0.158</v>
      </c>
      <c r="Y77">
        <v>84</v>
      </c>
      <c r="Z77">
        <v>274.95100000000002</v>
      </c>
      <c r="AA77">
        <v>752</v>
      </c>
      <c r="AB77">
        <v>274.5</v>
      </c>
      <c r="AC77">
        <v>819.6</v>
      </c>
      <c r="AD77">
        <v>-1449</v>
      </c>
      <c r="AE77">
        <v>3170.1666666699998</v>
      </c>
      <c r="AF77">
        <v>2268.6</v>
      </c>
      <c r="AG77">
        <v>2350.5666666699999</v>
      </c>
      <c r="AH77">
        <v>275.012</v>
      </c>
      <c r="AI77">
        <v>753</v>
      </c>
      <c r="AJ77">
        <v>274.5</v>
      </c>
      <c r="AK77">
        <v>795.2</v>
      </c>
      <c r="AL77">
        <v>-1475.1333333299999</v>
      </c>
      <c r="AM77">
        <v>3145.0666666699999</v>
      </c>
      <c r="AN77">
        <v>2270.3333333300002</v>
      </c>
      <c r="AO77">
        <v>2349.8666666700001</v>
      </c>
      <c r="AP77">
        <v>274.76299999999998</v>
      </c>
      <c r="AQ77">
        <v>743</v>
      </c>
      <c r="AR77">
        <v>274.5</v>
      </c>
      <c r="AS77">
        <v>894.8</v>
      </c>
      <c r="AT77">
        <v>-1368.46666667</v>
      </c>
      <c r="AU77">
        <v>3247.53333333</v>
      </c>
      <c r="AV77">
        <v>2263.2666666700002</v>
      </c>
      <c r="AW77">
        <v>2352.7333333299998</v>
      </c>
    </row>
    <row r="78" spans="1:49" x14ac:dyDescent="0.3">
      <c r="A78">
        <v>62.129999876022303</v>
      </c>
      <c r="B78">
        <v>274.95499999999998</v>
      </c>
      <c r="C78">
        <v>14.41</v>
      </c>
      <c r="D78">
        <v>3896</v>
      </c>
      <c r="E78">
        <v>3962</v>
      </c>
      <c r="F78">
        <v>721</v>
      </c>
      <c r="G78">
        <v>-0.98329</v>
      </c>
      <c r="H78">
        <v>60</v>
      </c>
      <c r="I78">
        <v>275.05399999999997</v>
      </c>
      <c r="J78">
        <v>14.47</v>
      </c>
      <c r="K78">
        <v>3904</v>
      </c>
      <c r="L78">
        <v>3969</v>
      </c>
      <c r="M78">
        <v>716</v>
      </c>
      <c r="N78">
        <v>-0.98358000000000001</v>
      </c>
      <c r="O78">
        <v>60.000999999999998</v>
      </c>
      <c r="P78">
        <v>274.87400000000002</v>
      </c>
      <c r="Q78">
        <v>14.42</v>
      </c>
      <c r="R78">
        <v>3899</v>
      </c>
      <c r="S78">
        <v>3964</v>
      </c>
      <c r="T78">
        <v>713</v>
      </c>
      <c r="U78">
        <v>-0.98370000000000002</v>
      </c>
      <c r="V78">
        <v>60.000999999999998</v>
      </c>
      <c r="W78">
        <v>533.30999999999995</v>
      </c>
      <c r="X78">
        <v>0.158</v>
      </c>
      <c r="Y78">
        <v>84</v>
      </c>
    </row>
    <row r="79" spans="1:49" x14ac:dyDescent="0.3">
      <c r="A79">
        <v>62.990000009536701</v>
      </c>
      <c r="B79">
        <v>277.92899999999997</v>
      </c>
      <c r="C79">
        <v>14.11</v>
      </c>
      <c r="D79">
        <v>3896</v>
      </c>
      <c r="E79">
        <v>3931</v>
      </c>
      <c r="F79">
        <v>524</v>
      </c>
      <c r="G79">
        <v>-0.99107999999999996</v>
      </c>
      <c r="H79">
        <v>60</v>
      </c>
      <c r="I79">
        <v>277.93799999999999</v>
      </c>
      <c r="J79">
        <v>14.17</v>
      </c>
      <c r="K79">
        <v>3902</v>
      </c>
      <c r="L79">
        <v>3938</v>
      </c>
      <c r="M79">
        <v>528</v>
      </c>
      <c r="N79">
        <v>-0.99095999999999995</v>
      </c>
      <c r="O79">
        <v>59.999000000000002</v>
      </c>
      <c r="P79">
        <v>277.83</v>
      </c>
      <c r="Q79">
        <v>14.13</v>
      </c>
      <c r="R79">
        <v>3902</v>
      </c>
      <c r="S79">
        <v>3937</v>
      </c>
      <c r="T79">
        <v>521</v>
      </c>
      <c r="U79">
        <v>-0.99121000000000004</v>
      </c>
      <c r="V79">
        <v>60</v>
      </c>
      <c r="W79">
        <v>533.29999999999995</v>
      </c>
      <c r="X79">
        <v>0.155</v>
      </c>
      <c r="Y79">
        <v>83</v>
      </c>
    </row>
    <row r="80" spans="1:49" x14ac:dyDescent="0.3">
      <c r="A80">
        <v>64</v>
      </c>
      <c r="B80">
        <v>277.12900000000002</v>
      </c>
      <c r="C80">
        <v>14.03</v>
      </c>
      <c r="D80">
        <v>3882</v>
      </c>
      <c r="E80">
        <v>3888</v>
      </c>
      <c r="F80">
        <v>216</v>
      </c>
      <c r="G80">
        <v>-0.99846000000000001</v>
      </c>
      <c r="H80">
        <v>60</v>
      </c>
      <c r="I80">
        <v>277.185</v>
      </c>
      <c r="J80">
        <v>14.1</v>
      </c>
      <c r="K80">
        <v>3890</v>
      </c>
      <c r="L80">
        <v>3896</v>
      </c>
      <c r="M80">
        <v>214</v>
      </c>
      <c r="N80">
        <v>-0.99848999999999999</v>
      </c>
      <c r="O80">
        <v>59.999000000000002</v>
      </c>
      <c r="P80">
        <v>276.97300000000001</v>
      </c>
      <c r="Q80">
        <v>14.04</v>
      </c>
      <c r="R80">
        <v>3886</v>
      </c>
      <c r="S80">
        <v>3891</v>
      </c>
      <c r="T80">
        <v>205</v>
      </c>
      <c r="U80">
        <v>-0.99861</v>
      </c>
      <c r="V80">
        <v>60.000999999999998</v>
      </c>
      <c r="W80">
        <v>529.48</v>
      </c>
      <c r="X80">
        <v>0.155</v>
      </c>
      <c r="Y80">
        <v>82</v>
      </c>
    </row>
    <row r="81" spans="1:49" x14ac:dyDescent="0.3">
      <c r="A81">
        <v>65</v>
      </c>
      <c r="B81">
        <v>277.11399999999998</v>
      </c>
      <c r="C81">
        <v>13.97</v>
      </c>
      <c r="D81">
        <v>3870</v>
      </c>
      <c r="E81">
        <v>3871</v>
      </c>
      <c r="F81">
        <v>68</v>
      </c>
      <c r="G81">
        <v>-0.99985000000000002</v>
      </c>
      <c r="H81">
        <v>60</v>
      </c>
      <c r="I81">
        <v>277.22500000000002</v>
      </c>
      <c r="J81">
        <v>14.05</v>
      </c>
      <c r="K81">
        <v>3880</v>
      </c>
      <c r="L81">
        <v>3880</v>
      </c>
      <c r="M81">
        <v>72</v>
      </c>
      <c r="N81">
        <v>-0.99983</v>
      </c>
      <c r="O81">
        <v>60</v>
      </c>
      <c r="P81">
        <v>277.04399999999998</v>
      </c>
      <c r="Q81">
        <v>13.98</v>
      </c>
      <c r="R81">
        <v>3872</v>
      </c>
      <c r="S81">
        <v>3873</v>
      </c>
      <c r="T81">
        <v>61</v>
      </c>
      <c r="U81">
        <v>-0.99987999999999999</v>
      </c>
      <c r="V81">
        <v>60</v>
      </c>
      <c r="W81">
        <v>526.88</v>
      </c>
      <c r="X81">
        <v>0.157</v>
      </c>
      <c r="Y81">
        <v>83</v>
      </c>
    </row>
    <row r="82" spans="1:49" x14ac:dyDescent="0.3">
      <c r="A82">
        <v>66</v>
      </c>
      <c r="B82">
        <v>277.30700000000002</v>
      </c>
      <c r="C82">
        <v>14.02</v>
      </c>
      <c r="D82">
        <v>3886</v>
      </c>
      <c r="E82">
        <v>3886</v>
      </c>
      <c r="F82">
        <v>-26</v>
      </c>
      <c r="G82">
        <v>0.99997999999999998</v>
      </c>
      <c r="H82">
        <v>60.000999999999998</v>
      </c>
      <c r="I82">
        <v>277.20299999999997</v>
      </c>
      <c r="J82">
        <v>14.1</v>
      </c>
      <c r="K82">
        <v>3895</v>
      </c>
      <c r="L82">
        <v>3895</v>
      </c>
      <c r="M82">
        <v>-26</v>
      </c>
      <c r="N82">
        <v>0.99997999999999998</v>
      </c>
      <c r="O82">
        <v>60</v>
      </c>
      <c r="P82">
        <v>277.19900000000001</v>
      </c>
      <c r="Q82">
        <v>14.03</v>
      </c>
      <c r="R82">
        <v>3887</v>
      </c>
      <c r="S82">
        <v>3887</v>
      </c>
      <c r="T82">
        <v>-31</v>
      </c>
      <c r="U82">
        <v>0.99997000000000003</v>
      </c>
      <c r="V82">
        <v>60</v>
      </c>
      <c r="W82">
        <v>530.67999999999995</v>
      </c>
      <c r="X82">
        <v>0.155</v>
      </c>
      <c r="Y82">
        <v>82</v>
      </c>
    </row>
    <row r="83" spans="1:49" x14ac:dyDescent="0.3">
      <c r="A83">
        <v>67</v>
      </c>
      <c r="B83">
        <v>277.26299999999998</v>
      </c>
      <c r="C83">
        <v>14.07</v>
      </c>
      <c r="D83">
        <v>3897</v>
      </c>
      <c r="E83">
        <v>3898</v>
      </c>
      <c r="F83">
        <v>-89</v>
      </c>
      <c r="G83">
        <v>0.99973999999999996</v>
      </c>
      <c r="H83">
        <v>59.999000000000002</v>
      </c>
      <c r="I83">
        <v>277.39299999999997</v>
      </c>
      <c r="J83">
        <v>14.12</v>
      </c>
      <c r="K83">
        <v>3902</v>
      </c>
      <c r="L83">
        <v>3903</v>
      </c>
      <c r="M83">
        <v>-88</v>
      </c>
      <c r="N83">
        <v>0.99975000000000003</v>
      </c>
      <c r="O83">
        <v>60.000999999999998</v>
      </c>
      <c r="P83">
        <v>277.21800000000002</v>
      </c>
      <c r="Q83">
        <v>14.07</v>
      </c>
      <c r="R83">
        <v>3898</v>
      </c>
      <c r="S83">
        <v>3899</v>
      </c>
      <c r="T83">
        <v>-96</v>
      </c>
      <c r="U83">
        <v>0.99970000000000003</v>
      </c>
      <c r="V83">
        <v>60</v>
      </c>
      <c r="W83">
        <v>533.27</v>
      </c>
      <c r="X83">
        <v>0.153</v>
      </c>
      <c r="Y83">
        <v>81</v>
      </c>
    </row>
    <row r="84" spans="1:49" x14ac:dyDescent="0.3">
      <c r="A84">
        <v>68</v>
      </c>
      <c r="B84">
        <v>277.40699999999998</v>
      </c>
      <c r="C84">
        <v>14.06</v>
      </c>
      <c r="D84">
        <v>3896</v>
      </c>
      <c r="E84">
        <v>3898</v>
      </c>
      <c r="F84">
        <v>-131</v>
      </c>
      <c r="G84">
        <v>0.99944</v>
      </c>
      <c r="H84">
        <v>60.000999999999998</v>
      </c>
      <c r="I84">
        <v>277.25400000000002</v>
      </c>
      <c r="J84">
        <v>14.13</v>
      </c>
      <c r="K84">
        <v>3903</v>
      </c>
      <c r="L84">
        <v>3905</v>
      </c>
      <c r="M84">
        <v>-129</v>
      </c>
      <c r="N84">
        <v>0.99946000000000002</v>
      </c>
      <c r="O84">
        <v>60</v>
      </c>
      <c r="P84">
        <v>277.238</v>
      </c>
      <c r="Q84">
        <v>14.07</v>
      </c>
      <c r="R84">
        <v>3898</v>
      </c>
      <c r="S84">
        <v>3900</v>
      </c>
      <c r="T84">
        <v>-138</v>
      </c>
      <c r="U84">
        <v>0.99938000000000005</v>
      </c>
      <c r="V84">
        <v>60</v>
      </c>
      <c r="W84">
        <v>533.26</v>
      </c>
      <c r="X84">
        <v>0.154</v>
      </c>
      <c r="Y84">
        <v>82</v>
      </c>
    </row>
    <row r="85" spans="1:49" x14ac:dyDescent="0.3">
      <c r="A85">
        <v>69</v>
      </c>
      <c r="B85">
        <v>277.43900000000002</v>
      </c>
      <c r="C85">
        <v>14.06</v>
      </c>
      <c r="D85">
        <v>3896</v>
      </c>
      <c r="E85">
        <v>3899</v>
      </c>
      <c r="F85">
        <v>-155</v>
      </c>
      <c r="G85">
        <v>0.99921000000000004</v>
      </c>
      <c r="H85">
        <v>60</v>
      </c>
      <c r="I85">
        <v>277.50299999999999</v>
      </c>
      <c r="J85">
        <v>14.12</v>
      </c>
      <c r="K85">
        <v>3902</v>
      </c>
      <c r="L85">
        <v>3906</v>
      </c>
      <c r="M85">
        <v>-158</v>
      </c>
      <c r="N85">
        <v>0.99917999999999996</v>
      </c>
      <c r="O85">
        <v>60.002000000000002</v>
      </c>
      <c r="P85">
        <v>277.24</v>
      </c>
      <c r="Q85">
        <v>14.07</v>
      </c>
      <c r="R85">
        <v>3897</v>
      </c>
      <c r="S85">
        <v>3900</v>
      </c>
      <c r="T85">
        <v>-167</v>
      </c>
      <c r="U85">
        <v>0.99909000000000003</v>
      </c>
      <c r="V85">
        <v>60.000999999999998</v>
      </c>
      <c r="W85">
        <v>533.29999999999995</v>
      </c>
      <c r="X85">
        <v>0.153</v>
      </c>
      <c r="Y85">
        <v>82</v>
      </c>
    </row>
    <row r="86" spans="1:49" x14ac:dyDescent="0.3">
      <c r="A86">
        <v>69.569999933242798</v>
      </c>
      <c r="B86">
        <v>277.43900000000002</v>
      </c>
      <c r="C86">
        <v>14.06</v>
      </c>
      <c r="D86">
        <v>3896</v>
      </c>
      <c r="E86">
        <v>3899</v>
      </c>
      <c r="F86">
        <v>-155</v>
      </c>
      <c r="G86">
        <v>0.99921000000000004</v>
      </c>
      <c r="H86">
        <v>60</v>
      </c>
      <c r="I86">
        <v>277.50299999999999</v>
      </c>
      <c r="J86">
        <v>14.12</v>
      </c>
      <c r="K86">
        <v>3902</v>
      </c>
      <c r="L86">
        <v>3906</v>
      </c>
      <c r="M86">
        <v>-158</v>
      </c>
      <c r="N86">
        <v>0.99917999999999996</v>
      </c>
      <c r="O86">
        <v>60.002000000000002</v>
      </c>
      <c r="P86">
        <v>277.24</v>
      </c>
      <c r="Q86">
        <v>14.07</v>
      </c>
      <c r="R86">
        <v>3897</v>
      </c>
      <c r="S86">
        <v>3900</v>
      </c>
      <c r="T86">
        <v>-167</v>
      </c>
      <c r="U86">
        <v>0.99909000000000003</v>
      </c>
      <c r="V86">
        <v>60.000999999999998</v>
      </c>
      <c r="W86">
        <v>533.29999999999995</v>
      </c>
      <c r="X86">
        <v>0.153</v>
      </c>
      <c r="Y86">
        <v>82</v>
      </c>
    </row>
    <row r="87" spans="1:49" x14ac:dyDescent="0.3">
      <c r="A87">
        <v>70</v>
      </c>
      <c r="B87">
        <v>277.40699999999998</v>
      </c>
      <c r="C87">
        <v>14.06</v>
      </c>
      <c r="D87">
        <v>3893</v>
      </c>
      <c r="E87">
        <v>3897</v>
      </c>
      <c r="F87">
        <v>-181</v>
      </c>
      <c r="G87">
        <v>0.99892000000000003</v>
      </c>
      <c r="H87">
        <v>60</v>
      </c>
      <c r="I87">
        <v>277.35199999999998</v>
      </c>
      <c r="J87">
        <v>14.12</v>
      </c>
      <c r="K87">
        <v>3898</v>
      </c>
      <c r="L87">
        <v>3902</v>
      </c>
      <c r="M87">
        <v>-178</v>
      </c>
      <c r="N87">
        <v>0.99895999999999996</v>
      </c>
      <c r="O87">
        <v>60</v>
      </c>
      <c r="P87">
        <v>277.35599999999999</v>
      </c>
      <c r="Q87">
        <v>14.07</v>
      </c>
      <c r="R87">
        <v>3896</v>
      </c>
      <c r="S87">
        <v>3900</v>
      </c>
      <c r="T87">
        <v>-185</v>
      </c>
      <c r="U87">
        <v>0.99887999999999999</v>
      </c>
      <c r="V87">
        <v>60</v>
      </c>
      <c r="W87">
        <v>536.39</v>
      </c>
      <c r="X87">
        <v>0.154</v>
      </c>
      <c r="Y87">
        <v>82</v>
      </c>
      <c r="Z87">
        <v>277.43900000000002</v>
      </c>
      <c r="AA87">
        <v>-155</v>
      </c>
      <c r="AB87">
        <v>277</v>
      </c>
      <c r="AC87">
        <v>-175.6</v>
      </c>
      <c r="AD87">
        <v>-2514.8666666700001</v>
      </c>
      <c r="AE87">
        <v>2146.1</v>
      </c>
      <c r="AF87">
        <v>2339.2666666700002</v>
      </c>
      <c r="AG87">
        <v>2321.6999999999998</v>
      </c>
      <c r="AH87">
        <v>277.50299999999999</v>
      </c>
      <c r="AI87">
        <v>-158</v>
      </c>
      <c r="AJ87">
        <v>277</v>
      </c>
      <c r="AK87">
        <v>-201.2</v>
      </c>
      <c r="AL87">
        <v>-2542.3000000000002</v>
      </c>
      <c r="AM87">
        <v>2119.7666666700002</v>
      </c>
      <c r="AN87">
        <v>2341.1</v>
      </c>
      <c r="AO87">
        <v>2320.96666667</v>
      </c>
    </row>
    <row r="88" spans="1:49" x14ac:dyDescent="0.3">
      <c r="A88">
        <v>71</v>
      </c>
      <c r="B88">
        <v>277.43900000000002</v>
      </c>
      <c r="C88">
        <v>13.45</v>
      </c>
      <c r="D88">
        <v>3724</v>
      </c>
      <c r="E88">
        <v>3728</v>
      </c>
      <c r="F88">
        <v>-187</v>
      </c>
      <c r="G88">
        <v>0.99873000000000001</v>
      </c>
      <c r="H88">
        <v>60</v>
      </c>
      <c r="I88">
        <v>277.54399999999998</v>
      </c>
      <c r="J88">
        <v>13.52</v>
      </c>
      <c r="K88">
        <v>3733</v>
      </c>
      <c r="L88">
        <v>3738</v>
      </c>
      <c r="M88">
        <v>-198</v>
      </c>
      <c r="N88">
        <v>0.99860000000000004</v>
      </c>
      <c r="O88">
        <v>60.000999999999998</v>
      </c>
      <c r="P88">
        <v>277.30200000000002</v>
      </c>
      <c r="Q88">
        <v>13.47</v>
      </c>
      <c r="R88">
        <v>3728</v>
      </c>
      <c r="S88">
        <v>3733</v>
      </c>
      <c r="T88">
        <v>-202</v>
      </c>
      <c r="U88">
        <v>0.99853000000000003</v>
      </c>
      <c r="V88">
        <v>60</v>
      </c>
      <c r="W88">
        <v>539.70000000000005</v>
      </c>
      <c r="X88">
        <v>0.156</v>
      </c>
      <c r="Y88">
        <v>84</v>
      </c>
      <c r="Z88">
        <v>277.43900000000002</v>
      </c>
      <c r="AA88">
        <v>-155</v>
      </c>
      <c r="AB88">
        <v>277</v>
      </c>
      <c r="AC88">
        <v>-175.6</v>
      </c>
      <c r="AD88">
        <v>-2514.8666666700001</v>
      </c>
      <c r="AE88">
        <v>2146.1</v>
      </c>
      <c r="AF88">
        <v>2339.2666666700002</v>
      </c>
      <c r="AG88">
        <v>2321.6999999999998</v>
      </c>
      <c r="AH88">
        <v>277.50299999999999</v>
      </c>
      <c r="AI88">
        <v>-158</v>
      </c>
      <c r="AJ88">
        <v>277</v>
      </c>
      <c r="AK88">
        <v>-201.2</v>
      </c>
      <c r="AL88">
        <v>-2542.3000000000002</v>
      </c>
      <c r="AM88">
        <v>2119.7666666700002</v>
      </c>
      <c r="AN88">
        <v>2341.1</v>
      </c>
      <c r="AO88">
        <v>2320.96666667</v>
      </c>
      <c r="AP88">
        <v>277.24</v>
      </c>
      <c r="AQ88">
        <v>-167</v>
      </c>
      <c r="AR88">
        <v>277</v>
      </c>
      <c r="AS88">
        <v>-96</v>
      </c>
      <c r="AT88">
        <v>-2429.6333333299999</v>
      </c>
      <c r="AU88">
        <v>2228.03333333</v>
      </c>
      <c r="AV88">
        <v>2333.6333333299999</v>
      </c>
      <c r="AW88">
        <v>2324.03333333</v>
      </c>
    </row>
    <row r="89" spans="1:49" x14ac:dyDescent="0.3">
      <c r="A89">
        <v>71.129999876022296</v>
      </c>
      <c r="B89">
        <v>277.43900000000002</v>
      </c>
      <c r="C89">
        <v>13.45</v>
      </c>
      <c r="D89">
        <v>3724</v>
      </c>
      <c r="E89">
        <v>3728</v>
      </c>
      <c r="F89">
        <v>-187</v>
      </c>
      <c r="G89">
        <v>0.99873000000000001</v>
      </c>
      <c r="H89">
        <v>60</v>
      </c>
      <c r="I89">
        <v>277.54399999999998</v>
      </c>
      <c r="J89">
        <v>13.52</v>
      </c>
      <c r="K89">
        <v>3733</v>
      </c>
      <c r="L89">
        <v>3738</v>
      </c>
      <c r="M89">
        <v>-198</v>
      </c>
      <c r="N89">
        <v>0.99860000000000004</v>
      </c>
      <c r="O89">
        <v>60.000999999999998</v>
      </c>
      <c r="P89">
        <v>277.30200000000002</v>
      </c>
      <c r="Q89">
        <v>13.47</v>
      </c>
      <c r="R89">
        <v>3728</v>
      </c>
      <c r="S89">
        <v>3733</v>
      </c>
      <c r="T89">
        <v>-202</v>
      </c>
      <c r="U89">
        <v>0.99853000000000003</v>
      </c>
      <c r="V89">
        <v>60</v>
      </c>
      <c r="W89">
        <v>539.70000000000005</v>
      </c>
      <c r="X89">
        <v>0.156</v>
      </c>
      <c r="Y89">
        <v>84</v>
      </c>
    </row>
    <row r="90" spans="1:49" x14ac:dyDescent="0.3">
      <c r="A90">
        <v>72</v>
      </c>
      <c r="B90">
        <v>277.57400000000001</v>
      </c>
      <c r="C90">
        <v>14.06</v>
      </c>
      <c r="D90">
        <v>3894</v>
      </c>
      <c r="E90">
        <v>3899</v>
      </c>
      <c r="F90">
        <v>-202</v>
      </c>
      <c r="G90">
        <v>0.99865000000000004</v>
      </c>
      <c r="H90">
        <v>60</v>
      </c>
      <c r="I90">
        <v>277.58199999999999</v>
      </c>
      <c r="J90">
        <v>14.13</v>
      </c>
      <c r="K90">
        <v>3903</v>
      </c>
      <c r="L90">
        <v>3908</v>
      </c>
      <c r="M90">
        <v>-204</v>
      </c>
      <c r="N90">
        <v>0.99863999999999997</v>
      </c>
      <c r="O90">
        <v>60</v>
      </c>
      <c r="P90">
        <v>277.40600000000001</v>
      </c>
      <c r="Q90">
        <v>14.07</v>
      </c>
      <c r="R90">
        <v>3896</v>
      </c>
      <c r="S90">
        <v>3902</v>
      </c>
      <c r="T90">
        <v>-215</v>
      </c>
      <c r="U90">
        <v>0.99848000000000003</v>
      </c>
      <c r="V90">
        <v>60.000999999999998</v>
      </c>
      <c r="W90">
        <v>536.58000000000004</v>
      </c>
      <c r="X90">
        <v>0.16</v>
      </c>
      <c r="Y90">
        <v>86</v>
      </c>
    </row>
    <row r="91" spans="1:49" x14ac:dyDescent="0.3">
      <c r="A91">
        <v>73</v>
      </c>
      <c r="B91">
        <v>277.404</v>
      </c>
      <c r="C91">
        <v>14.07</v>
      </c>
      <c r="D91">
        <v>3896</v>
      </c>
      <c r="E91">
        <v>3902</v>
      </c>
      <c r="F91">
        <v>-223</v>
      </c>
      <c r="G91">
        <v>0.99836999999999998</v>
      </c>
      <c r="H91">
        <v>60.000999999999998</v>
      </c>
      <c r="I91">
        <v>277.41500000000002</v>
      </c>
      <c r="J91">
        <v>14.15</v>
      </c>
      <c r="K91">
        <v>3904</v>
      </c>
      <c r="L91">
        <v>3911</v>
      </c>
      <c r="M91">
        <v>-223</v>
      </c>
      <c r="N91">
        <v>0.99836999999999998</v>
      </c>
      <c r="O91">
        <v>59.999000000000002</v>
      </c>
      <c r="P91">
        <v>277.47300000000001</v>
      </c>
      <c r="Q91">
        <v>14.07</v>
      </c>
      <c r="R91">
        <v>3896</v>
      </c>
      <c r="S91">
        <v>3903</v>
      </c>
      <c r="T91">
        <v>-232</v>
      </c>
      <c r="U91">
        <v>0.99822999999999995</v>
      </c>
      <c r="V91">
        <v>60.002000000000002</v>
      </c>
      <c r="W91">
        <v>533.30999999999995</v>
      </c>
      <c r="X91">
        <v>0.158</v>
      </c>
      <c r="Y91">
        <v>84</v>
      </c>
    </row>
    <row r="92" spans="1:49" x14ac:dyDescent="0.3">
      <c r="A92">
        <v>74</v>
      </c>
      <c r="B92">
        <v>277.37900000000002</v>
      </c>
      <c r="C92">
        <v>14.07</v>
      </c>
      <c r="D92">
        <v>3896</v>
      </c>
      <c r="E92">
        <v>3902</v>
      </c>
      <c r="F92">
        <v>-214</v>
      </c>
      <c r="G92">
        <v>0.99850000000000005</v>
      </c>
      <c r="H92">
        <v>60</v>
      </c>
      <c r="I92">
        <v>277.46899999999999</v>
      </c>
      <c r="J92">
        <v>14.14</v>
      </c>
      <c r="K92">
        <v>3903</v>
      </c>
      <c r="L92">
        <v>3909</v>
      </c>
      <c r="M92">
        <v>-210</v>
      </c>
      <c r="N92">
        <v>0.99855000000000005</v>
      </c>
      <c r="O92">
        <v>59.999000000000002</v>
      </c>
      <c r="P92">
        <v>277.29700000000003</v>
      </c>
      <c r="Q92">
        <v>14.09</v>
      </c>
      <c r="R92">
        <v>3899</v>
      </c>
      <c r="S92">
        <v>3905</v>
      </c>
      <c r="T92">
        <v>-222</v>
      </c>
      <c r="U92">
        <v>0.99838000000000005</v>
      </c>
      <c r="V92">
        <v>60</v>
      </c>
      <c r="W92">
        <v>533.28</v>
      </c>
      <c r="X92">
        <v>0.152</v>
      </c>
      <c r="Y92">
        <v>81</v>
      </c>
    </row>
    <row r="93" spans="1:49" x14ac:dyDescent="0.3">
      <c r="A93">
        <v>75</v>
      </c>
      <c r="B93">
        <v>277.47000000000003</v>
      </c>
      <c r="C93">
        <v>14.07</v>
      </c>
      <c r="D93">
        <v>3896</v>
      </c>
      <c r="E93">
        <v>3902</v>
      </c>
      <c r="F93">
        <v>-209</v>
      </c>
      <c r="G93">
        <v>0.99856999999999996</v>
      </c>
      <c r="H93">
        <v>60.000999999999998</v>
      </c>
      <c r="I93">
        <v>277.33499999999998</v>
      </c>
      <c r="J93">
        <v>14.13</v>
      </c>
      <c r="K93">
        <v>3900</v>
      </c>
      <c r="L93">
        <v>3906</v>
      </c>
      <c r="M93">
        <v>-210</v>
      </c>
      <c r="N93">
        <v>0.99856</v>
      </c>
      <c r="O93">
        <v>59.999000000000002</v>
      </c>
      <c r="P93">
        <v>277.26</v>
      </c>
      <c r="Q93">
        <v>14.09</v>
      </c>
      <c r="R93">
        <v>3899</v>
      </c>
      <c r="S93">
        <v>3905</v>
      </c>
      <c r="T93">
        <v>-221</v>
      </c>
      <c r="U93">
        <v>0.99839</v>
      </c>
      <c r="V93">
        <v>60</v>
      </c>
      <c r="W93">
        <v>533.26</v>
      </c>
      <c r="X93">
        <v>0.157</v>
      </c>
      <c r="Y93">
        <v>84</v>
      </c>
    </row>
    <row r="94" spans="1:49" x14ac:dyDescent="0.3">
      <c r="A94">
        <v>76</v>
      </c>
      <c r="B94">
        <v>277.404</v>
      </c>
      <c r="C94">
        <v>14.05</v>
      </c>
      <c r="D94">
        <v>3890</v>
      </c>
      <c r="E94">
        <v>3896</v>
      </c>
      <c r="F94">
        <v>-208</v>
      </c>
      <c r="G94">
        <v>0.99858000000000002</v>
      </c>
      <c r="H94">
        <v>59.997999999999998</v>
      </c>
      <c r="I94">
        <v>277.541</v>
      </c>
      <c r="J94">
        <v>14.1</v>
      </c>
      <c r="K94">
        <v>3896</v>
      </c>
      <c r="L94">
        <v>3901</v>
      </c>
      <c r="M94">
        <v>-207</v>
      </c>
      <c r="N94">
        <v>0.99858999999999998</v>
      </c>
      <c r="O94">
        <v>60</v>
      </c>
      <c r="P94">
        <v>277.25400000000002</v>
      </c>
      <c r="Q94">
        <v>14.06</v>
      </c>
      <c r="R94">
        <v>3891</v>
      </c>
      <c r="S94">
        <v>3897</v>
      </c>
      <c r="T94">
        <v>-222</v>
      </c>
      <c r="U94">
        <v>0.99836999999999998</v>
      </c>
      <c r="V94">
        <v>60</v>
      </c>
      <c r="W94">
        <v>530.9</v>
      </c>
      <c r="X94">
        <v>0.157</v>
      </c>
      <c r="Y94">
        <v>83</v>
      </c>
    </row>
    <row r="95" spans="1:49" x14ac:dyDescent="0.3">
      <c r="A95">
        <v>77</v>
      </c>
      <c r="B95">
        <v>277.45</v>
      </c>
      <c r="C95">
        <v>13.98</v>
      </c>
      <c r="D95">
        <v>3870</v>
      </c>
      <c r="E95">
        <v>3876</v>
      </c>
      <c r="F95">
        <v>-211</v>
      </c>
      <c r="G95">
        <v>0.99851999999999996</v>
      </c>
      <c r="H95">
        <v>60</v>
      </c>
      <c r="I95">
        <v>277.37</v>
      </c>
      <c r="J95">
        <v>14.03</v>
      </c>
      <c r="K95">
        <v>3873</v>
      </c>
      <c r="L95">
        <v>3879</v>
      </c>
      <c r="M95">
        <v>-211</v>
      </c>
      <c r="N95">
        <v>0.99851999999999996</v>
      </c>
      <c r="O95">
        <v>60</v>
      </c>
      <c r="P95">
        <v>277.37799999999999</v>
      </c>
      <c r="Q95">
        <v>13.98</v>
      </c>
      <c r="R95">
        <v>3871</v>
      </c>
      <c r="S95">
        <v>3877</v>
      </c>
      <c r="T95">
        <v>-219</v>
      </c>
      <c r="U95">
        <v>0.99839999999999995</v>
      </c>
      <c r="V95">
        <v>60</v>
      </c>
      <c r="W95">
        <v>526.84</v>
      </c>
      <c r="X95">
        <v>0.155</v>
      </c>
      <c r="Y95">
        <v>81</v>
      </c>
    </row>
    <row r="96" spans="1:49" x14ac:dyDescent="0.3">
      <c r="A96">
        <v>78</v>
      </c>
      <c r="B96">
        <v>277.387</v>
      </c>
      <c r="C96">
        <v>14.01</v>
      </c>
      <c r="D96">
        <v>3877</v>
      </c>
      <c r="E96">
        <v>3883</v>
      </c>
      <c r="F96">
        <v>-209</v>
      </c>
      <c r="G96">
        <v>0.99855000000000005</v>
      </c>
      <c r="H96">
        <v>60</v>
      </c>
      <c r="I96">
        <v>277.57900000000001</v>
      </c>
      <c r="J96">
        <v>14.05</v>
      </c>
      <c r="K96">
        <v>3881</v>
      </c>
      <c r="L96">
        <v>3887</v>
      </c>
      <c r="M96">
        <v>-218</v>
      </c>
      <c r="N96">
        <v>0.99841999999999997</v>
      </c>
      <c r="O96">
        <v>60.000999999999998</v>
      </c>
      <c r="P96">
        <v>277.34800000000001</v>
      </c>
      <c r="Q96">
        <v>14.03</v>
      </c>
      <c r="R96">
        <v>3885</v>
      </c>
      <c r="S96">
        <v>3891</v>
      </c>
      <c r="T96">
        <v>-226</v>
      </c>
      <c r="U96">
        <v>0.99831000000000003</v>
      </c>
      <c r="V96">
        <v>60</v>
      </c>
      <c r="W96">
        <v>529.22</v>
      </c>
      <c r="X96">
        <v>0.156</v>
      </c>
      <c r="Y96">
        <v>82</v>
      </c>
    </row>
    <row r="97" spans="1:49" x14ac:dyDescent="0.3">
      <c r="A97">
        <v>78.579999923706097</v>
      </c>
      <c r="B97">
        <v>277.387</v>
      </c>
      <c r="C97">
        <v>14.01</v>
      </c>
      <c r="D97">
        <v>3877</v>
      </c>
      <c r="E97">
        <v>3883</v>
      </c>
      <c r="F97">
        <v>-209</v>
      </c>
      <c r="G97">
        <v>0.99855000000000005</v>
      </c>
      <c r="H97">
        <v>60</v>
      </c>
      <c r="I97">
        <v>277.57900000000001</v>
      </c>
      <c r="J97">
        <v>14.05</v>
      </c>
      <c r="K97">
        <v>3881</v>
      </c>
      <c r="L97">
        <v>3887</v>
      </c>
      <c r="M97">
        <v>-218</v>
      </c>
      <c r="N97">
        <v>0.99841999999999997</v>
      </c>
      <c r="O97">
        <v>60.000999999999998</v>
      </c>
      <c r="P97">
        <v>277.34800000000001</v>
      </c>
      <c r="Q97">
        <v>14.03</v>
      </c>
      <c r="R97">
        <v>3885</v>
      </c>
      <c r="S97">
        <v>3891</v>
      </c>
      <c r="T97">
        <v>-226</v>
      </c>
      <c r="U97">
        <v>0.99831000000000003</v>
      </c>
      <c r="V97">
        <v>60</v>
      </c>
      <c r="W97">
        <v>529.22</v>
      </c>
      <c r="X97">
        <v>0.156</v>
      </c>
      <c r="Y97">
        <v>82</v>
      </c>
    </row>
    <row r="98" spans="1:49" x14ac:dyDescent="0.3">
      <c r="A98">
        <v>79</v>
      </c>
      <c r="B98">
        <v>277.47500000000002</v>
      </c>
      <c r="C98">
        <v>14.07</v>
      </c>
      <c r="D98">
        <v>3897</v>
      </c>
      <c r="E98">
        <v>3903</v>
      </c>
      <c r="F98">
        <v>-213</v>
      </c>
      <c r="G98">
        <v>0.99851000000000001</v>
      </c>
      <c r="H98">
        <v>60.000999999999998</v>
      </c>
      <c r="I98">
        <v>277.43599999999998</v>
      </c>
      <c r="J98">
        <v>14.13</v>
      </c>
      <c r="K98">
        <v>3901</v>
      </c>
      <c r="L98">
        <v>3906</v>
      </c>
      <c r="M98">
        <v>-213</v>
      </c>
      <c r="N98">
        <v>0.99851000000000001</v>
      </c>
      <c r="O98">
        <v>59.999000000000002</v>
      </c>
      <c r="P98">
        <v>277.30799999999999</v>
      </c>
      <c r="Q98">
        <v>14.09</v>
      </c>
      <c r="R98">
        <v>3901</v>
      </c>
      <c r="S98">
        <v>3907</v>
      </c>
      <c r="T98">
        <v>-228</v>
      </c>
      <c r="U98">
        <v>0.99829999999999997</v>
      </c>
      <c r="V98">
        <v>60</v>
      </c>
      <c r="W98">
        <v>533.29</v>
      </c>
      <c r="X98">
        <v>0.157</v>
      </c>
      <c r="Y98">
        <v>84</v>
      </c>
      <c r="Z98">
        <v>277.387</v>
      </c>
      <c r="AA98">
        <v>-209</v>
      </c>
      <c r="AB98">
        <v>277</v>
      </c>
      <c r="AC98">
        <v>-154.80000000000001</v>
      </c>
      <c r="AD98">
        <v>-2492.6</v>
      </c>
      <c r="AE98">
        <v>2167.5</v>
      </c>
      <c r="AF98">
        <v>2337.8000000000002</v>
      </c>
      <c r="AG98">
        <v>2322.3000000000002</v>
      </c>
      <c r="AH98">
        <v>277.57900000000001</v>
      </c>
      <c r="AI98">
        <v>-218</v>
      </c>
      <c r="AJ98">
        <v>277</v>
      </c>
      <c r="AK98">
        <v>-231.6</v>
      </c>
      <c r="AL98">
        <v>-2574.8333333300002</v>
      </c>
      <c r="AM98">
        <v>2088.5</v>
      </c>
      <c r="AN98">
        <v>2343.2333333299998</v>
      </c>
      <c r="AO98">
        <v>2320.1</v>
      </c>
    </row>
    <row r="99" spans="1:49" x14ac:dyDescent="0.3">
      <c r="A99">
        <v>80</v>
      </c>
      <c r="B99">
        <v>277.53399999999999</v>
      </c>
      <c r="C99">
        <v>14.06</v>
      </c>
      <c r="D99">
        <v>3895</v>
      </c>
      <c r="E99">
        <v>3901</v>
      </c>
      <c r="F99">
        <v>-208</v>
      </c>
      <c r="G99">
        <v>0.99856999999999996</v>
      </c>
      <c r="H99">
        <v>60.000999999999998</v>
      </c>
      <c r="I99">
        <v>277.565</v>
      </c>
      <c r="J99">
        <v>14.12</v>
      </c>
      <c r="K99">
        <v>3899</v>
      </c>
      <c r="L99">
        <v>3905</v>
      </c>
      <c r="M99">
        <v>-217</v>
      </c>
      <c r="N99">
        <v>0.99846000000000001</v>
      </c>
      <c r="O99">
        <v>60</v>
      </c>
      <c r="P99">
        <v>277.27999999999997</v>
      </c>
      <c r="Q99">
        <v>14.1</v>
      </c>
      <c r="R99">
        <v>3901</v>
      </c>
      <c r="S99">
        <v>3908</v>
      </c>
      <c r="T99">
        <v>-229</v>
      </c>
      <c r="U99">
        <v>0.99827999999999995</v>
      </c>
      <c r="V99">
        <v>60</v>
      </c>
      <c r="W99">
        <v>533.34</v>
      </c>
      <c r="X99">
        <v>0.157</v>
      </c>
      <c r="Y99">
        <v>84</v>
      </c>
      <c r="Z99">
        <v>277.387</v>
      </c>
      <c r="AA99">
        <v>-209</v>
      </c>
      <c r="AB99">
        <v>277</v>
      </c>
      <c r="AC99">
        <v>-154.80000000000001</v>
      </c>
      <c r="AD99">
        <v>-2492.6</v>
      </c>
      <c r="AE99">
        <v>2167.5</v>
      </c>
      <c r="AF99">
        <v>2337.8000000000002</v>
      </c>
      <c r="AG99">
        <v>2322.3000000000002</v>
      </c>
      <c r="AH99">
        <v>277.57900000000001</v>
      </c>
      <c r="AI99">
        <v>-218</v>
      </c>
      <c r="AJ99">
        <v>277</v>
      </c>
      <c r="AK99">
        <v>-231.6</v>
      </c>
      <c r="AL99">
        <v>-2574.8333333300002</v>
      </c>
      <c r="AM99">
        <v>2088.5</v>
      </c>
      <c r="AN99">
        <v>2343.2333333299998</v>
      </c>
      <c r="AO99">
        <v>2320.1</v>
      </c>
      <c r="AP99">
        <v>277.34800000000001</v>
      </c>
      <c r="AQ99">
        <v>-226</v>
      </c>
      <c r="AR99">
        <v>277</v>
      </c>
      <c r="AS99">
        <v>-139.19999999999999</v>
      </c>
      <c r="AT99">
        <v>-2475.9</v>
      </c>
      <c r="AU99">
        <v>2183.5666666699999</v>
      </c>
      <c r="AV99">
        <v>2336.6999999999998</v>
      </c>
      <c r="AW99">
        <v>2322.7666666700002</v>
      </c>
    </row>
    <row r="100" spans="1:49" x14ac:dyDescent="0.3">
      <c r="A100">
        <v>80.119999885559096</v>
      </c>
      <c r="B100">
        <v>277.53399999999999</v>
      </c>
      <c r="C100">
        <v>14.06</v>
      </c>
      <c r="D100">
        <v>3895</v>
      </c>
      <c r="E100">
        <v>3901</v>
      </c>
      <c r="F100">
        <v>-208</v>
      </c>
      <c r="G100">
        <v>0.99856999999999996</v>
      </c>
      <c r="H100">
        <v>60.000999999999998</v>
      </c>
      <c r="I100">
        <v>277.565</v>
      </c>
      <c r="J100">
        <v>14.12</v>
      </c>
      <c r="K100">
        <v>3899</v>
      </c>
      <c r="L100">
        <v>3905</v>
      </c>
      <c r="M100">
        <v>-217</v>
      </c>
      <c r="N100">
        <v>0.99846000000000001</v>
      </c>
      <c r="O100">
        <v>60</v>
      </c>
      <c r="P100">
        <v>277.27999999999997</v>
      </c>
      <c r="Q100">
        <v>14.1</v>
      </c>
      <c r="R100">
        <v>3901</v>
      </c>
      <c r="S100">
        <v>3908</v>
      </c>
      <c r="T100">
        <v>-229</v>
      </c>
      <c r="U100">
        <v>0.99827999999999995</v>
      </c>
      <c r="V100">
        <v>60</v>
      </c>
      <c r="W100">
        <v>533.34</v>
      </c>
      <c r="X100">
        <v>0.157</v>
      </c>
      <c r="Y100">
        <v>84</v>
      </c>
    </row>
    <row r="101" spans="1:49" x14ac:dyDescent="0.3">
      <c r="A101">
        <v>81</v>
      </c>
      <c r="B101">
        <v>277.572</v>
      </c>
      <c r="C101">
        <v>14.07</v>
      </c>
      <c r="D101">
        <v>3897</v>
      </c>
      <c r="E101">
        <v>3904</v>
      </c>
      <c r="F101">
        <v>-222</v>
      </c>
      <c r="G101">
        <v>0.99838000000000005</v>
      </c>
      <c r="H101">
        <v>60</v>
      </c>
      <c r="I101">
        <v>277.58499999999998</v>
      </c>
      <c r="J101">
        <v>14.12</v>
      </c>
      <c r="K101">
        <v>3898</v>
      </c>
      <c r="L101">
        <v>3904</v>
      </c>
      <c r="M101">
        <v>-225</v>
      </c>
      <c r="N101">
        <v>0.99834000000000001</v>
      </c>
      <c r="O101">
        <v>59.999000000000002</v>
      </c>
      <c r="P101">
        <v>277.46199999999999</v>
      </c>
      <c r="Q101">
        <v>14.09</v>
      </c>
      <c r="R101">
        <v>3901</v>
      </c>
      <c r="S101">
        <v>3908</v>
      </c>
      <c r="T101">
        <v>-234</v>
      </c>
      <c r="U101">
        <v>0.99821000000000004</v>
      </c>
      <c r="V101">
        <v>60</v>
      </c>
      <c r="W101">
        <v>533.33000000000004</v>
      </c>
      <c r="X101">
        <v>0.159</v>
      </c>
      <c r="Y101">
        <v>85</v>
      </c>
    </row>
    <row r="102" spans="1:49" x14ac:dyDescent="0.3">
      <c r="A102">
        <v>82</v>
      </c>
      <c r="B102">
        <v>277.49099999999999</v>
      </c>
      <c r="C102">
        <v>14.08</v>
      </c>
      <c r="D102">
        <v>3897</v>
      </c>
      <c r="E102">
        <v>3904</v>
      </c>
      <c r="F102">
        <v>-231</v>
      </c>
      <c r="G102">
        <v>0.99826000000000004</v>
      </c>
      <c r="H102">
        <v>60</v>
      </c>
      <c r="I102">
        <v>277.322</v>
      </c>
      <c r="J102">
        <v>14.12</v>
      </c>
      <c r="K102">
        <v>3894</v>
      </c>
      <c r="L102">
        <v>3902</v>
      </c>
      <c r="M102">
        <v>-238</v>
      </c>
      <c r="N102">
        <v>0.99812999999999996</v>
      </c>
      <c r="O102">
        <v>60</v>
      </c>
      <c r="P102">
        <v>277.43400000000003</v>
      </c>
      <c r="Q102">
        <v>14.09</v>
      </c>
      <c r="R102">
        <v>3902</v>
      </c>
      <c r="S102">
        <v>3909</v>
      </c>
      <c r="T102">
        <v>-247</v>
      </c>
      <c r="U102">
        <v>0.998</v>
      </c>
      <c r="V102">
        <v>60</v>
      </c>
      <c r="W102">
        <v>534.97</v>
      </c>
      <c r="X102">
        <v>0.156</v>
      </c>
      <c r="Y102">
        <v>84</v>
      </c>
    </row>
    <row r="103" spans="1:49" x14ac:dyDescent="0.3">
      <c r="A103">
        <v>83</v>
      </c>
      <c r="B103">
        <v>277.416</v>
      </c>
      <c r="C103">
        <v>13.46</v>
      </c>
      <c r="D103">
        <v>3725</v>
      </c>
      <c r="E103">
        <v>3732</v>
      </c>
      <c r="F103">
        <v>-224</v>
      </c>
      <c r="G103">
        <v>0.99819000000000002</v>
      </c>
      <c r="H103">
        <v>60</v>
      </c>
      <c r="I103">
        <v>277.48</v>
      </c>
      <c r="J103">
        <v>13.51</v>
      </c>
      <c r="K103">
        <v>3728</v>
      </c>
      <c r="L103">
        <v>3735</v>
      </c>
      <c r="M103">
        <v>-225</v>
      </c>
      <c r="N103">
        <v>0.99819000000000002</v>
      </c>
      <c r="O103">
        <v>60.000999999999998</v>
      </c>
      <c r="P103">
        <v>277.38099999999997</v>
      </c>
      <c r="Q103">
        <v>13.48</v>
      </c>
      <c r="R103">
        <v>3731</v>
      </c>
      <c r="S103">
        <v>3739</v>
      </c>
      <c r="T103">
        <v>-239</v>
      </c>
      <c r="U103">
        <v>0.99795</v>
      </c>
      <c r="V103">
        <v>60</v>
      </c>
      <c r="W103">
        <v>539.70000000000005</v>
      </c>
      <c r="X103">
        <v>0.157</v>
      </c>
      <c r="Y103">
        <v>85</v>
      </c>
    </row>
    <row r="104" spans="1:49" x14ac:dyDescent="0.3">
      <c r="A104">
        <v>83.990000009536701</v>
      </c>
      <c r="B104">
        <v>277.50200000000001</v>
      </c>
      <c r="C104">
        <v>14</v>
      </c>
      <c r="D104">
        <v>3876</v>
      </c>
      <c r="E104">
        <v>3882</v>
      </c>
      <c r="F104">
        <v>-215</v>
      </c>
      <c r="G104">
        <v>0.99846000000000001</v>
      </c>
      <c r="H104">
        <v>60</v>
      </c>
      <c r="I104">
        <v>277.35300000000001</v>
      </c>
      <c r="J104">
        <v>14.04</v>
      </c>
      <c r="K104">
        <v>3873</v>
      </c>
      <c r="L104">
        <v>3880</v>
      </c>
      <c r="M104">
        <v>-220</v>
      </c>
      <c r="N104">
        <v>0.99839</v>
      </c>
      <c r="O104">
        <v>60</v>
      </c>
      <c r="P104">
        <v>277.46100000000001</v>
      </c>
      <c r="Q104">
        <v>14.01</v>
      </c>
      <c r="R104">
        <v>3879</v>
      </c>
      <c r="S104">
        <v>3886</v>
      </c>
      <c r="T104">
        <v>-234</v>
      </c>
      <c r="U104">
        <v>0.99819000000000002</v>
      </c>
      <c r="V104">
        <v>60.002000000000002</v>
      </c>
      <c r="W104">
        <v>538.09</v>
      </c>
      <c r="X104">
        <v>0.158</v>
      </c>
      <c r="Y104">
        <v>85</v>
      </c>
    </row>
    <row r="105" spans="1:49" x14ac:dyDescent="0.3">
      <c r="A105">
        <v>85</v>
      </c>
      <c r="B105">
        <v>277.43099999999998</v>
      </c>
      <c r="C105">
        <v>14.07</v>
      </c>
      <c r="D105">
        <v>3896</v>
      </c>
      <c r="E105">
        <v>3902</v>
      </c>
      <c r="F105">
        <v>-219</v>
      </c>
      <c r="G105">
        <v>0.99843000000000004</v>
      </c>
      <c r="H105">
        <v>60</v>
      </c>
      <c r="I105">
        <v>277.54899999999998</v>
      </c>
      <c r="J105">
        <v>14.13</v>
      </c>
      <c r="K105">
        <v>3902</v>
      </c>
      <c r="L105">
        <v>3908</v>
      </c>
      <c r="M105">
        <v>-221</v>
      </c>
      <c r="N105">
        <v>0.99839999999999995</v>
      </c>
      <c r="O105">
        <v>60.000999999999998</v>
      </c>
      <c r="P105">
        <v>277.42500000000001</v>
      </c>
      <c r="Q105">
        <v>14.1</v>
      </c>
      <c r="R105">
        <v>3904</v>
      </c>
      <c r="S105">
        <v>3911</v>
      </c>
      <c r="T105">
        <v>-235</v>
      </c>
      <c r="U105">
        <v>0.99819999999999998</v>
      </c>
      <c r="V105">
        <v>60</v>
      </c>
      <c r="W105">
        <v>533.30999999999995</v>
      </c>
      <c r="X105">
        <v>0.157</v>
      </c>
      <c r="Y105">
        <v>84</v>
      </c>
    </row>
    <row r="106" spans="1:49" x14ac:dyDescent="0.3">
      <c r="A106">
        <v>86</v>
      </c>
      <c r="B106">
        <v>277.48500000000001</v>
      </c>
      <c r="C106">
        <v>14.07</v>
      </c>
      <c r="D106">
        <v>3896</v>
      </c>
      <c r="E106">
        <v>3902</v>
      </c>
      <c r="F106">
        <v>-216</v>
      </c>
      <c r="G106">
        <v>0.99846000000000001</v>
      </c>
      <c r="H106">
        <v>60</v>
      </c>
      <c r="I106">
        <v>277.38099999999997</v>
      </c>
      <c r="J106">
        <v>14.13</v>
      </c>
      <c r="K106">
        <v>3900</v>
      </c>
      <c r="L106">
        <v>3906</v>
      </c>
      <c r="M106">
        <v>-227</v>
      </c>
      <c r="N106">
        <v>0.99831000000000003</v>
      </c>
      <c r="O106">
        <v>60</v>
      </c>
      <c r="P106">
        <v>277.40199999999999</v>
      </c>
      <c r="Q106">
        <v>14.09</v>
      </c>
      <c r="R106">
        <v>3902</v>
      </c>
      <c r="S106">
        <v>3908</v>
      </c>
      <c r="T106">
        <v>-233</v>
      </c>
      <c r="U106">
        <v>0.99822</v>
      </c>
      <c r="V106">
        <v>60</v>
      </c>
      <c r="W106">
        <v>533.30999999999995</v>
      </c>
      <c r="X106">
        <v>0.16</v>
      </c>
      <c r="Y106">
        <v>86</v>
      </c>
    </row>
    <row r="107" spans="1:49" x14ac:dyDescent="0.3">
      <c r="A107">
        <v>87</v>
      </c>
      <c r="B107">
        <v>277.41199999999998</v>
      </c>
      <c r="C107">
        <v>14.06</v>
      </c>
      <c r="D107">
        <v>3893</v>
      </c>
      <c r="E107">
        <v>3899</v>
      </c>
      <c r="F107">
        <v>-215</v>
      </c>
      <c r="G107">
        <v>0.99848000000000003</v>
      </c>
      <c r="H107">
        <v>59.999000000000002</v>
      </c>
      <c r="I107">
        <v>277.58300000000003</v>
      </c>
      <c r="J107">
        <v>14.12</v>
      </c>
      <c r="K107">
        <v>3899</v>
      </c>
      <c r="L107">
        <v>3906</v>
      </c>
      <c r="M107">
        <v>-226</v>
      </c>
      <c r="N107">
        <v>0.99831999999999999</v>
      </c>
      <c r="O107">
        <v>60.002000000000002</v>
      </c>
      <c r="P107">
        <v>277.36399999999998</v>
      </c>
      <c r="Q107">
        <v>14.09</v>
      </c>
      <c r="R107">
        <v>3901</v>
      </c>
      <c r="S107">
        <v>3908</v>
      </c>
      <c r="T107">
        <v>-234</v>
      </c>
      <c r="U107">
        <v>0.99821000000000004</v>
      </c>
      <c r="V107">
        <v>60</v>
      </c>
      <c r="W107">
        <v>533.32000000000005</v>
      </c>
      <c r="X107">
        <v>0.157</v>
      </c>
      <c r="Y107">
        <v>84</v>
      </c>
    </row>
    <row r="108" spans="1:49" x14ac:dyDescent="0.3">
      <c r="A108">
        <v>87.579999923706097</v>
      </c>
      <c r="B108">
        <v>277.41199999999998</v>
      </c>
      <c r="C108">
        <v>14.06</v>
      </c>
      <c r="D108">
        <v>3893</v>
      </c>
      <c r="E108">
        <v>3899</v>
      </c>
      <c r="F108">
        <v>-215</v>
      </c>
      <c r="G108">
        <v>0.99848000000000003</v>
      </c>
      <c r="H108">
        <v>59.999000000000002</v>
      </c>
      <c r="I108">
        <v>277.58300000000003</v>
      </c>
      <c r="J108">
        <v>14.12</v>
      </c>
      <c r="K108">
        <v>3899</v>
      </c>
      <c r="L108">
        <v>3906</v>
      </c>
      <c r="M108">
        <v>-226</v>
      </c>
      <c r="N108">
        <v>0.99831999999999999</v>
      </c>
      <c r="O108">
        <v>60.002000000000002</v>
      </c>
      <c r="P108">
        <v>277.36399999999998</v>
      </c>
      <c r="Q108">
        <v>14.09</v>
      </c>
      <c r="R108">
        <v>3901</v>
      </c>
      <c r="S108">
        <v>3908</v>
      </c>
      <c r="T108">
        <v>-234</v>
      </c>
      <c r="U108">
        <v>0.99821000000000004</v>
      </c>
      <c r="V108">
        <v>60</v>
      </c>
      <c r="W108">
        <v>533.32000000000005</v>
      </c>
      <c r="X108">
        <v>0.157</v>
      </c>
      <c r="Y108">
        <v>84</v>
      </c>
    </row>
    <row r="109" spans="1:49" x14ac:dyDescent="0.3">
      <c r="A109">
        <v>88</v>
      </c>
      <c r="B109">
        <v>277.48099999999999</v>
      </c>
      <c r="C109">
        <v>14.06</v>
      </c>
      <c r="D109">
        <v>3893</v>
      </c>
      <c r="E109">
        <v>3899</v>
      </c>
      <c r="F109">
        <v>-217</v>
      </c>
      <c r="G109">
        <v>0.99846000000000001</v>
      </c>
      <c r="H109">
        <v>60</v>
      </c>
      <c r="I109">
        <v>277.48399999999998</v>
      </c>
      <c r="J109">
        <v>14.13</v>
      </c>
      <c r="K109">
        <v>3901</v>
      </c>
      <c r="L109">
        <v>3907</v>
      </c>
      <c r="M109">
        <v>-223</v>
      </c>
      <c r="N109">
        <v>0.99836000000000003</v>
      </c>
      <c r="O109">
        <v>60</v>
      </c>
      <c r="P109">
        <v>277.33</v>
      </c>
      <c r="Q109">
        <v>14.08</v>
      </c>
      <c r="R109">
        <v>3898</v>
      </c>
      <c r="S109">
        <v>3904</v>
      </c>
      <c r="T109">
        <v>-230</v>
      </c>
      <c r="U109">
        <v>0.99826000000000004</v>
      </c>
      <c r="V109">
        <v>60.000999999999998</v>
      </c>
      <c r="W109">
        <v>532.33000000000004</v>
      </c>
      <c r="X109">
        <v>0.16200000000000001</v>
      </c>
      <c r="Y109">
        <v>86</v>
      </c>
      <c r="Z109">
        <v>277.41199999999998</v>
      </c>
      <c r="AA109">
        <v>-215</v>
      </c>
      <c r="AB109">
        <v>277</v>
      </c>
      <c r="AC109">
        <v>-164.8</v>
      </c>
      <c r="AD109">
        <v>-2503.3000000000002</v>
      </c>
      <c r="AE109">
        <v>2157.2333333299998</v>
      </c>
      <c r="AF109">
        <v>2338.5</v>
      </c>
      <c r="AG109">
        <v>2322.03333333</v>
      </c>
      <c r="AH109">
        <v>277.58300000000003</v>
      </c>
      <c r="AI109">
        <v>-226</v>
      </c>
      <c r="AJ109">
        <v>277</v>
      </c>
      <c r="AK109">
        <v>-233.2</v>
      </c>
      <c r="AL109">
        <v>-2576.5666666699999</v>
      </c>
      <c r="AM109">
        <v>2086.8333333300002</v>
      </c>
      <c r="AN109">
        <v>2343.3666666700001</v>
      </c>
      <c r="AO109">
        <v>2320.03333333</v>
      </c>
    </row>
    <row r="110" spans="1:49" x14ac:dyDescent="0.3">
      <c r="A110">
        <v>89</v>
      </c>
      <c r="B110">
        <v>277.49299999999999</v>
      </c>
      <c r="C110">
        <v>13.96</v>
      </c>
      <c r="D110">
        <v>3865</v>
      </c>
      <c r="E110">
        <v>3871</v>
      </c>
      <c r="F110">
        <v>-214</v>
      </c>
      <c r="G110">
        <v>0.99846999999999997</v>
      </c>
      <c r="H110">
        <v>60</v>
      </c>
      <c r="I110">
        <v>277.536</v>
      </c>
      <c r="J110">
        <v>14.04</v>
      </c>
      <c r="K110">
        <v>3875</v>
      </c>
      <c r="L110">
        <v>3882</v>
      </c>
      <c r="M110">
        <v>-227</v>
      </c>
      <c r="N110">
        <v>0.99829000000000001</v>
      </c>
      <c r="O110">
        <v>60</v>
      </c>
      <c r="P110">
        <v>277.29500000000002</v>
      </c>
      <c r="Q110">
        <v>14</v>
      </c>
      <c r="R110">
        <v>3874</v>
      </c>
      <c r="S110">
        <v>3880</v>
      </c>
      <c r="T110">
        <v>-228</v>
      </c>
      <c r="U110">
        <v>0.99826999999999999</v>
      </c>
      <c r="V110">
        <v>60</v>
      </c>
      <c r="W110">
        <v>526.89</v>
      </c>
      <c r="X110">
        <v>0.155</v>
      </c>
      <c r="Y110">
        <v>82</v>
      </c>
      <c r="Z110">
        <v>277.41199999999998</v>
      </c>
      <c r="AA110">
        <v>-215</v>
      </c>
      <c r="AB110">
        <v>277</v>
      </c>
      <c r="AC110">
        <v>-164.8</v>
      </c>
      <c r="AD110">
        <v>-2503.3000000000002</v>
      </c>
      <c r="AE110">
        <v>2157.2333333299998</v>
      </c>
      <c r="AF110">
        <v>2338.5</v>
      </c>
      <c r="AG110">
        <v>2322.03333333</v>
      </c>
      <c r="AH110">
        <v>277.58300000000003</v>
      </c>
      <c r="AI110">
        <v>-226</v>
      </c>
      <c r="AJ110">
        <v>277</v>
      </c>
      <c r="AK110">
        <v>-233.2</v>
      </c>
      <c r="AL110">
        <v>-2576.5666666699999</v>
      </c>
      <c r="AM110">
        <v>2086.8333333300002</v>
      </c>
      <c r="AN110">
        <v>2343.3666666700001</v>
      </c>
      <c r="AO110">
        <v>2320.03333333</v>
      </c>
      <c r="AP110">
        <v>277.36399999999998</v>
      </c>
      <c r="AQ110">
        <v>-234</v>
      </c>
      <c r="AR110">
        <v>277</v>
      </c>
      <c r="AS110">
        <v>-145.6</v>
      </c>
      <c r="AT110">
        <v>-2482.7333333299998</v>
      </c>
      <c r="AU110">
        <v>2176.96666667</v>
      </c>
      <c r="AV110">
        <v>2337.1333333299999</v>
      </c>
      <c r="AW110">
        <v>2322.5666666699999</v>
      </c>
    </row>
    <row r="111" spans="1:49" x14ac:dyDescent="0.3">
      <c r="A111">
        <v>89.119999885559096</v>
      </c>
      <c r="B111">
        <v>277.49299999999999</v>
      </c>
      <c r="C111">
        <v>13.96</v>
      </c>
      <c r="D111">
        <v>3865</v>
      </c>
      <c r="E111">
        <v>3871</v>
      </c>
      <c r="F111">
        <v>-214</v>
      </c>
      <c r="G111">
        <v>0.99846999999999997</v>
      </c>
      <c r="H111">
        <v>60</v>
      </c>
      <c r="I111">
        <v>277.536</v>
      </c>
      <c r="J111">
        <v>14.04</v>
      </c>
      <c r="K111">
        <v>3875</v>
      </c>
      <c r="L111">
        <v>3882</v>
      </c>
      <c r="M111">
        <v>-227</v>
      </c>
      <c r="N111">
        <v>0.99829000000000001</v>
      </c>
      <c r="O111">
        <v>60</v>
      </c>
      <c r="P111">
        <v>277.29500000000002</v>
      </c>
      <c r="Q111">
        <v>14</v>
      </c>
      <c r="R111">
        <v>3874</v>
      </c>
      <c r="S111">
        <v>3880</v>
      </c>
      <c r="T111">
        <v>-228</v>
      </c>
      <c r="U111">
        <v>0.99826999999999999</v>
      </c>
      <c r="V111">
        <v>60</v>
      </c>
      <c r="W111">
        <v>526.89</v>
      </c>
      <c r="X111">
        <v>0.155</v>
      </c>
      <c r="Y111">
        <v>82</v>
      </c>
    </row>
    <row r="112" spans="1:49" x14ac:dyDescent="0.3">
      <c r="A112">
        <v>90</v>
      </c>
      <c r="B112">
        <v>277.58300000000003</v>
      </c>
      <c r="C112">
        <v>13.97</v>
      </c>
      <c r="D112">
        <v>3870</v>
      </c>
      <c r="E112">
        <v>3876</v>
      </c>
      <c r="F112">
        <v>-215</v>
      </c>
      <c r="G112">
        <v>0.99844999999999995</v>
      </c>
      <c r="H112">
        <v>60</v>
      </c>
      <c r="I112">
        <v>277.613</v>
      </c>
      <c r="J112">
        <v>14.03</v>
      </c>
      <c r="K112">
        <v>3876</v>
      </c>
      <c r="L112">
        <v>3882</v>
      </c>
      <c r="M112">
        <v>-222</v>
      </c>
      <c r="N112">
        <v>0.99836000000000003</v>
      </c>
      <c r="O112">
        <v>60</v>
      </c>
      <c r="P112">
        <v>277.38799999999998</v>
      </c>
      <c r="Q112">
        <v>14.01</v>
      </c>
      <c r="R112">
        <v>3878</v>
      </c>
      <c r="S112">
        <v>3885</v>
      </c>
      <c r="T112">
        <v>-232</v>
      </c>
      <c r="U112">
        <v>0.99821000000000004</v>
      </c>
      <c r="V112">
        <v>60</v>
      </c>
      <c r="W112">
        <v>527.88</v>
      </c>
      <c r="X112">
        <v>0.156</v>
      </c>
      <c r="Y112">
        <v>82</v>
      </c>
    </row>
    <row r="113" spans="1:49" x14ac:dyDescent="0.3">
      <c r="A113">
        <v>91</v>
      </c>
      <c r="B113">
        <v>277.49599999999998</v>
      </c>
      <c r="C113">
        <v>14.07</v>
      </c>
      <c r="D113">
        <v>3896</v>
      </c>
      <c r="E113">
        <v>3902</v>
      </c>
      <c r="F113">
        <v>-215</v>
      </c>
      <c r="G113">
        <v>0.99846999999999997</v>
      </c>
      <c r="H113">
        <v>60</v>
      </c>
      <c r="I113">
        <v>277.31900000000002</v>
      </c>
      <c r="J113">
        <v>14.12</v>
      </c>
      <c r="K113">
        <v>3897</v>
      </c>
      <c r="L113">
        <v>3904</v>
      </c>
      <c r="M113">
        <v>-230</v>
      </c>
      <c r="N113">
        <v>0.99826000000000004</v>
      </c>
      <c r="O113">
        <v>59.999000000000002</v>
      </c>
      <c r="P113">
        <v>277.36200000000002</v>
      </c>
      <c r="Q113">
        <v>14.09</v>
      </c>
      <c r="R113">
        <v>3901</v>
      </c>
      <c r="S113">
        <v>3909</v>
      </c>
      <c r="T113">
        <v>-240</v>
      </c>
      <c r="U113">
        <v>0.99812000000000001</v>
      </c>
      <c r="V113">
        <v>60</v>
      </c>
      <c r="W113">
        <v>533.29999999999995</v>
      </c>
      <c r="X113">
        <v>0.157</v>
      </c>
      <c r="Y113">
        <v>84</v>
      </c>
    </row>
    <row r="114" spans="1:49" x14ac:dyDescent="0.3">
      <c r="A114">
        <v>92</v>
      </c>
      <c r="B114">
        <v>277.43700000000001</v>
      </c>
      <c r="C114">
        <v>14.06</v>
      </c>
      <c r="D114">
        <v>3892</v>
      </c>
      <c r="E114">
        <v>3898</v>
      </c>
      <c r="F114">
        <v>-214</v>
      </c>
      <c r="G114">
        <v>0.99848999999999999</v>
      </c>
      <c r="H114">
        <v>60.000999999999998</v>
      </c>
      <c r="I114">
        <v>277.55700000000002</v>
      </c>
      <c r="J114">
        <v>14.12</v>
      </c>
      <c r="K114">
        <v>3899</v>
      </c>
      <c r="L114">
        <v>3905</v>
      </c>
      <c r="M114">
        <v>-225</v>
      </c>
      <c r="N114">
        <v>0.99834000000000001</v>
      </c>
      <c r="O114">
        <v>60.000999999999998</v>
      </c>
      <c r="P114">
        <v>277.31599999999997</v>
      </c>
      <c r="Q114">
        <v>14.1</v>
      </c>
      <c r="R114">
        <v>3903</v>
      </c>
      <c r="S114">
        <v>3909</v>
      </c>
      <c r="T114">
        <v>-230</v>
      </c>
      <c r="U114">
        <v>0.99826000000000004</v>
      </c>
      <c r="V114">
        <v>60</v>
      </c>
      <c r="W114">
        <v>533.33000000000004</v>
      </c>
      <c r="X114">
        <v>0.16</v>
      </c>
      <c r="Y114">
        <v>85</v>
      </c>
    </row>
    <row r="115" spans="1:49" x14ac:dyDescent="0.3">
      <c r="A115">
        <v>93</v>
      </c>
      <c r="B115">
        <v>277.50200000000001</v>
      </c>
      <c r="C115">
        <v>14.06</v>
      </c>
      <c r="D115">
        <v>3894</v>
      </c>
      <c r="E115">
        <v>3899</v>
      </c>
      <c r="F115">
        <v>-212</v>
      </c>
      <c r="G115">
        <v>0.99851999999999996</v>
      </c>
      <c r="H115">
        <v>60</v>
      </c>
      <c r="I115">
        <v>277.37799999999999</v>
      </c>
      <c r="J115">
        <v>14.13</v>
      </c>
      <c r="K115">
        <v>3899</v>
      </c>
      <c r="L115">
        <v>3906</v>
      </c>
      <c r="M115">
        <v>-223</v>
      </c>
      <c r="N115">
        <v>0.99836000000000003</v>
      </c>
      <c r="O115">
        <v>60</v>
      </c>
      <c r="P115">
        <v>277.27800000000002</v>
      </c>
      <c r="Q115">
        <v>14.1</v>
      </c>
      <c r="R115">
        <v>3901</v>
      </c>
      <c r="S115">
        <v>3908</v>
      </c>
      <c r="T115">
        <v>-226</v>
      </c>
      <c r="U115">
        <v>0.99833000000000005</v>
      </c>
      <c r="V115">
        <v>60</v>
      </c>
      <c r="W115">
        <v>533.28</v>
      </c>
      <c r="X115">
        <v>0.154</v>
      </c>
      <c r="Y115">
        <v>82</v>
      </c>
    </row>
    <row r="116" spans="1:49" x14ac:dyDescent="0.3">
      <c r="A116">
        <v>94</v>
      </c>
      <c r="B116">
        <v>277.44299999999998</v>
      </c>
      <c r="C116">
        <v>14.07</v>
      </c>
      <c r="D116">
        <v>3896</v>
      </c>
      <c r="E116">
        <v>3901</v>
      </c>
      <c r="F116">
        <v>-208</v>
      </c>
      <c r="G116">
        <v>0.99856999999999996</v>
      </c>
      <c r="H116">
        <v>60</v>
      </c>
      <c r="I116">
        <v>277.57100000000003</v>
      </c>
      <c r="J116">
        <v>14.12</v>
      </c>
      <c r="K116">
        <v>3900</v>
      </c>
      <c r="L116">
        <v>3906</v>
      </c>
      <c r="M116">
        <v>-219</v>
      </c>
      <c r="N116">
        <v>0.99843000000000004</v>
      </c>
      <c r="O116">
        <v>60.000999999999998</v>
      </c>
      <c r="P116">
        <v>277.27499999999998</v>
      </c>
      <c r="Q116">
        <v>14.09</v>
      </c>
      <c r="R116">
        <v>3901</v>
      </c>
      <c r="S116">
        <v>3907</v>
      </c>
      <c r="T116">
        <v>-225</v>
      </c>
      <c r="U116">
        <v>0.99834000000000001</v>
      </c>
      <c r="V116">
        <v>60</v>
      </c>
      <c r="W116">
        <v>533.64</v>
      </c>
      <c r="X116">
        <v>0.155</v>
      </c>
      <c r="Y116">
        <v>83</v>
      </c>
    </row>
    <row r="117" spans="1:49" x14ac:dyDescent="0.3">
      <c r="A117">
        <v>95</v>
      </c>
      <c r="B117">
        <v>277.48099999999999</v>
      </c>
      <c r="C117">
        <v>13.46</v>
      </c>
      <c r="D117">
        <v>3726</v>
      </c>
      <c r="E117">
        <v>3732</v>
      </c>
      <c r="F117">
        <v>-208</v>
      </c>
      <c r="G117">
        <v>0.99844999999999995</v>
      </c>
      <c r="H117">
        <v>60</v>
      </c>
      <c r="I117">
        <v>277.41399999999999</v>
      </c>
      <c r="J117">
        <v>13.51</v>
      </c>
      <c r="K117">
        <v>3727</v>
      </c>
      <c r="L117">
        <v>3733</v>
      </c>
      <c r="M117">
        <v>-211</v>
      </c>
      <c r="N117">
        <v>0.99841000000000002</v>
      </c>
      <c r="O117">
        <v>60</v>
      </c>
      <c r="P117">
        <v>277.37900000000002</v>
      </c>
      <c r="Q117">
        <v>13.47</v>
      </c>
      <c r="R117">
        <v>3728</v>
      </c>
      <c r="S117">
        <v>3735</v>
      </c>
      <c r="T117">
        <v>-227</v>
      </c>
      <c r="U117">
        <v>0.99814999999999998</v>
      </c>
      <c r="V117">
        <v>60.000999999999998</v>
      </c>
      <c r="W117">
        <v>539.70000000000005</v>
      </c>
      <c r="X117">
        <v>0.156</v>
      </c>
      <c r="Y117">
        <v>84</v>
      </c>
    </row>
    <row r="118" spans="1:49" x14ac:dyDescent="0.3">
      <c r="A118">
        <v>96</v>
      </c>
      <c r="B118">
        <v>277.40499999999997</v>
      </c>
      <c r="C118">
        <v>13.6</v>
      </c>
      <c r="D118">
        <v>3765</v>
      </c>
      <c r="E118">
        <v>3771</v>
      </c>
      <c r="F118">
        <v>-214</v>
      </c>
      <c r="G118">
        <v>0.99839</v>
      </c>
      <c r="H118">
        <v>60</v>
      </c>
      <c r="I118">
        <v>277.54599999999999</v>
      </c>
      <c r="J118">
        <v>13.65</v>
      </c>
      <c r="K118">
        <v>3769</v>
      </c>
      <c r="L118">
        <v>3775</v>
      </c>
      <c r="M118">
        <v>-220</v>
      </c>
      <c r="N118">
        <v>0.99829999999999997</v>
      </c>
      <c r="O118">
        <v>60</v>
      </c>
      <c r="P118">
        <v>277.36099999999999</v>
      </c>
      <c r="Q118">
        <v>13.63</v>
      </c>
      <c r="R118">
        <v>3772</v>
      </c>
      <c r="S118">
        <v>3779</v>
      </c>
      <c r="T118">
        <v>-224</v>
      </c>
      <c r="U118">
        <v>0.99824000000000002</v>
      </c>
      <c r="V118">
        <v>60</v>
      </c>
      <c r="W118">
        <v>539.4</v>
      </c>
      <c r="X118">
        <v>0.16</v>
      </c>
      <c r="Y118">
        <v>86</v>
      </c>
    </row>
    <row r="119" spans="1:49" x14ac:dyDescent="0.3">
      <c r="A119">
        <v>96.579999923706097</v>
      </c>
      <c r="B119">
        <v>277.40499999999997</v>
      </c>
      <c r="C119">
        <v>13.6</v>
      </c>
      <c r="D119">
        <v>3765</v>
      </c>
      <c r="E119">
        <v>3771</v>
      </c>
      <c r="F119">
        <v>-214</v>
      </c>
      <c r="G119">
        <v>0.99839</v>
      </c>
      <c r="H119">
        <v>60</v>
      </c>
      <c r="I119">
        <v>277.54599999999999</v>
      </c>
      <c r="J119">
        <v>13.65</v>
      </c>
      <c r="K119">
        <v>3769</v>
      </c>
      <c r="L119">
        <v>3775</v>
      </c>
      <c r="M119">
        <v>-220</v>
      </c>
      <c r="N119">
        <v>0.99829999999999997</v>
      </c>
      <c r="O119">
        <v>60</v>
      </c>
      <c r="P119">
        <v>277.36099999999999</v>
      </c>
      <c r="Q119">
        <v>13.63</v>
      </c>
      <c r="R119">
        <v>3772</v>
      </c>
      <c r="S119">
        <v>3779</v>
      </c>
      <c r="T119">
        <v>-224</v>
      </c>
      <c r="U119">
        <v>0.99824000000000002</v>
      </c>
      <c r="V119">
        <v>60</v>
      </c>
      <c r="W119">
        <v>539.4</v>
      </c>
      <c r="X119">
        <v>0.16</v>
      </c>
      <c r="Y119">
        <v>86</v>
      </c>
    </row>
    <row r="120" spans="1:49" x14ac:dyDescent="0.3">
      <c r="A120">
        <v>97</v>
      </c>
      <c r="B120">
        <v>277.49200000000002</v>
      </c>
      <c r="C120">
        <v>14.06</v>
      </c>
      <c r="D120">
        <v>3895</v>
      </c>
      <c r="E120">
        <v>3900</v>
      </c>
      <c r="F120">
        <v>-208</v>
      </c>
      <c r="G120">
        <v>0.99856999999999996</v>
      </c>
      <c r="H120">
        <v>60.000999999999998</v>
      </c>
      <c r="I120">
        <v>277.48200000000003</v>
      </c>
      <c r="J120">
        <v>14.12</v>
      </c>
      <c r="K120">
        <v>3898</v>
      </c>
      <c r="L120">
        <v>3904</v>
      </c>
      <c r="M120">
        <v>-218</v>
      </c>
      <c r="N120">
        <v>0.99844999999999995</v>
      </c>
      <c r="O120">
        <v>60</v>
      </c>
      <c r="P120">
        <v>277.32799999999997</v>
      </c>
      <c r="Q120">
        <v>14.09</v>
      </c>
      <c r="R120">
        <v>3900</v>
      </c>
      <c r="S120">
        <v>3907</v>
      </c>
      <c r="T120">
        <v>-226</v>
      </c>
      <c r="U120">
        <v>0.99831999999999999</v>
      </c>
      <c r="V120">
        <v>60</v>
      </c>
      <c r="W120">
        <v>533.29999999999995</v>
      </c>
      <c r="X120">
        <v>0.155</v>
      </c>
      <c r="Y120">
        <v>83</v>
      </c>
      <c r="Z120">
        <v>277.40499999999997</v>
      </c>
      <c r="AA120">
        <v>-214</v>
      </c>
      <c r="AB120">
        <v>277</v>
      </c>
      <c r="AC120">
        <v>-162</v>
      </c>
      <c r="AD120">
        <v>-2500.3000000000002</v>
      </c>
      <c r="AE120">
        <v>2160.1</v>
      </c>
      <c r="AF120">
        <v>2338.3000000000002</v>
      </c>
      <c r="AG120">
        <v>2322.1</v>
      </c>
      <c r="AH120">
        <v>277.54599999999999</v>
      </c>
      <c r="AI120">
        <v>-220</v>
      </c>
      <c r="AJ120">
        <v>277</v>
      </c>
      <c r="AK120">
        <v>-218.4</v>
      </c>
      <c r="AL120">
        <v>-2560.6999999999998</v>
      </c>
      <c r="AM120">
        <v>2102.0666666699999</v>
      </c>
      <c r="AN120">
        <v>2342.3000000000002</v>
      </c>
      <c r="AO120">
        <v>2320.46666667</v>
      </c>
    </row>
    <row r="121" spans="1:49" x14ac:dyDescent="0.3">
      <c r="A121">
        <v>98</v>
      </c>
      <c r="B121">
        <v>277.40300000000002</v>
      </c>
      <c r="C121">
        <v>14.07</v>
      </c>
      <c r="D121">
        <v>3896</v>
      </c>
      <c r="E121">
        <v>3902</v>
      </c>
      <c r="F121">
        <v>-212</v>
      </c>
      <c r="G121">
        <v>0.99853000000000003</v>
      </c>
      <c r="H121">
        <v>59.999000000000002</v>
      </c>
      <c r="I121">
        <v>277.41399999999999</v>
      </c>
      <c r="J121">
        <v>14.12</v>
      </c>
      <c r="K121">
        <v>3897</v>
      </c>
      <c r="L121">
        <v>3904</v>
      </c>
      <c r="M121">
        <v>-222</v>
      </c>
      <c r="N121">
        <v>0.99838000000000005</v>
      </c>
      <c r="O121">
        <v>60</v>
      </c>
      <c r="P121">
        <v>277.286</v>
      </c>
      <c r="Q121">
        <v>14.1</v>
      </c>
      <c r="R121">
        <v>3901</v>
      </c>
      <c r="S121">
        <v>3908</v>
      </c>
      <c r="T121">
        <v>-236</v>
      </c>
      <c r="U121">
        <v>0.99817</v>
      </c>
      <c r="V121">
        <v>60</v>
      </c>
      <c r="W121">
        <v>533.27</v>
      </c>
      <c r="X121">
        <v>0.155</v>
      </c>
      <c r="Y121">
        <v>83</v>
      </c>
      <c r="Z121">
        <v>277.40499999999997</v>
      </c>
      <c r="AA121">
        <v>-214</v>
      </c>
      <c r="AB121">
        <v>277</v>
      </c>
      <c r="AC121">
        <v>-162</v>
      </c>
      <c r="AD121">
        <v>-2500.3000000000002</v>
      </c>
      <c r="AE121">
        <v>2160.1</v>
      </c>
      <c r="AF121">
        <v>2338.3000000000002</v>
      </c>
      <c r="AG121">
        <v>2322.1</v>
      </c>
      <c r="AH121">
        <v>277.54599999999999</v>
      </c>
      <c r="AI121">
        <v>-220</v>
      </c>
      <c r="AJ121">
        <v>277</v>
      </c>
      <c r="AK121">
        <v>-218.4</v>
      </c>
      <c r="AL121">
        <v>-2560.6999999999998</v>
      </c>
      <c r="AM121">
        <v>2102.0666666699999</v>
      </c>
      <c r="AN121">
        <v>2342.3000000000002</v>
      </c>
      <c r="AO121">
        <v>2320.46666667</v>
      </c>
      <c r="AP121">
        <v>277.36099999999999</v>
      </c>
      <c r="AQ121">
        <v>-224</v>
      </c>
      <c r="AR121">
        <v>277</v>
      </c>
      <c r="AS121">
        <v>-144.4</v>
      </c>
      <c r="AT121">
        <v>-2481.46666667</v>
      </c>
      <c r="AU121">
        <v>2178.2333333299998</v>
      </c>
      <c r="AV121">
        <v>2337.0666666699999</v>
      </c>
      <c r="AW121">
        <v>2322.6333333299999</v>
      </c>
    </row>
    <row r="122" spans="1:49" x14ac:dyDescent="0.3">
      <c r="A122">
        <v>98.129999876022296</v>
      </c>
      <c r="B122">
        <v>277.40300000000002</v>
      </c>
      <c r="C122">
        <v>14.07</v>
      </c>
      <c r="D122">
        <v>3896</v>
      </c>
      <c r="E122">
        <v>3902</v>
      </c>
      <c r="F122">
        <v>-212</v>
      </c>
      <c r="G122">
        <v>0.99853000000000003</v>
      </c>
      <c r="H122">
        <v>59.999000000000002</v>
      </c>
      <c r="I122">
        <v>277.41399999999999</v>
      </c>
      <c r="J122">
        <v>14.12</v>
      </c>
      <c r="K122">
        <v>3897</v>
      </c>
      <c r="L122">
        <v>3904</v>
      </c>
      <c r="M122">
        <v>-222</v>
      </c>
      <c r="N122">
        <v>0.99838000000000005</v>
      </c>
      <c r="O122">
        <v>60</v>
      </c>
      <c r="P122">
        <v>277.286</v>
      </c>
      <c r="Q122">
        <v>14.1</v>
      </c>
      <c r="R122">
        <v>3901</v>
      </c>
      <c r="S122">
        <v>3908</v>
      </c>
      <c r="T122">
        <v>-236</v>
      </c>
      <c r="U122">
        <v>0.99817</v>
      </c>
      <c r="V122">
        <v>60</v>
      </c>
      <c r="W122">
        <v>533.27</v>
      </c>
      <c r="X122">
        <v>0.155</v>
      </c>
      <c r="Y122">
        <v>83</v>
      </c>
    </row>
    <row r="123" spans="1:49" x14ac:dyDescent="0.3">
      <c r="A123">
        <v>99</v>
      </c>
      <c r="B123">
        <v>277.58499999999998</v>
      </c>
      <c r="C123">
        <v>14.07</v>
      </c>
      <c r="D123">
        <v>3898</v>
      </c>
      <c r="E123">
        <v>3904</v>
      </c>
      <c r="F123">
        <v>-220</v>
      </c>
      <c r="G123">
        <v>0.99841000000000002</v>
      </c>
      <c r="H123">
        <v>60</v>
      </c>
      <c r="I123">
        <v>277.63099999999997</v>
      </c>
      <c r="J123">
        <v>14.11</v>
      </c>
      <c r="K123">
        <v>3899</v>
      </c>
      <c r="L123">
        <v>3905</v>
      </c>
      <c r="M123">
        <v>-226</v>
      </c>
      <c r="N123">
        <v>0.99833000000000005</v>
      </c>
      <c r="O123">
        <v>60.000999999999998</v>
      </c>
      <c r="P123">
        <v>277.44799999999998</v>
      </c>
      <c r="Q123">
        <v>14.08</v>
      </c>
      <c r="R123">
        <v>3899</v>
      </c>
      <c r="S123">
        <v>3906</v>
      </c>
      <c r="T123">
        <v>-235</v>
      </c>
      <c r="U123">
        <v>0.99819000000000002</v>
      </c>
      <c r="V123">
        <v>60</v>
      </c>
      <c r="W123">
        <v>533.29</v>
      </c>
      <c r="X123">
        <v>0.16</v>
      </c>
      <c r="Y123">
        <v>85</v>
      </c>
    </row>
    <row r="124" spans="1:49" x14ac:dyDescent="0.3">
      <c r="A124">
        <v>100</v>
      </c>
      <c r="B124">
        <v>277.476</v>
      </c>
      <c r="C124">
        <v>14.07</v>
      </c>
      <c r="D124">
        <v>3896</v>
      </c>
      <c r="E124">
        <v>3902</v>
      </c>
      <c r="F124">
        <v>-225</v>
      </c>
      <c r="G124">
        <v>0.99833000000000005</v>
      </c>
      <c r="H124">
        <v>60</v>
      </c>
      <c r="I124">
        <v>277.31900000000002</v>
      </c>
      <c r="J124">
        <v>14.13</v>
      </c>
      <c r="K124">
        <v>3898</v>
      </c>
      <c r="L124">
        <v>3905</v>
      </c>
      <c r="M124">
        <v>-236</v>
      </c>
      <c r="N124">
        <v>0.99817</v>
      </c>
      <c r="O124">
        <v>60</v>
      </c>
      <c r="P124">
        <v>277.42399999999998</v>
      </c>
      <c r="Q124">
        <v>14.1</v>
      </c>
      <c r="R124">
        <v>3902</v>
      </c>
      <c r="S124">
        <v>3910</v>
      </c>
      <c r="T124">
        <v>-244</v>
      </c>
      <c r="U124">
        <v>0.99805999999999995</v>
      </c>
      <c r="V124">
        <v>60</v>
      </c>
      <c r="W124">
        <v>533.28</v>
      </c>
      <c r="X124">
        <v>0.155</v>
      </c>
      <c r="Y124">
        <v>83</v>
      </c>
    </row>
    <row r="125" spans="1:49" x14ac:dyDescent="0.3">
      <c r="A125">
        <v>101</v>
      </c>
      <c r="B125">
        <v>277.42599999999999</v>
      </c>
      <c r="C125">
        <v>13.98</v>
      </c>
      <c r="D125">
        <v>3871</v>
      </c>
      <c r="E125">
        <v>3877</v>
      </c>
      <c r="F125">
        <v>-222</v>
      </c>
      <c r="G125">
        <v>0.99836000000000003</v>
      </c>
      <c r="H125">
        <v>60.000999999999998</v>
      </c>
      <c r="I125">
        <v>277.55099999999999</v>
      </c>
      <c r="J125">
        <v>14.03</v>
      </c>
      <c r="K125">
        <v>3872</v>
      </c>
      <c r="L125">
        <v>3879</v>
      </c>
      <c r="M125">
        <v>-225</v>
      </c>
      <c r="N125">
        <v>0.99831999999999999</v>
      </c>
      <c r="O125">
        <v>60.000999999999998</v>
      </c>
      <c r="P125">
        <v>277.39</v>
      </c>
      <c r="Q125">
        <v>13.99</v>
      </c>
      <c r="R125">
        <v>3871</v>
      </c>
      <c r="S125">
        <v>3879</v>
      </c>
      <c r="T125">
        <v>-238</v>
      </c>
      <c r="U125">
        <v>0.99812000000000001</v>
      </c>
      <c r="V125">
        <v>60.000999999999998</v>
      </c>
      <c r="W125">
        <v>526.92999999999995</v>
      </c>
      <c r="X125">
        <v>0.159</v>
      </c>
      <c r="Y125">
        <v>84</v>
      </c>
    </row>
    <row r="126" spans="1:49" x14ac:dyDescent="0.3">
      <c r="A126">
        <v>102</v>
      </c>
      <c r="B126">
        <v>277.483</v>
      </c>
      <c r="C126">
        <v>13.98</v>
      </c>
      <c r="D126">
        <v>3870</v>
      </c>
      <c r="E126">
        <v>3876</v>
      </c>
      <c r="F126">
        <v>-218</v>
      </c>
      <c r="G126">
        <v>0.99841999999999997</v>
      </c>
      <c r="H126">
        <v>60.000999999999998</v>
      </c>
      <c r="I126">
        <v>277.37299999999999</v>
      </c>
      <c r="J126">
        <v>14.04</v>
      </c>
      <c r="K126">
        <v>3873</v>
      </c>
      <c r="L126">
        <v>3880</v>
      </c>
      <c r="M126">
        <v>-222</v>
      </c>
      <c r="N126">
        <v>0.99834999999999996</v>
      </c>
      <c r="O126">
        <v>60</v>
      </c>
      <c r="P126">
        <v>277.35300000000001</v>
      </c>
      <c r="Q126">
        <v>13.99</v>
      </c>
      <c r="R126">
        <v>3873</v>
      </c>
      <c r="S126">
        <v>3880</v>
      </c>
      <c r="T126">
        <v>-234</v>
      </c>
      <c r="U126">
        <v>0.99819000000000002</v>
      </c>
      <c r="V126">
        <v>60.000999999999998</v>
      </c>
      <c r="W126">
        <v>526.9</v>
      </c>
      <c r="X126">
        <v>0.153</v>
      </c>
      <c r="Y126">
        <v>81</v>
      </c>
    </row>
    <row r="127" spans="1:49" x14ac:dyDescent="0.3">
      <c r="A127">
        <v>103</v>
      </c>
      <c r="B127">
        <v>277.428</v>
      </c>
      <c r="C127">
        <v>14.06</v>
      </c>
      <c r="D127">
        <v>3893</v>
      </c>
      <c r="E127">
        <v>3899</v>
      </c>
      <c r="F127">
        <v>-220</v>
      </c>
      <c r="G127">
        <v>0.99841000000000002</v>
      </c>
      <c r="H127">
        <v>60.000999999999998</v>
      </c>
      <c r="I127">
        <v>277.56299999999999</v>
      </c>
      <c r="J127">
        <v>14.14</v>
      </c>
      <c r="K127">
        <v>3904</v>
      </c>
      <c r="L127">
        <v>3910</v>
      </c>
      <c r="M127">
        <v>-225</v>
      </c>
      <c r="N127">
        <v>0.99834999999999996</v>
      </c>
      <c r="O127">
        <v>60.000999999999998</v>
      </c>
      <c r="P127">
        <v>277.44099999999997</v>
      </c>
      <c r="Q127">
        <v>14.07</v>
      </c>
      <c r="R127">
        <v>3897</v>
      </c>
      <c r="S127">
        <v>3903</v>
      </c>
      <c r="T127">
        <v>-230</v>
      </c>
      <c r="U127">
        <v>0.99826999999999999</v>
      </c>
      <c r="V127">
        <v>60</v>
      </c>
      <c r="W127">
        <v>533.25</v>
      </c>
      <c r="X127">
        <v>0.157</v>
      </c>
      <c r="Y127">
        <v>84</v>
      </c>
    </row>
    <row r="128" spans="1:49" x14ac:dyDescent="0.3">
      <c r="A128">
        <v>104</v>
      </c>
      <c r="B128">
        <v>277.488</v>
      </c>
      <c r="C128">
        <v>14.07</v>
      </c>
      <c r="D128">
        <v>3896</v>
      </c>
      <c r="E128">
        <v>3903</v>
      </c>
      <c r="F128">
        <v>-223</v>
      </c>
      <c r="G128">
        <v>0.99836000000000003</v>
      </c>
      <c r="H128">
        <v>60.000999999999998</v>
      </c>
      <c r="I128">
        <v>277.488</v>
      </c>
      <c r="J128">
        <v>14.13</v>
      </c>
      <c r="K128">
        <v>3902</v>
      </c>
      <c r="L128">
        <v>3908</v>
      </c>
      <c r="M128">
        <v>-223</v>
      </c>
      <c r="N128">
        <v>0.99838000000000005</v>
      </c>
      <c r="O128">
        <v>60</v>
      </c>
      <c r="P128">
        <v>277.41699999999997</v>
      </c>
      <c r="Q128">
        <v>14.09</v>
      </c>
      <c r="R128">
        <v>3900</v>
      </c>
      <c r="S128">
        <v>3907</v>
      </c>
      <c r="T128">
        <v>-237</v>
      </c>
      <c r="U128">
        <v>0.99814999999999998</v>
      </c>
      <c r="V128">
        <v>60</v>
      </c>
      <c r="W128">
        <v>533.32000000000005</v>
      </c>
      <c r="X128">
        <v>0.158</v>
      </c>
      <c r="Y128">
        <v>84</v>
      </c>
    </row>
    <row r="129" spans="1:49" x14ac:dyDescent="0.3">
      <c r="A129">
        <v>105</v>
      </c>
      <c r="B129">
        <v>277.40699999999998</v>
      </c>
      <c r="C129">
        <v>14.07</v>
      </c>
      <c r="D129">
        <v>3894</v>
      </c>
      <c r="E129">
        <v>3901</v>
      </c>
      <c r="F129">
        <v>-226</v>
      </c>
      <c r="G129">
        <v>0.99831999999999999</v>
      </c>
      <c r="H129">
        <v>60</v>
      </c>
      <c r="I129">
        <v>277.536</v>
      </c>
      <c r="J129">
        <v>14.14</v>
      </c>
      <c r="K129">
        <v>3903</v>
      </c>
      <c r="L129">
        <v>3910</v>
      </c>
      <c r="M129">
        <v>-231</v>
      </c>
      <c r="N129">
        <v>0.99826000000000004</v>
      </c>
      <c r="O129">
        <v>60</v>
      </c>
      <c r="P129">
        <v>277.39</v>
      </c>
      <c r="Q129">
        <v>14.08</v>
      </c>
      <c r="R129">
        <v>3898</v>
      </c>
      <c r="S129">
        <v>3905</v>
      </c>
      <c r="T129">
        <v>-237</v>
      </c>
      <c r="U129">
        <v>0.99816000000000005</v>
      </c>
      <c r="V129">
        <v>60</v>
      </c>
      <c r="W129">
        <v>533.29</v>
      </c>
      <c r="X129">
        <v>0.159</v>
      </c>
      <c r="Y129">
        <v>85</v>
      </c>
    </row>
    <row r="130" spans="1:49" x14ac:dyDescent="0.3">
      <c r="A130">
        <v>105.579999923706</v>
      </c>
      <c r="B130">
        <v>277.40699999999998</v>
      </c>
      <c r="C130">
        <v>14.07</v>
      </c>
      <c r="D130">
        <v>3894</v>
      </c>
      <c r="E130">
        <v>3901</v>
      </c>
      <c r="F130">
        <v>-226</v>
      </c>
      <c r="G130">
        <v>0.99831999999999999</v>
      </c>
      <c r="H130">
        <v>60</v>
      </c>
      <c r="I130">
        <v>277.536</v>
      </c>
      <c r="J130">
        <v>14.14</v>
      </c>
      <c r="K130">
        <v>3903</v>
      </c>
      <c r="L130">
        <v>3910</v>
      </c>
      <c r="M130">
        <v>-231</v>
      </c>
      <c r="N130">
        <v>0.99826000000000004</v>
      </c>
      <c r="O130">
        <v>60</v>
      </c>
      <c r="P130">
        <v>277.39</v>
      </c>
      <c r="Q130">
        <v>14.08</v>
      </c>
      <c r="R130">
        <v>3898</v>
      </c>
      <c r="S130">
        <v>3905</v>
      </c>
      <c r="T130">
        <v>-237</v>
      </c>
      <c r="U130">
        <v>0.99816000000000005</v>
      </c>
      <c r="V130">
        <v>60</v>
      </c>
      <c r="W130">
        <v>533.29</v>
      </c>
      <c r="X130">
        <v>0.159</v>
      </c>
      <c r="Y130">
        <v>85</v>
      </c>
    </row>
    <row r="131" spans="1:49" x14ac:dyDescent="0.3">
      <c r="A131">
        <v>106</v>
      </c>
      <c r="B131">
        <v>277.47399999999999</v>
      </c>
      <c r="C131">
        <v>14.05</v>
      </c>
      <c r="D131">
        <v>3891</v>
      </c>
      <c r="E131">
        <v>3898</v>
      </c>
      <c r="F131">
        <v>-226</v>
      </c>
      <c r="G131">
        <v>0.99831999999999999</v>
      </c>
      <c r="H131">
        <v>60</v>
      </c>
      <c r="I131">
        <v>277.48500000000001</v>
      </c>
      <c r="J131">
        <v>14.14</v>
      </c>
      <c r="K131">
        <v>3902</v>
      </c>
      <c r="L131">
        <v>3908</v>
      </c>
      <c r="M131">
        <v>-224</v>
      </c>
      <c r="N131">
        <v>0.99834999999999996</v>
      </c>
      <c r="O131">
        <v>60</v>
      </c>
      <c r="P131">
        <v>277.47399999999999</v>
      </c>
      <c r="Q131">
        <v>14.08</v>
      </c>
      <c r="R131">
        <v>3898</v>
      </c>
      <c r="S131">
        <v>3906</v>
      </c>
      <c r="T131">
        <v>-236</v>
      </c>
      <c r="U131">
        <v>0.99817</v>
      </c>
      <c r="V131">
        <v>60.000999999999998</v>
      </c>
      <c r="W131">
        <v>533.34</v>
      </c>
      <c r="X131">
        <v>0.156</v>
      </c>
      <c r="Y131">
        <v>83</v>
      </c>
      <c r="Z131">
        <v>277.40699999999998</v>
      </c>
      <c r="AA131">
        <v>-226</v>
      </c>
      <c r="AB131">
        <v>277</v>
      </c>
      <c r="AC131">
        <v>-162.80000000000001</v>
      </c>
      <c r="AD131">
        <v>-2501.1666666699998</v>
      </c>
      <c r="AE131">
        <v>2159.3000000000002</v>
      </c>
      <c r="AF131">
        <v>2338.3666666700001</v>
      </c>
      <c r="AG131">
        <v>2322.1</v>
      </c>
      <c r="AH131">
        <v>277.536</v>
      </c>
      <c r="AI131">
        <v>-231</v>
      </c>
      <c r="AJ131">
        <v>277</v>
      </c>
      <c r="AK131">
        <v>-214.4</v>
      </c>
      <c r="AL131">
        <v>-2556.4333333300001</v>
      </c>
      <c r="AM131">
        <v>2106.1999999999998</v>
      </c>
      <c r="AN131">
        <v>2342.03333333</v>
      </c>
      <c r="AO131">
        <v>2320.6</v>
      </c>
    </row>
    <row r="132" spans="1:49" x14ac:dyDescent="0.3">
      <c r="A132">
        <v>107</v>
      </c>
      <c r="B132">
        <v>277.37099999999998</v>
      </c>
      <c r="C132">
        <v>13.63</v>
      </c>
      <c r="D132">
        <v>3772</v>
      </c>
      <c r="E132">
        <v>3779</v>
      </c>
      <c r="F132">
        <v>-230</v>
      </c>
      <c r="G132">
        <v>0.99814999999999998</v>
      </c>
      <c r="H132">
        <v>59.997999999999998</v>
      </c>
      <c r="I132">
        <v>277.34300000000002</v>
      </c>
      <c r="J132">
        <v>13.71</v>
      </c>
      <c r="K132">
        <v>3780</v>
      </c>
      <c r="L132">
        <v>3788</v>
      </c>
      <c r="M132">
        <v>-232</v>
      </c>
      <c r="N132">
        <v>0.99812000000000001</v>
      </c>
      <c r="O132">
        <v>60</v>
      </c>
      <c r="P132">
        <v>277.428</v>
      </c>
      <c r="Q132">
        <v>13.67</v>
      </c>
      <c r="R132">
        <v>3783</v>
      </c>
      <c r="S132">
        <v>3791</v>
      </c>
      <c r="T132">
        <v>-236</v>
      </c>
      <c r="U132">
        <v>0.99805999999999995</v>
      </c>
      <c r="V132">
        <v>60</v>
      </c>
      <c r="W132">
        <v>539.32000000000005</v>
      </c>
      <c r="X132">
        <v>0.158</v>
      </c>
      <c r="Y132">
        <v>85</v>
      </c>
      <c r="Z132">
        <v>277.40699999999998</v>
      </c>
      <c r="AA132">
        <v>-226</v>
      </c>
      <c r="AB132">
        <v>277</v>
      </c>
      <c r="AC132">
        <v>-162.80000000000001</v>
      </c>
      <c r="AD132">
        <v>-2501.1666666699998</v>
      </c>
      <c r="AE132">
        <v>2159.3000000000002</v>
      </c>
      <c r="AF132">
        <v>2338.3666666700001</v>
      </c>
      <c r="AG132">
        <v>2322.1</v>
      </c>
      <c r="AH132">
        <v>277.536</v>
      </c>
      <c r="AI132">
        <v>-231</v>
      </c>
      <c r="AJ132">
        <v>277</v>
      </c>
      <c r="AK132">
        <v>-214.4</v>
      </c>
      <c r="AL132">
        <v>-2556.4333333300001</v>
      </c>
      <c r="AM132">
        <v>2106.1999999999998</v>
      </c>
      <c r="AN132">
        <v>2342.03333333</v>
      </c>
      <c r="AO132">
        <v>2320.6</v>
      </c>
      <c r="AP132">
        <v>277.39</v>
      </c>
      <c r="AQ132">
        <v>-237</v>
      </c>
      <c r="AR132">
        <v>277</v>
      </c>
      <c r="AS132">
        <v>-156</v>
      </c>
      <c r="AT132">
        <v>-2493.9</v>
      </c>
      <c r="AU132">
        <v>2166.3000000000002</v>
      </c>
      <c r="AV132">
        <v>2337.9</v>
      </c>
      <c r="AW132">
        <v>2322.3000000000002</v>
      </c>
    </row>
    <row r="133" spans="1:49" x14ac:dyDescent="0.3">
      <c r="A133">
        <v>107.129999876022</v>
      </c>
      <c r="B133">
        <v>277.37099999999998</v>
      </c>
      <c r="C133">
        <v>13.63</v>
      </c>
      <c r="D133">
        <v>3772</v>
      </c>
      <c r="E133">
        <v>3779</v>
      </c>
      <c r="F133">
        <v>-230</v>
      </c>
      <c r="G133">
        <v>0.99814999999999998</v>
      </c>
      <c r="H133">
        <v>59.997999999999998</v>
      </c>
      <c r="I133">
        <v>277.34300000000002</v>
      </c>
      <c r="J133">
        <v>13.71</v>
      </c>
      <c r="K133">
        <v>3780</v>
      </c>
      <c r="L133">
        <v>3788</v>
      </c>
      <c r="M133">
        <v>-232</v>
      </c>
      <c r="N133">
        <v>0.99812000000000001</v>
      </c>
      <c r="O133">
        <v>60</v>
      </c>
      <c r="P133">
        <v>277.428</v>
      </c>
      <c r="Q133">
        <v>13.67</v>
      </c>
      <c r="R133">
        <v>3783</v>
      </c>
      <c r="S133">
        <v>3791</v>
      </c>
      <c r="T133">
        <v>-236</v>
      </c>
      <c r="U133">
        <v>0.99805999999999995</v>
      </c>
      <c r="V133">
        <v>60</v>
      </c>
      <c r="W133">
        <v>539.32000000000005</v>
      </c>
      <c r="X133">
        <v>0.158</v>
      </c>
      <c r="Y133">
        <v>85</v>
      </c>
    </row>
    <row r="134" spans="1:49" x14ac:dyDescent="0.3">
      <c r="A134">
        <v>108</v>
      </c>
      <c r="B134">
        <v>279.93</v>
      </c>
      <c r="C134">
        <v>13.39</v>
      </c>
      <c r="D134">
        <v>3718</v>
      </c>
      <c r="E134">
        <v>3736</v>
      </c>
      <c r="F134">
        <v>-370</v>
      </c>
      <c r="G134">
        <v>0.99507999999999996</v>
      </c>
      <c r="H134">
        <v>60</v>
      </c>
      <c r="I134">
        <v>279.99599999999998</v>
      </c>
      <c r="J134">
        <v>13.46</v>
      </c>
      <c r="K134">
        <v>3726</v>
      </c>
      <c r="L134">
        <v>3744</v>
      </c>
      <c r="M134">
        <v>-371</v>
      </c>
      <c r="N134">
        <v>0.99507000000000001</v>
      </c>
      <c r="O134">
        <v>60.000999999999998</v>
      </c>
      <c r="P134">
        <v>279.74700000000001</v>
      </c>
      <c r="Q134">
        <v>13.4</v>
      </c>
      <c r="R134">
        <v>3718</v>
      </c>
      <c r="S134">
        <v>3737</v>
      </c>
      <c r="T134">
        <v>-378</v>
      </c>
      <c r="U134">
        <v>0.99485999999999997</v>
      </c>
      <c r="V134">
        <v>60</v>
      </c>
      <c r="W134">
        <v>539.75</v>
      </c>
      <c r="X134">
        <v>0.158</v>
      </c>
      <c r="Y134">
        <v>85</v>
      </c>
    </row>
    <row r="135" spans="1:49" x14ac:dyDescent="0.3">
      <c r="A135">
        <v>109</v>
      </c>
      <c r="B135">
        <v>279.69499999999999</v>
      </c>
      <c r="C135">
        <v>14.17</v>
      </c>
      <c r="D135">
        <v>3894</v>
      </c>
      <c r="E135">
        <v>3954</v>
      </c>
      <c r="F135">
        <v>-688</v>
      </c>
      <c r="G135">
        <v>0.98473999999999995</v>
      </c>
      <c r="H135">
        <v>60</v>
      </c>
      <c r="I135">
        <v>279.67700000000002</v>
      </c>
      <c r="J135">
        <v>14.25</v>
      </c>
      <c r="K135">
        <v>3904</v>
      </c>
      <c r="L135">
        <v>3966</v>
      </c>
      <c r="M135">
        <v>-696</v>
      </c>
      <c r="N135">
        <v>0.98448000000000002</v>
      </c>
      <c r="O135">
        <v>60</v>
      </c>
      <c r="P135">
        <v>279.58100000000002</v>
      </c>
      <c r="Q135">
        <v>14.19</v>
      </c>
      <c r="R135">
        <v>3896</v>
      </c>
      <c r="S135">
        <v>3959</v>
      </c>
      <c r="T135">
        <v>-702</v>
      </c>
      <c r="U135">
        <v>0.98416000000000003</v>
      </c>
      <c r="V135">
        <v>60</v>
      </c>
      <c r="W135">
        <v>533.77</v>
      </c>
      <c r="X135">
        <v>0.155</v>
      </c>
      <c r="Y135">
        <v>83</v>
      </c>
    </row>
    <row r="136" spans="1:49" x14ac:dyDescent="0.3">
      <c r="A136">
        <v>110</v>
      </c>
      <c r="B136">
        <v>279.75700000000001</v>
      </c>
      <c r="C136">
        <v>14.26</v>
      </c>
      <c r="D136">
        <v>3889</v>
      </c>
      <c r="E136">
        <v>3981</v>
      </c>
      <c r="F136">
        <v>-852</v>
      </c>
      <c r="G136">
        <v>0.97680999999999996</v>
      </c>
      <c r="H136">
        <v>60</v>
      </c>
      <c r="I136">
        <v>279.84500000000003</v>
      </c>
      <c r="J136">
        <v>14.34</v>
      </c>
      <c r="K136">
        <v>3903</v>
      </c>
      <c r="L136">
        <v>3995</v>
      </c>
      <c r="M136">
        <v>-854</v>
      </c>
      <c r="N136">
        <v>0.97687000000000002</v>
      </c>
      <c r="O136">
        <v>60.000999999999998</v>
      </c>
      <c r="P136">
        <v>279.69400000000002</v>
      </c>
      <c r="Q136">
        <v>14.28</v>
      </c>
      <c r="R136">
        <v>3894</v>
      </c>
      <c r="S136">
        <v>3988</v>
      </c>
      <c r="T136">
        <v>-857</v>
      </c>
      <c r="U136">
        <v>0.97665000000000002</v>
      </c>
      <c r="V136">
        <v>60</v>
      </c>
      <c r="W136">
        <v>533.35</v>
      </c>
      <c r="X136">
        <v>0.156</v>
      </c>
      <c r="Y136">
        <v>83</v>
      </c>
    </row>
    <row r="137" spans="1:49" x14ac:dyDescent="0.3">
      <c r="A137">
        <v>111</v>
      </c>
      <c r="B137">
        <v>279.858</v>
      </c>
      <c r="C137">
        <v>14.32</v>
      </c>
      <c r="D137">
        <v>3890</v>
      </c>
      <c r="E137">
        <v>4004</v>
      </c>
      <c r="F137">
        <v>-950</v>
      </c>
      <c r="G137">
        <v>0.97141999999999995</v>
      </c>
      <c r="H137">
        <v>60</v>
      </c>
      <c r="I137">
        <v>279.76100000000002</v>
      </c>
      <c r="J137">
        <v>14.4</v>
      </c>
      <c r="K137">
        <v>3896</v>
      </c>
      <c r="L137">
        <v>4010</v>
      </c>
      <c r="M137">
        <v>-951</v>
      </c>
      <c r="N137">
        <v>0.97145000000000004</v>
      </c>
      <c r="O137">
        <v>60</v>
      </c>
      <c r="P137">
        <v>279.69</v>
      </c>
      <c r="Q137">
        <v>14.34</v>
      </c>
      <c r="R137">
        <v>3893</v>
      </c>
      <c r="S137">
        <v>4008</v>
      </c>
      <c r="T137">
        <v>-954</v>
      </c>
      <c r="U137">
        <v>0.97126000000000001</v>
      </c>
      <c r="V137">
        <v>60</v>
      </c>
      <c r="W137">
        <v>533.33000000000004</v>
      </c>
      <c r="X137">
        <v>0.158</v>
      </c>
      <c r="Y137">
        <v>84</v>
      </c>
    </row>
    <row r="138" spans="1:49" x14ac:dyDescent="0.3">
      <c r="A138">
        <v>112</v>
      </c>
      <c r="B138">
        <v>279.84699999999998</v>
      </c>
      <c r="C138">
        <v>14.36</v>
      </c>
      <c r="D138">
        <v>3886</v>
      </c>
      <c r="E138">
        <v>4014</v>
      </c>
      <c r="F138">
        <v>-1005</v>
      </c>
      <c r="G138">
        <v>0.96816999999999998</v>
      </c>
      <c r="H138">
        <v>60</v>
      </c>
      <c r="I138">
        <v>279.91899999999998</v>
      </c>
      <c r="J138">
        <v>14.46</v>
      </c>
      <c r="K138">
        <v>3904</v>
      </c>
      <c r="L138">
        <v>4033</v>
      </c>
      <c r="M138">
        <v>-1012</v>
      </c>
      <c r="N138">
        <v>0.96799000000000002</v>
      </c>
      <c r="O138">
        <v>60</v>
      </c>
      <c r="P138">
        <v>279.71100000000001</v>
      </c>
      <c r="Q138">
        <v>14.39</v>
      </c>
      <c r="R138">
        <v>3892</v>
      </c>
      <c r="S138">
        <v>4022</v>
      </c>
      <c r="T138">
        <v>-1015</v>
      </c>
      <c r="U138">
        <v>0.96765000000000001</v>
      </c>
      <c r="V138">
        <v>60.000999999999998</v>
      </c>
      <c r="W138">
        <v>533.34</v>
      </c>
      <c r="X138">
        <v>0.157</v>
      </c>
      <c r="Y138">
        <v>84</v>
      </c>
    </row>
    <row r="139" spans="1:49" x14ac:dyDescent="0.3">
      <c r="A139">
        <v>113</v>
      </c>
      <c r="B139">
        <v>279.92399999999998</v>
      </c>
      <c r="C139">
        <v>14.33</v>
      </c>
      <c r="D139">
        <v>3869</v>
      </c>
      <c r="E139">
        <v>4007</v>
      </c>
      <c r="F139">
        <v>-1043</v>
      </c>
      <c r="G139">
        <v>0.96557000000000004</v>
      </c>
      <c r="H139">
        <v>60</v>
      </c>
      <c r="I139">
        <v>279.86500000000001</v>
      </c>
      <c r="J139">
        <v>14.39</v>
      </c>
      <c r="K139">
        <v>3874</v>
      </c>
      <c r="L139">
        <v>4013</v>
      </c>
      <c r="M139">
        <v>-1046</v>
      </c>
      <c r="N139">
        <v>0.96543000000000001</v>
      </c>
      <c r="O139">
        <v>60</v>
      </c>
      <c r="P139">
        <v>279.73599999999999</v>
      </c>
      <c r="Q139">
        <v>14.36</v>
      </c>
      <c r="R139">
        <v>3872</v>
      </c>
      <c r="S139">
        <v>4013</v>
      </c>
      <c r="T139">
        <v>-1054</v>
      </c>
      <c r="U139">
        <v>0.96489000000000003</v>
      </c>
      <c r="V139">
        <v>60.000999999999998</v>
      </c>
      <c r="W139">
        <v>527.91</v>
      </c>
      <c r="X139">
        <v>0.156</v>
      </c>
      <c r="Y139">
        <v>82</v>
      </c>
    </row>
    <row r="140" spans="1:49" x14ac:dyDescent="0.3">
      <c r="A140">
        <v>114</v>
      </c>
      <c r="B140">
        <v>279.863</v>
      </c>
      <c r="C140">
        <v>14.33</v>
      </c>
      <c r="D140">
        <v>3861</v>
      </c>
      <c r="E140">
        <v>4008</v>
      </c>
      <c r="F140">
        <v>-1074</v>
      </c>
      <c r="G140">
        <v>0.96343999999999996</v>
      </c>
      <c r="H140">
        <v>60</v>
      </c>
      <c r="I140">
        <v>279.81400000000002</v>
      </c>
      <c r="J140">
        <v>14.4</v>
      </c>
      <c r="K140">
        <v>3870</v>
      </c>
      <c r="L140">
        <v>4017</v>
      </c>
      <c r="M140">
        <v>-1077</v>
      </c>
      <c r="N140">
        <v>0.96340000000000003</v>
      </c>
      <c r="O140">
        <v>60</v>
      </c>
      <c r="P140">
        <v>279.85399999999998</v>
      </c>
      <c r="Q140">
        <v>14.36</v>
      </c>
      <c r="R140">
        <v>3869</v>
      </c>
      <c r="S140">
        <v>4016</v>
      </c>
      <c r="T140">
        <v>-1077</v>
      </c>
      <c r="U140">
        <v>0.96335999999999999</v>
      </c>
      <c r="V140">
        <v>60</v>
      </c>
      <c r="W140">
        <v>526.86</v>
      </c>
      <c r="X140">
        <v>0.156</v>
      </c>
      <c r="Y140">
        <v>82</v>
      </c>
    </row>
    <row r="141" spans="1:49" x14ac:dyDescent="0.3">
      <c r="A141">
        <v>114.579999923706</v>
      </c>
      <c r="B141">
        <v>279.863</v>
      </c>
      <c r="C141">
        <v>14.33</v>
      </c>
      <c r="D141">
        <v>3861</v>
      </c>
      <c r="E141">
        <v>4008</v>
      </c>
      <c r="F141">
        <v>-1074</v>
      </c>
      <c r="G141">
        <v>0.96343999999999996</v>
      </c>
      <c r="H141">
        <v>60</v>
      </c>
      <c r="I141">
        <v>279.81400000000002</v>
      </c>
      <c r="J141">
        <v>14.4</v>
      </c>
      <c r="K141">
        <v>3870</v>
      </c>
      <c r="L141">
        <v>4017</v>
      </c>
      <c r="M141">
        <v>-1077</v>
      </c>
      <c r="N141">
        <v>0.96340000000000003</v>
      </c>
      <c r="O141">
        <v>60</v>
      </c>
      <c r="P141">
        <v>279.85399999999998</v>
      </c>
      <c r="Q141">
        <v>14.36</v>
      </c>
      <c r="R141">
        <v>3869</v>
      </c>
      <c r="S141">
        <v>4016</v>
      </c>
      <c r="T141">
        <v>-1077</v>
      </c>
      <c r="U141">
        <v>0.96335999999999999</v>
      </c>
      <c r="V141">
        <v>60</v>
      </c>
      <c r="W141">
        <v>526.86</v>
      </c>
      <c r="X141">
        <v>0.156</v>
      </c>
      <c r="Y141">
        <v>82</v>
      </c>
    </row>
    <row r="142" spans="1:49" x14ac:dyDescent="0.3">
      <c r="A142">
        <v>115</v>
      </c>
      <c r="B142">
        <v>279.959</v>
      </c>
      <c r="C142">
        <v>14.36</v>
      </c>
      <c r="D142">
        <v>3870</v>
      </c>
      <c r="E142">
        <v>4018</v>
      </c>
      <c r="F142">
        <v>-1082</v>
      </c>
      <c r="G142">
        <v>0.96306999999999998</v>
      </c>
      <c r="H142">
        <v>60</v>
      </c>
      <c r="I142">
        <v>279.96300000000002</v>
      </c>
      <c r="J142">
        <v>14.45</v>
      </c>
      <c r="K142">
        <v>3879</v>
      </c>
      <c r="L142">
        <v>4030</v>
      </c>
      <c r="M142">
        <v>-1093</v>
      </c>
      <c r="N142">
        <v>0.96253999999999995</v>
      </c>
      <c r="O142">
        <v>60.000999999999998</v>
      </c>
      <c r="P142">
        <v>279.81299999999999</v>
      </c>
      <c r="Q142">
        <v>14.42</v>
      </c>
      <c r="R142">
        <v>3881</v>
      </c>
      <c r="S142">
        <v>4033</v>
      </c>
      <c r="T142">
        <v>-1097</v>
      </c>
      <c r="U142">
        <v>0.96233000000000002</v>
      </c>
      <c r="V142">
        <v>60</v>
      </c>
      <c r="W142">
        <v>537.42999999999995</v>
      </c>
      <c r="X142">
        <v>0.155</v>
      </c>
      <c r="Y142">
        <v>83</v>
      </c>
      <c r="Z142">
        <v>279.863</v>
      </c>
      <c r="AA142">
        <v>-1074</v>
      </c>
      <c r="AB142">
        <v>279.5</v>
      </c>
      <c r="AC142">
        <v>-1145.2</v>
      </c>
      <c r="AD142">
        <v>-3553.3</v>
      </c>
      <c r="AE142">
        <v>1148.4000000000001</v>
      </c>
      <c r="AF142">
        <v>2408.1</v>
      </c>
      <c r="AG142">
        <v>2293.6</v>
      </c>
      <c r="AH142">
        <v>279.81400000000002</v>
      </c>
      <c r="AI142">
        <v>-1077</v>
      </c>
      <c r="AJ142">
        <v>279.5</v>
      </c>
      <c r="AK142">
        <v>-1125.5999999999999</v>
      </c>
      <c r="AL142">
        <v>-3532.3</v>
      </c>
      <c r="AM142">
        <v>1168.53333333</v>
      </c>
      <c r="AN142">
        <v>2406.6999999999998</v>
      </c>
      <c r="AO142">
        <v>2294.1333333299999</v>
      </c>
    </row>
    <row r="143" spans="1:49" x14ac:dyDescent="0.3">
      <c r="A143">
        <v>116</v>
      </c>
      <c r="B143">
        <v>279.86799999999999</v>
      </c>
      <c r="C143">
        <v>14.37</v>
      </c>
      <c r="D143">
        <v>3870</v>
      </c>
      <c r="E143">
        <v>4022</v>
      </c>
      <c r="F143">
        <v>-1093</v>
      </c>
      <c r="G143">
        <v>0.96235999999999999</v>
      </c>
      <c r="H143">
        <v>60.000999999999998</v>
      </c>
      <c r="I143">
        <v>279.82400000000001</v>
      </c>
      <c r="J143">
        <v>14.44</v>
      </c>
      <c r="K143">
        <v>3873</v>
      </c>
      <c r="L143">
        <v>4027</v>
      </c>
      <c r="M143">
        <v>-1103</v>
      </c>
      <c r="N143">
        <v>0.96172999999999997</v>
      </c>
      <c r="O143">
        <v>59.999000000000002</v>
      </c>
      <c r="P143">
        <v>279.76499999999999</v>
      </c>
      <c r="Q143">
        <v>14.44</v>
      </c>
      <c r="R143">
        <v>3886</v>
      </c>
      <c r="S143">
        <v>4040</v>
      </c>
      <c r="T143">
        <v>-1105</v>
      </c>
      <c r="U143">
        <v>0.96184000000000003</v>
      </c>
      <c r="V143">
        <v>60</v>
      </c>
      <c r="W143">
        <v>537.79999999999995</v>
      </c>
      <c r="X143">
        <v>0.158</v>
      </c>
      <c r="Y143">
        <v>85</v>
      </c>
      <c r="Z143">
        <v>279.863</v>
      </c>
      <c r="AA143">
        <v>-1074</v>
      </c>
      <c r="AB143">
        <v>279.5</v>
      </c>
      <c r="AC143">
        <v>-1145.2</v>
      </c>
      <c r="AD143">
        <v>-3553.3</v>
      </c>
      <c r="AE143">
        <v>1148.4000000000001</v>
      </c>
      <c r="AF143">
        <v>2408.1</v>
      </c>
      <c r="AG143">
        <v>2293.6</v>
      </c>
      <c r="AH143">
        <v>279.81400000000002</v>
      </c>
      <c r="AI143">
        <v>-1077</v>
      </c>
      <c r="AJ143">
        <v>279.5</v>
      </c>
      <c r="AK143">
        <v>-1125.5999999999999</v>
      </c>
      <c r="AL143">
        <v>-3532.3</v>
      </c>
      <c r="AM143">
        <v>1168.53333333</v>
      </c>
      <c r="AN143">
        <v>2406.6999999999998</v>
      </c>
      <c r="AO143">
        <v>2294.1333333299999</v>
      </c>
      <c r="AP143">
        <v>279.85399999999998</v>
      </c>
      <c r="AQ143">
        <v>-1077</v>
      </c>
      <c r="AR143">
        <v>279.5</v>
      </c>
      <c r="AS143">
        <v>-1141.5999999999999</v>
      </c>
      <c r="AT143">
        <v>-3549.46666667</v>
      </c>
      <c r="AU143">
        <v>1152.0999999999999</v>
      </c>
      <c r="AV143">
        <v>2407.8666666700001</v>
      </c>
      <c r="AW143">
        <v>2293.6999999999998</v>
      </c>
    </row>
    <row r="144" spans="1:49" x14ac:dyDescent="0.3">
      <c r="A144">
        <v>116.129999876022</v>
      </c>
      <c r="B144">
        <v>279.86799999999999</v>
      </c>
      <c r="C144">
        <v>14.37</v>
      </c>
      <c r="D144">
        <v>3870</v>
      </c>
      <c r="E144">
        <v>4022</v>
      </c>
      <c r="F144">
        <v>-1093</v>
      </c>
      <c r="G144">
        <v>0.96235999999999999</v>
      </c>
      <c r="H144">
        <v>60.000999999999998</v>
      </c>
      <c r="I144">
        <v>279.82400000000001</v>
      </c>
      <c r="J144">
        <v>14.44</v>
      </c>
      <c r="K144">
        <v>3873</v>
      </c>
      <c r="L144">
        <v>4027</v>
      </c>
      <c r="M144">
        <v>-1103</v>
      </c>
      <c r="N144">
        <v>0.96172999999999997</v>
      </c>
      <c r="O144">
        <v>59.999000000000002</v>
      </c>
      <c r="P144">
        <v>279.76499999999999</v>
      </c>
      <c r="Q144">
        <v>14.44</v>
      </c>
      <c r="R144">
        <v>3886</v>
      </c>
      <c r="S144">
        <v>4040</v>
      </c>
      <c r="T144">
        <v>-1105</v>
      </c>
      <c r="U144">
        <v>0.96184000000000003</v>
      </c>
      <c r="V144">
        <v>60</v>
      </c>
      <c r="W144">
        <v>537.79999999999995</v>
      </c>
      <c r="X144">
        <v>0.158</v>
      </c>
      <c r="Y144">
        <v>85</v>
      </c>
    </row>
    <row r="145" spans="1:49" x14ac:dyDescent="0.3">
      <c r="A145">
        <v>117</v>
      </c>
      <c r="B145">
        <v>281.93599999999998</v>
      </c>
      <c r="C145">
        <v>14.26</v>
      </c>
      <c r="D145">
        <v>3805</v>
      </c>
      <c r="E145">
        <v>3992</v>
      </c>
      <c r="F145">
        <v>-1210</v>
      </c>
      <c r="G145">
        <v>0.95299</v>
      </c>
      <c r="H145">
        <v>59.999000000000002</v>
      </c>
      <c r="I145">
        <v>282.02199999999999</v>
      </c>
      <c r="J145">
        <v>14.38</v>
      </c>
      <c r="K145">
        <v>3825</v>
      </c>
      <c r="L145">
        <v>4018</v>
      </c>
      <c r="M145">
        <v>-1231</v>
      </c>
      <c r="N145">
        <v>0.95193000000000005</v>
      </c>
      <c r="O145">
        <v>60.000999999999998</v>
      </c>
      <c r="P145">
        <v>281.81</v>
      </c>
      <c r="Q145">
        <v>14.3</v>
      </c>
      <c r="R145">
        <v>3816</v>
      </c>
      <c r="S145">
        <v>4008</v>
      </c>
      <c r="T145">
        <v>-1226</v>
      </c>
      <c r="U145">
        <v>0.95209999999999995</v>
      </c>
      <c r="V145">
        <v>60.002000000000002</v>
      </c>
      <c r="W145">
        <v>538.87</v>
      </c>
      <c r="X145">
        <v>0.157</v>
      </c>
      <c r="Y145">
        <v>85</v>
      </c>
    </row>
    <row r="146" spans="1:49" x14ac:dyDescent="0.3">
      <c r="A146">
        <v>118</v>
      </c>
      <c r="B146">
        <v>282.23399999999998</v>
      </c>
      <c r="C146">
        <v>14.24</v>
      </c>
      <c r="D146">
        <v>3686</v>
      </c>
      <c r="E146">
        <v>3997</v>
      </c>
      <c r="F146">
        <v>-1547</v>
      </c>
      <c r="G146">
        <v>0.92210000000000003</v>
      </c>
      <c r="H146">
        <v>59.999000000000002</v>
      </c>
      <c r="I146">
        <v>282.20100000000002</v>
      </c>
      <c r="J146">
        <v>14.35</v>
      </c>
      <c r="K146">
        <v>3703</v>
      </c>
      <c r="L146">
        <v>4018</v>
      </c>
      <c r="M146">
        <v>-1560</v>
      </c>
      <c r="N146">
        <v>0.92154999999999998</v>
      </c>
      <c r="O146">
        <v>60</v>
      </c>
      <c r="P146">
        <v>282.19900000000001</v>
      </c>
      <c r="Q146">
        <v>14.28</v>
      </c>
      <c r="R146">
        <v>3696</v>
      </c>
      <c r="S146">
        <v>4013</v>
      </c>
      <c r="T146">
        <v>-1564</v>
      </c>
      <c r="U146">
        <v>0.92093000000000003</v>
      </c>
      <c r="V146">
        <v>60</v>
      </c>
      <c r="W146">
        <v>539.79</v>
      </c>
      <c r="X146">
        <v>0.155</v>
      </c>
      <c r="Y146">
        <v>84</v>
      </c>
    </row>
    <row r="147" spans="1:49" x14ac:dyDescent="0.3">
      <c r="A147">
        <v>119</v>
      </c>
      <c r="B147">
        <v>282.29300000000001</v>
      </c>
      <c r="C147">
        <v>14.26</v>
      </c>
      <c r="D147">
        <v>3617</v>
      </c>
      <c r="E147">
        <v>4016</v>
      </c>
      <c r="F147">
        <v>-1744</v>
      </c>
      <c r="G147">
        <v>0.90073999999999999</v>
      </c>
      <c r="H147">
        <v>60</v>
      </c>
      <c r="I147">
        <v>282.38</v>
      </c>
      <c r="J147">
        <v>14.35</v>
      </c>
      <c r="K147">
        <v>3630</v>
      </c>
      <c r="L147">
        <v>4026</v>
      </c>
      <c r="M147">
        <v>-1742</v>
      </c>
      <c r="N147">
        <v>0.90154999999999996</v>
      </c>
      <c r="O147">
        <v>60.000999999999998</v>
      </c>
      <c r="P147">
        <v>282.14800000000002</v>
      </c>
      <c r="Q147">
        <v>14.28</v>
      </c>
      <c r="R147">
        <v>3618</v>
      </c>
      <c r="S147">
        <v>4014</v>
      </c>
      <c r="T147">
        <v>-1738</v>
      </c>
      <c r="U147">
        <v>0.90139000000000002</v>
      </c>
      <c r="V147">
        <v>60</v>
      </c>
      <c r="W147">
        <v>540.32000000000005</v>
      </c>
      <c r="X147">
        <v>0.155</v>
      </c>
      <c r="Y147">
        <v>84</v>
      </c>
    </row>
    <row r="148" spans="1:49" x14ac:dyDescent="0.3">
      <c r="A148">
        <v>120</v>
      </c>
      <c r="B148">
        <v>282.35300000000001</v>
      </c>
      <c r="C148">
        <v>14.27</v>
      </c>
      <c r="D148">
        <v>3574</v>
      </c>
      <c r="E148">
        <v>4018</v>
      </c>
      <c r="F148">
        <v>-1836</v>
      </c>
      <c r="G148">
        <v>0.88946999999999998</v>
      </c>
      <c r="H148">
        <v>60</v>
      </c>
      <c r="I148">
        <v>282.27800000000002</v>
      </c>
      <c r="J148">
        <v>14.35</v>
      </c>
      <c r="K148">
        <v>3583</v>
      </c>
      <c r="L148">
        <v>4030</v>
      </c>
      <c r="M148">
        <v>-1845</v>
      </c>
      <c r="N148">
        <v>0.88902999999999999</v>
      </c>
      <c r="O148">
        <v>60</v>
      </c>
      <c r="P148">
        <v>282.14600000000002</v>
      </c>
      <c r="Q148">
        <v>14.27</v>
      </c>
      <c r="R148">
        <v>3567</v>
      </c>
      <c r="S148">
        <v>4021</v>
      </c>
      <c r="T148">
        <v>-1855</v>
      </c>
      <c r="U148">
        <v>0.88717000000000001</v>
      </c>
      <c r="V148">
        <v>60</v>
      </c>
      <c r="W148">
        <v>540.61</v>
      </c>
      <c r="X148">
        <v>0.158</v>
      </c>
      <c r="Y148">
        <v>85</v>
      </c>
    </row>
    <row r="149" spans="1:49" x14ac:dyDescent="0.3">
      <c r="A149">
        <v>121</v>
      </c>
      <c r="B149">
        <v>282.33100000000002</v>
      </c>
      <c r="C149">
        <v>14.27</v>
      </c>
      <c r="D149">
        <v>3543</v>
      </c>
      <c r="E149">
        <v>4020</v>
      </c>
      <c r="F149">
        <v>-1901</v>
      </c>
      <c r="G149">
        <v>0.88121000000000005</v>
      </c>
      <c r="H149">
        <v>60.000999999999998</v>
      </c>
      <c r="I149">
        <v>282.36</v>
      </c>
      <c r="J149">
        <v>14.34</v>
      </c>
      <c r="K149">
        <v>3554</v>
      </c>
      <c r="L149">
        <v>4032</v>
      </c>
      <c r="M149">
        <v>-1905</v>
      </c>
      <c r="N149">
        <v>0.88141000000000003</v>
      </c>
      <c r="O149">
        <v>60</v>
      </c>
      <c r="P149">
        <v>282.25599999999997</v>
      </c>
      <c r="Q149">
        <v>14.27</v>
      </c>
      <c r="R149">
        <v>3540</v>
      </c>
      <c r="S149">
        <v>4022</v>
      </c>
      <c r="T149">
        <v>-1908</v>
      </c>
      <c r="U149">
        <v>0.88027</v>
      </c>
      <c r="V149">
        <v>60</v>
      </c>
      <c r="W149">
        <v>540.79</v>
      </c>
      <c r="X149">
        <v>0.152</v>
      </c>
      <c r="Y149">
        <v>82</v>
      </c>
    </row>
    <row r="150" spans="1:49" x14ac:dyDescent="0.3">
      <c r="A150">
        <v>122</v>
      </c>
      <c r="B150">
        <v>282.40499999999997</v>
      </c>
      <c r="C150">
        <v>14.26</v>
      </c>
      <c r="D150">
        <v>3524</v>
      </c>
      <c r="E150">
        <v>4025</v>
      </c>
      <c r="F150">
        <v>-1944</v>
      </c>
      <c r="G150">
        <v>0.87565999999999999</v>
      </c>
      <c r="H150">
        <v>60.000999999999998</v>
      </c>
      <c r="I150">
        <v>282.39499999999998</v>
      </c>
      <c r="J150">
        <v>14.34</v>
      </c>
      <c r="K150">
        <v>3532</v>
      </c>
      <c r="L150">
        <v>4031</v>
      </c>
      <c r="M150">
        <v>-1942</v>
      </c>
      <c r="N150">
        <v>0.87627999999999995</v>
      </c>
      <c r="O150">
        <v>60</v>
      </c>
      <c r="P150">
        <v>282.25099999999998</v>
      </c>
      <c r="Q150">
        <v>14.29</v>
      </c>
      <c r="R150">
        <v>3524</v>
      </c>
      <c r="S150">
        <v>4027</v>
      </c>
      <c r="T150">
        <v>-1949</v>
      </c>
      <c r="U150">
        <v>0.87507999999999997</v>
      </c>
      <c r="V150">
        <v>60</v>
      </c>
      <c r="W150">
        <v>540.91</v>
      </c>
      <c r="X150">
        <v>0.13300000000000001</v>
      </c>
      <c r="Y150">
        <v>72</v>
      </c>
    </row>
    <row r="151" spans="1:49" x14ac:dyDescent="0.3">
      <c r="A151">
        <v>123</v>
      </c>
      <c r="B151">
        <v>282.33999999999997</v>
      </c>
      <c r="C151">
        <v>14.27</v>
      </c>
      <c r="D151">
        <v>3514</v>
      </c>
      <c r="E151">
        <v>4027</v>
      </c>
      <c r="F151">
        <v>-1968</v>
      </c>
      <c r="G151">
        <v>0.87246000000000001</v>
      </c>
      <c r="H151">
        <v>60</v>
      </c>
      <c r="I151">
        <v>282.25299999999999</v>
      </c>
      <c r="J151">
        <v>14.34</v>
      </c>
      <c r="K151">
        <v>3521</v>
      </c>
      <c r="L151">
        <v>4033</v>
      </c>
      <c r="M151">
        <v>-1966</v>
      </c>
      <c r="N151">
        <v>0.87307000000000001</v>
      </c>
      <c r="O151">
        <v>60</v>
      </c>
      <c r="P151">
        <v>282.24400000000003</v>
      </c>
      <c r="Q151">
        <v>14.26</v>
      </c>
      <c r="R151">
        <v>3508</v>
      </c>
      <c r="S151">
        <v>4022</v>
      </c>
      <c r="T151">
        <v>-1968</v>
      </c>
      <c r="U151">
        <v>0.87217999999999996</v>
      </c>
      <c r="V151">
        <v>60</v>
      </c>
      <c r="W151">
        <v>540.98</v>
      </c>
      <c r="X151">
        <v>0.11899999999999999</v>
      </c>
      <c r="Y151">
        <v>64</v>
      </c>
    </row>
    <row r="152" spans="1:49" x14ac:dyDescent="0.3">
      <c r="A152">
        <v>123.579999923706</v>
      </c>
      <c r="B152">
        <v>282.33999999999997</v>
      </c>
      <c r="C152">
        <v>14.27</v>
      </c>
      <c r="D152">
        <v>3514</v>
      </c>
      <c r="E152">
        <v>4027</v>
      </c>
      <c r="F152">
        <v>-1968</v>
      </c>
      <c r="G152">
        <v>0.87246000000000001</v>
      </c>
      <c r="H152">
        <v>60</v>
      </c>
      <c r="I152">
        <v>282.25299999999999</v>
      </c>
      <c r="J152">
        <v>14.34</v>
      </c>
      <c r="K152">
        <v>3521</v>
      </c>
      <c r="L152">
        <v>4033</v>
      </c>
      <c r="M152">
        <v>-1966</v>
      </c>
      <c r="N152">
        <v>0.87307000000000001</v>
      </c>
      <c r="O152">
        <v>60</v>
      </c>
      <c r="P152">
        <v>282.24400000000003</v>
      </c>
      <c r="Q152">
        <v>14.26</v>
      </c>
      <c r="R152">
        <v>3508</v>
      </c>
      <c r="S152">
        <v>4022</v>
      </c>
      <c r="T152">
        <v>-1968</v>
      </c>
      <c r="U152">
        <v>0.87217999999999996</v>
      </c>
      <c r="V152">
        <v>60</v>
      </c>
      <c r="W152">
        <v>540.98</v>
      </c>
      <c r="X152">
        <v>0.11899999999999999</v>
      </c>
      <c r="Y152">
        <v>64</v>
      </c>
    </row>
    <row r="153" spans="1:49" x14ac:dyDescent="0.3">
      <c r="A153">
        <v>124</v>
      </c>
      <c r="B153">
        <v>282.43599999999998</v>
      </c>
      <c r="C153">
        <v>14.24</v>
      </c>
      <c r="D153">
        <v>3497</v>
      </c>
      <c r="E153">
        <v>4018</v>
      </c>
      <c r="F153">
        <v>-1979</v>
      </c>
      <c r="G153">
        <v>0.87024000000000001</v>
      </c>
      <c r="H153">
        <v>60</v>
      </c>
      <c r="I153">
        <v>282.46699999999998</v>
      </c>
      <c r="J153">
        <v>14.33</v>
      </c>
      <c r="K153">
        <v>3510</v>
      </c>
      <c r="L153">
        <v>4031</v>
      </c>
      <c r="M153">
        <v>-1982</v>
      </c>
      <c r="N153">
        <v>0.87077000000000004</v>
      </c>
      <c r="O153">
        <v>60.000999999999998</v>
      </c>
      <c r="P153">
        <v>282.24299999999999</v>
      </c>
      <c r="Q153">
        <v>14.24</v>
      </c>
      <c r="R153">
        <v>3490</v>
      </c>
      <c r="S153">
        <v>4018</v>
      </c>
      <c r="T153">
        <v>-1990</v>
      </c>
      <c r="U153">
        <v>0.86868000000000001</v>
      </c>
      <c r="V153">
        <v>60</v>
      </c>
      <c r="W153">
        <v>541.09</v>
      </c>
      <c r="X153">
        <v>0.126</v>
      </c>
      <c r="Y153">
        <v>68</v>
      </c>
      <c r="Z153">
        <v>282.33999999999997</v>
      </c>
      <c r="AA153">
        <v>-1968</v>
      </c>
      <c r="AB153">
        <v>282</v>
      </c>
      <c r="AC153">
        <v>-2136</v>
      </c>
      <c r="AD153">
        <v>-4200</v>
      </c>
      <c r="AE153">
        <v>136.06666666699999</v>
      </c>
      <c r="AF153">
        <v>2064</v>
      </c>
      <c r="AG153">
        <v>2272.0666666699999</v>
      </c>
      <c r="AH153">
        <v>282.25299999999999</v>
      </c>
      <c r="AI153">
        <v>-1966</v>
      </c>
      <c r="AJ153">
        <v>282</v>
      </c>
      <c r="AK153">
        <v>-2101.1999999999998</v>
      </c>
      <c r="AL153">
        <v>-4200</v>
      </c>
      <c r="AM153">
        <v>170.16666666699999</v>
      </c>
      <c r="AN153">
        <v>2098.8000000000002</v>
      </c>
      <c r="AO153">
        <v>2271.3666666700001</v>
      </c>
    </row>
    <row r="154" spans="1:49" x14ac:dyDescent="0.3">
      <c r="A154">
        <v>125</v>
      </c>
      <c r="B154">
        <v>282.33</v>
      </c>
      <c r="C154">
        <v>14.25</v>
      </c>
      <c r="D154">
        <v>3487</v>
      </c>
      <c r="E154">
        <v>4020</v>
      </c>
      <c r="F154">
        <v>-2001</v>
      </c>
      <c r="G154">
        <v>0.86736999999999997</v>
      </c>
      <c r="H154">
        <v>60.000999999999998</v>
      </c>
      <c r="I154">
        <v>282.32400000000001</v>
      </c>
      <c r="J154">
        <v>14.32</v>
      </c>
      <c r="K154">
        <v>3498</v>
      </c>
      <c r="L154">
        <v>4024</v>
      </c>
      <c r="M154">
        <v>-1991</v>
      </c>
      <c r="N154">
        <v>0.86907000000000001</v>
      </c>
      <c r="O154">
        <v>59.999000000000002</v>
      </c>
      <c r="P154">
        <v>282.363</v>
      </c>
      <c r="Q154">
        <v>14.26</v>
      </c>
      <c r="R154">
        <v>3489</v>
      </c>
      <c r="S154">
        <v>4024</v>
      </c>
      <c r="T154">
        <v>-2005</v>
      </c>
      <c r="U154">
        <v>0.86699000000000004</v>
      </c>
      <c r="V154">
        <v>60</v>
      </c>
      <c r="W154">
        <v>541.11</v>
      </c>
      <c r="X154">
        <v>0.08</v>
      </c>
      <c r="Y154">
        <v>43</v>
      </c>
      <c r="Z154">
        <v>282.33999999999997</v>
      </c>
      <c r="AA154">
        <v>-1968</v>
      </c>
      <c r="AB154">
        <v>282</v>
      </c>
      <c r="AC154">
        <v>-2136</v>
      </c>
      <c r="AD154">
        <v>-4200</v>
      </c>
      <c r="AE154">
        <v>136.06666666699999</v>
      </c>
      <c r="AF154">
        <v>2064</v>
      </c>
      <c r="AG154">
        <v>2272.0666666699999</v>
      </c>
      <c r="AH154">
        <v>282.25299999999999</v>
      </c>
      <c r="AI154">
        <v>-1966</v>
      </c>
      <c r="AJ154">
        <v>282</v>
      </c>
      <c r="AK154">
        <v>-2101.1999999999998</v>
      </c>
      <c r="AL154">
        <v>-4200</v>
      </c>
      <c r="AM154">
        <v>170.16666666699999</v>
      </c>
      <c r="AN154">
        <v>2098.8000000000002</v>
      </c>
      <c r="AO154">
        <v>2271.3666666700001</v>
      </c>
      <c r="AP154">
        <v>282.24400000000003</v>
      </c>
      <c r="AQ154">
        <v>-1968</v>
      </c>
      <c r="AR154">
        <v>282</v>
      </c>
      <c r="AS154">
        <v>-2097.6</v>
      </c>
      <c r="AT154">
        <v>-4200</v>
      </c>
      <c r="AU154">
        <v>173.7</v>
      </c>
      <c r="AV154">
        <v>2102.4</v>
      </c>
      <c r="AW154">
        <v>2271.3000000000002</v>
      </c>
    </row>
    <row r="155" spans="1:49" x14ac:dyDescent="0.3">
      <c r="A155">
        <v>125.129999876022</v>
      </c>
      <c r="B155">
        <v>282.33</v>
      </c>
      <c r="C155">
        <v>14.25</v>
      </c>
      <c r="D155">
        <v>3487</v>
      </c>
      <c r="E155">
        <v>4020</v>
      </c>
      <c r="F155">
        <v>-2001</v>
      </c>
      <c r="G155">
        <v>0.86736999999999997</v>
      </c>
      <c r="H155">
        <v>60.000999999999998</v>
      </c>
      <c r="I155">
        <v>282.32400000000001</v>
      </c>
      <c r="J155">
        <v>14.32</v>
      </c>
      <c r="K155">
        <v>3498</v>
      </c>
      <c r="L155">
        <v>4024</v>
      </c>
      <c r="M155">
        <v>-1991</v>
      </c>
      <c r="N155">
        <v>0.86907000000000001</v>
      </c>
      <c r="O155">
        <v>59.999000000000002</v>
      </c>
      <c r="P155">
        <v>282.363</v>
      </c>
      <c r="Q155">
        <v>14.26</v>
      </c>
      <c r="R155">
        <v>3489</v>
      </c>
      <c r="S155">
        <v>4024</v>
      </c>
      <c r="T155">
        <v>-2005</v>
      </c>
      <c r="U155">
        <v>0.86699000000000004</v>
      </c>
      <c r="V155">
        <v>60</v>
      </c>
      <c r="W155">
        <v>541.11</v>
      </c>
      <c r="X155">
        <v>0.08</v>
      </c>
      <c r="Y155">
        <v>43</v>
      </c>
    </row>
    <row r="156" spans="1:49" x14ac:dyDescent="0.3">
      <c r="A156">
        <v>126</v>
      </c>
      <c r="B156">
        <v>283.88600000000002</v>
      </c>
      <c r="C156">
        <v>14.15</v>
      </c>
      <c r="D156">
        <v>3394</v>
      </c>
      <c r="E156">
        <v>3985</v>
      </c>
      <c r="F156">
        <v>-2088</v>
      </c>
      <c r="G156">
        <v>0.85170999999999997</v>
      </c>
      <c r="H156">
        <v>60.000999999999998</v>
      </c>
      <c r="I156">
        <v>283.99200000000002</v>
      </c>
      <c r="J156">
        <v>14.22</v>
      </c>
      <c r="K156">
        <v>3404</v>
      </c>
      <c r="L156">
        <v>3996</v>
      </c>
      <c r="M156">
        <v>-2093</v>
      </c>
      <c r="N156">
        <v>0.85185</v>
      </c>
      <c r="O156">
        <v>60.000999999999998</v>
      </c>
      <c r="P156">
        <v>283.714</v>
      </c>
      <c r="Q156">
        <v>14.14</v>
      </c>
      <c r="R156">
        <v>3386</v>
      </c>
      <c r="S156">
        <v>3981</v>
      </c>
      <c r="T156">
        <v>-2095</v>
      </c>
      <c r="U156">
        <v>0.85041</v>
      </c>
      <c r="V156">
        <v>60</v>
      </c>
      <c r="W156">
        <v>541.76</v>
      </c>
      <c r="X156">
        <v>2.8000000000000001E-2</v>
      </c>
      <c r="Y156">
        <v>15</v>
      </c>
    </row>
    <row r="157" spans="1:49" x14ac:dyDescent="0.3">
      <c r="A157">
        <v>127</v>
      </c>
      <c r="B157">
        <v>284.80099999999999</v>
      </c>
      <c r="C157">
        <v>14.18</v>
      </c>
      <c r="D157">
        <v>3173</v>
      </c>
      <c r="E157">
        <v>3999</v>
      </c>
      <c r="F157">
        <v>-2434</v>
      </c>
      <c r="G157">
        <v>0.79337000000000002</v>
      </c>
      <c r="H157">
        <v>59.999000000000002</v>
      </c>
      <c r="I157">
        <v>284.83699999999999</v>
      </c>
      <c r="J157">
        <v>14.22</v>
      </c>
      <c r="K157">
        <v>3182</v>
      </c>
      <c r="L157">
        <v>4000</v>
      </c>
      <c r="M157">
        <v>-2425</v>
      </c>
      <c r="N157">
        <v>0.79537000000000002</v>
      </c>
      <c r="O157">
        <v>60</v>
      </c>
      <c r="P157">
        <v>284.76499999999999</v>
      </c>
      <c r="Q157">
        <v>14.13</v>
      </c>
      <c r="R157">
        <v>3160</v>
      </c>
      <c r="S157">
        <v>3993</v>
      </c>
      <c r="T157">
        <v>-2441</v>
      </c>
      <c r="U157">
        <v>0.79139999999999999</v>
      </c>
      <c r="V157">
        <v>60</v>
      </c>
      <c r="W157">
        <v>543.15</v>
      </c>
      <c r="X157">
        <v>0.152</v>
      </c>
      <c r="Y157">
        <v>83</v>
      </c>
    </row>
    <row r="158" spans="1:49" x14ac:dyDescent="0.3">
      <c r="A158">
        <v>128</v>
      </c>
      <c r="B158">
        <v>284.82400000000001</v>
      </c>
      <c r="C158">
        <v>14.17</v>
      </c>
      <c r="D158">
        <v>3020</v>
      </c>
      <c r="E158">
        <v>4014</v>
      </c>
      <c r="F158">
        <v>-2644</v>
      </c>
      <c r="G158">
        <v>0.75244</v>
      </c>
      <c r="H158">
        <v>60</v>
      </c>
      <c r="I158">
        <v>284.88400000000001</v>
      </c>
      <c r="J158">
        <v>14.18</v>
      </c>
      <c r="K158">
        <v>3019</v>
      </c>
      <c r="L158">
        <v>4007</v>
      </c>
      <c r="M158">
        <v>-2635</v>
      </c>
      <c r="N158">
        <v>0.75336000000000003</v>
      </c>
      <c r="O158">
        <v>60</v>
      </c>
      <c r="P158">
        <v>284.75599999999997</v>
      </c>
      <c r="Q158">
        <v>14.12</v>
      </c>
      <c r="R158">
        <v>2999</v>
      </c>
      <c r="S158">
        <v>3999</v>
      </c>
      <c r="T158">
        <v>-2645</v>
      </c>
      <c r="U158">
        <v>0.75002999999999997</v>
      </c>
      <c r="V158">
        <v>60.002000000000002</v>
      </c>
      <c r="W158">
        <v>544.13</v>
      </c>
      <c r="X158">
        <v>2.4E-2</v>
      </c>
      <c r="Y158">
        <v>13</v>
      </c>
    </row>
    <row r="159" spans="1:49" x14ac:dyDescent="0.3">
      <c r="A159">
        <v>129</v>
      </c>
      <c r="B159">
        <v>284.75799999999998</v>
      </c>
      <c r="C159">
        <v>14.18</v>
      </c>
      <c r="D159">
        <v>2933</v>
      </c>
      <c r="E159">
        <v>4021</v>
      </c>
      <c r="F159">
        <v>-2751</v>
      </c>
      <c r="G159">
        <v>0.72933999999999999</v>
      </c>
      <c r="H159">
        <v>60</v>
      </c>
      <c r="I159">
        <v>284.79500000000002</v>
      </c>
      <c r="J159">
        <v>14.22</v>
      </c>
      <c r="K159">
        <v>2939</v>
      </c>
      <c r="L159">
        <v>4024</v>
      </c>
      <c r="M159">
        <v>-2748</v>
      </c>
      <c r="N159">
        <v>0.73043999999999998</v>
      </c>
      <c r="O159">
        <v>60</v>
      </c>
      <c r="P159">
        <v>284.69600000000003</v>
      </c>
      <c r="Q159">
        <v>14.14</v>
      </c>
      <c r="R159">
        <v>2919</v>
      </c>
      <c r="S159">
        <v>4015</v>
      </c>
      <c r="T159">
        <v>-2757</v>
      </c>
      <c r="U159">
        <v>0.72692000000000001</v>
      </c>
      <c r="V159">
        <v>60.000999999999998</v>
      </c>
      <c r="W159">
        <v>544.65</v>
      </c>
      <c r="X159">
        <v>0.12</v>
      </c>
      <c r="Y159">
        <v>65</v>
      </c>
    </row>
    <row r="160" spans="1:49" x14ac:dyDescent="0.3">
      <c r="A160">
        <v>130</v>
      </c>
      <c r="B160">
        <v>284.84399999999999</v>
      </c>
      <c r="C160">
        <v>14.16</v>
      </c>
      <c r="D160">
        <v>2890</v>
      </c>
      <c r="E160">
        <v>4029</v>
      </c>
      <c r="F160">
        <v>-2806</v>
      </c>
      <c r="G160">
        <v>0.71745999999999999</v>
      </c>
      <c r="H160">
        <v>60</v>
      </c>
      <c r="I160">
        <v>284.72899999999998</v>
      </c>
      <c r="J160">
        <v>14.22</v>
      </c>
      <c r="K160">
        <v>2889</v>
      </c>
      <c r="L160">
        <v>4027</v>
      </c>
      <c r="M160">
        <v>-2805</v>
      </c>
      <c r="N160">
        <v>0.71743999999999997</v>
      </c>
      <c r="O160">
        <v>60</v>
      </c>
      <c r="P160">
        <v>284.68400000000003</v>
      </c>
      <c r="Q160">
        <v>14.16</v>
      </c>
      <c r="R160">
        <v>2878</v>
      </c>
      <c r="S160">
        <v>4029</v>
      </c>
      <c r="T160">
        <v>-2819</v>
      </c>
      <c r="U160">
        <v>0.71431</v>
      </c>
      <c r="V160">
        <v>60</v>
      </c>
      <c r="W160">
        <v>544.91</v>
      </c>
      <c r="X160">
        <v>0.13600000000000001</v>
      </c>
      <c r="Y160">
        <v>74</v>
      </c>
    </row>
    <row r="161" spans="1:49" x14ac:dyDescent="0.3">
      <c r="A161">
        <v>131</v>
      </c>
      <c r="B161">
        <v>284.87900000000002</v>
      </c>
      <c r="C161">
        <v>14.17</v>
      </c>
      <c r="D161">
        <v>2859</v>
      </c>
      <c r="E161">
        <v>4029</v>
      </c>
      <c r="F161">
        <v>-2839</v>
      </c>
      <c r="G161">
        <v>0.70967999999999998</v>
      </c>
      <c r="H161">
        <v>60</v>
      </c>
      <c r="I161">
        <v>284.87099999999998</v>
      </c>
      <c r="J161">
        <v>14.22</v>
      </c>
      <c r="K161">
        <v>2863</v>
      </c>
      <c r="L161">
        <v>4031</v>
      </c>
      <c r="M161">
        <v>-2837</v>
      </c>
      <c r="N161">
        <v>0.71038999999999997</v>
      </c>
      <c r="O161">
        <v>60.000999999999998</v>
      </c>
      <c r="P161">
        <v>284.70100000000002</v>
      </c>
      <c r="Q161">
        <v>14.16</v>
      </c>
      <c r="R161">
        <v>2841</v>
      </c>
      <c r="S161">
        <v>4027</v>
      </c>
      <c r="T161">
        <v>-2854</v>
      </c>
      <c r="U161">
        <v>0.70547000000000004</v>
      </c>
      <c r="V161">
        <v>60</v>
      </c>
      <c r="W161">
        <v>545.11</v>
      </c>
      <c r="X161">
        <v>0.14899999999999999</v>
      </c>
      <c r="Y161">
        <v>82</v>
      </c>
    </row>
    <row r="162" spans="1:49" x14ac:dyDescent="0.3">
      <c r="A162">
        <v>132</v>
      </c>
      <c r="B162">
        <v>284.81099999999998</v>
      </c>
      <c r="C162">
        <v>14.19</v>
      </c>
      <c r="D162">
        <v>2843</v>
      </c>
      <c r="E162">
        <v>4035</v>
      </c>
      <c r="F162">
        <v>-2863</v>
      </c>
      <c r="G162">
        <v>0.70457999999999998</v>
      </c>
      <c r="H162">
        <v>60</v>
      </c>
      <c r="I162">
        <v>284.73</v>
      </c>
      <c r="J162">
        <v>14.21</v>
      </c>
      <c r="K162">
        <v>2843</v>
      </c>
      <c r="L162">
        <v>4029</v>
      </c>
      <c r="M162">
        <v>-2855</v>
      </c>
      <c r="N162">
        <v>0.70559000000000005</v>
      </c>
      <c r="O162">
        <v>60</v>
      </c>
      <c r="P162">
        <v>284.81700000000001</v>
      </c>
      <c r="Q162">
        <v>14.15</v>
      </c>
      <c r="R162">
        <v>2825</v>
      </c>
      <c r="S162">
        <v>4027</v>
      </c>
      <c r="T162">
        <v>-2870</v>
      </c>
      <c r="U162">
        <v>0.70140999999999998</v>
      </c>
      <c r="V162">
        <v>60</v>
      </c>
      <c r="W162">
        <v>545.21</v>
      </c>
      <c r="X162">
        <v>0.156</v>
      </c>
      <c r="Y162">
        <v>85</v>
      </c>
    </row>
    <row r="163" spans="1:49" x14ac:dyDescent="0.3">
      <c r="A163">
        <v>132.579999923706</v>
      </c>
      <c r="B163">
        <v>284.81099999999998</v>
      </c>
      <c r="C163">
        <v>14.19</v>
      </c>
      <c r="D163">
        <v>2843</v>
      </c>
      <c r="E163">
        <v>4035</v>
      </c>
      <c r="F163">
        <v>-2863</v>
      </c>
      <c r="G163">
        <v>0.70457999999999998</v>
      </c>
      <c r="H163">
        <v>60</v>
      </c>
      <c r="I163">
        <v>284.73</v>
      </c>
      <c r="J163">
        <v>14.21</v>
      </c>
      <c r="K163">
        <v>2843</v>
      </c>
      <c r="L163">
        <v>4029</v>
      </c>
      <c r="M163">
        <v>-2855</v>
      </c>
      <c r="N163">
        <v>0.70559000000000005</v>
      </c>
      <c r="O163">
        <v>60</v>
      </c>
      <c r="P163">
        <v>284.81700000000001</v>
      </c>
      <c r="Q163">
        <v>14.15</v>
      </c>
      <c r="R163">
        <v>2825</v>
      </c>
      <c r="S163">
        <v>4027</v>
      </c>
      <c r="T163">
        <v>-2870</v>
      </c>
      <c r="U163">
        <v>0.70140999999999998</v>
      </c>
      <c r="V163">
        <v>60</v>
      </c>
      <c r="W163">
        <v>545.21</v>
      </c>
      <c r="X163">
        <v>0.156</v>
      </c>
      <c r="Y163">
        <v>85</v>
      </c>
    </row>
    <row r="164" spans="1:49" x14ac:dyDescent="0.3">
      <c r="A164">
        <v>133</v>
      </c>
      <c r="B164">
        <v>284.89299999999997</v>
      </c>
      <c r="C164">
        <v>14.18</v>
      </c>
      <c r="D164">
        <v>2827</v>
      </c>
      <c r="E164">
        <v>4031</v>
      </c>
      <c r="F164">
        <v>-2873</v>
      </c>
      <c r="G164">
        <v>0.70143</v>
      </c>
      <c r="H164">
        <v>60</v>
      </c>
      <c r="I164">
        <v>284.93900000000002</v>
      </c>
      <c r="J164">
        <v>14.22</v>
      </c>
      <c r="K164">
        <v>2827</v>
      </c>
      <c r="L164">
        <v>4034</v>
      </c>
      <c r="M164">
        <v>-2877</v>
      </c>
      <c r="N164">
        <v>0.70084000000000002</v>
      </c>
      <c r="O164">
        <v>60.000999999999998</v>
      </c>
      <c r="P164">
        <v>284.78399999999999</v>
      </c>
      <c r="Q164">
        <v>14.15</v>
      </c>
      <c r="R164">
        <v>2808</v>
      </c>
      <c r="S164">
        <v>4027</v>
      </c>
      <c r="T164">
        <v>-2887</v>
      </c>
      <c r="U164">
        <v>0.69730000000000003</v>
      </c>
      <c r="V164">
        <v>60</v>
      </c>
      <c r="W164">
        <v>545.30999999999995</v>
      </c>
      <c r="X164">
        <v>0.14599999999999999</v>
      </c>
      <c r="Y164">
        <v>79</v>
      </c>
      <c r="Z164">
        <v>284.81099999999998</v>
      </c>
      <c r="AA164">
        <v>-2863</v>
      </c>
      <c r="AB164">
        <v>284.5</v>
      </c>
      <c r="AC164">
        <v>-3124.4</v>
      </c>
      <c r="AD164">
        <v>-4200</v>
      </c>
      <c r="AE164">
        <v>-803.6</v>
      </c>
      <c r="AF164">
        <v>1075.5999999999999</v>
      </c>
      <c r="AG164">
        <v>2320.8000000000002</v>
      </c>
      <c r="AH164">
        <v>284.73</v>
      </c>
      <c r="AI164">
        <v>-2855</v>
      </c>
      <c r="AJ164">
        <v>284.5</v>
      </c>
      <c r="AK164">
        <v>-3092</v>
      </c>
      <c r="AL164">
        <v>-4200</v>
      </c>
      <c r="AM164">
        <v>-773.46666666700003</v>
      </c>
      <c r="AN164">
        <v>1108</v>
      </c>
      <c r="AO164">
        <v>2318.53333333</v>
      </c>
    </row>
    <row r="165" spans="1:49" x14ac:dyDescent="0.3">
      <c r="A165">
        <v>134</v>
      </c>
      <c r="B165">
        <v>284.84100000000001</v>
      </c>
      <c r="C165">
        <v>14.19</v>
      </c>
      <c r="D165">
        <v>2823</v>
      </c>
      <c r="E165">
        <v>4038</v>
      </c>
      <c r="F165">
        <v>-2888</v>
      </c>
      <c r="G165">
        <v>0.69899999999999995</v>
      </c>
      <c r="H165">
        <v>60</v>
      </c>
      <c r="I165">
        <v>284.79500000000002</v>
      </c>
      <c r="J165">
        <v>14.19</v>
      </c>
      <c r="K165">
        <v>2817</v>
      </c>
      <c r="L165">
        <v>4029</v>
      </c>
      <c r="M165">
        <v>-2880</v>
      </c>
      <c r="N165">
        <v>0.69921999999999995</v>
      </c>
      <c r="O165">
        <v>60</v>
      </c>
      <c r="P165">
        <v>284.72899999999998</v>
      </c>
      <c r="Q165">
        <v>14.15</v>
      </c>
      <c r="R165">
        <v>2795</v>
      </c>
      <c r="S165">
        <v>4027</v>
      </c>
      <c r="T165">
        <v>-2898</v>
      </c>
      <c r="U165">
        <v>0.69416999999999995</v>
      </c>
      <c r="V165">
        <v>60</v>
      </c>
      <c r="W165">
        <v>545.36</v>
      </c>
      <c r="X165">
        <v>9.2999999999999999E-2</v>
      </c>
      <c r="Y165">
        <v>50</v>
      </c>
      <c r="Z165">
        <v>284.81099999999998</v>
      </c>
      <c r="AA165">
        <v>-2863</v>
      </c>
      <c r="AB165">
        <v>284.5</v>
      </c>
      <c r="AC165">
        <v>-3124.4</v>
      </c>
      <c r="AD165">
        <v>-4200</v>
      </c>
      <c r="AE165">
        <v>-803.6</v>
      </c>
      <c r="AF165">
        <v>1075.5999999999999</v>
      </c>
      <c r="AG165">
        <v>2320.8000000000002</v>
      </c>
      <c r="AH165">
        <v>284.73</v>
      </c>
      <c r="AI165">
        <v>-2855</v>
      </c>
      <c r="AJ165">
        <v>284.5</v>
      </c>
      <c r="AK165">
        <v>-3092</v>
      </c>
      <c r="AL165">
        <v>-4200</v>
      </c>
      <c r="AM165">
        <v>-773.46666666700003</v>
      </c>
      <c r="AN165">
        <v>1108</v>
      </c>
      <c r="AO165">
        <v>2318.53333333</v>
      </c>
      <c r="AP165">
        <v>284.81700000000001</v>
      </c>
      <c r="AQ165">
        <v>-2870</v>
      </c>
      <c r="AR165">
        <v>284.5</v>
      </c>
      <c r="AS165">
        <v>-3126.8</v>
      </c>
      <c r="AT165">
        <v>-4200</v>
      </c>
      <c r="AU165">
        <v>-805.866666667</v>
      </c>
      <c r="AV165">
        <v>1073.2</v>
      </c>
      <c r="AW165">
        <v>2320.9333333300001</v>
      </c>
    </row>
    <row r="166" spans="1:49" x14ac:dyDescent="0.3">
      <c r="A166">
        <v>134.129999876022</v>
      </c>
      <c r="B166">
        <v>284.84100000000001</v>
      </c>
      <c r="C166">
        <v>14.19</v>
      </c>
      <c r="D166">
        <v>2823</v>
      </c>
      <c r="E166">
        <v>4038</v>
      </c>
      <c r="F166">
        <v>-2888</v>
      </c>
      <c r="G166">
        <v>0.69899999999999995</v>
      </c>
      <c r="H166">
        <v>60</v>
      </c>
      <c r="I166">
        <v>284.79500000000002</v>
      </c>
      <c r="J166">
        <v>14.19</v>
      </c>
      <c r="K166">
        <v>2817</v>
      </c>
      <c r="L166">
        <v>4029</v>
      </c>
      <c r="M166">
        <v>-2880</v>
      </c>
      <c r="N166">
        <v>0.69921999999999995</v>
      </c>
      <c r="O166">
        <v>60</v>
      </c>
      <c r="P166">
        <v>284.72899999999998</v>
      </c>
      <c r="Q166">
        <v>14.15</v>
      </c>
      <c r="R166">
        <v>2795</v>
      </c>
      <c r="S166">
        <v>4027</v>
      </c>
      <c r="T166">
        <v>-2898</v>
      </c>
      <c r="U166">
        <v>0.69416999999999995</v>
      </c>
      <c r="V166">
        <v>60</v>
      </c>
      <c r="W166">
        <v>545.36</v>
      </c>
      <c r="X166">
        <v>9.2999999999999999E-2</v>
      </c>
      <c r="Y166">
        <v>50</v>
      </c>
    </row>
    <row r="167" spans="1:49" x14ac:dyDescent="0.3">
      <c r="A167">
        <v>135</v>
      </c>
      <c r="B167">
        <v>285.82</v>
      </c>
      <c r="C167">
        <v>14.12</v>
      </c>
      <c r="D167">
        <v>2727</v>
      </c>
      <c r="E167">
        <v>4011</v>
      </c>
      <c r="F167">
        <v>-2941</v>
      </c>
      <c r="G167">
        <v>0.67988999999999999</v>
      </c>
      <c r="H167">
        <v>60.000999999999998</v>
      </c>
      <c r="I167">
        <v>285.91699999999997</v>
      </c>
      <c r="J167">
        <v>14.16</v>
      </c>
      <c r="K167">
        <v>2720</v>
      </c>
      <c r="L167">
        <v>4009</v>
      </c>
      <c r="M167">
        <v>-2945</v>
      </c>
      <c r="N167">
        <v>0.67842999999999998</v>
      </c>
      <c r="O167">
        <v>60.000999999999998</v>
      </c>
      <c r="P167">
        <v>285.57900000000001</v>
      </c>
      <c r="Q167">
        <v>14.13</v>
      </c>
      <c r="R167">
        <v>2708</v>
      </c>
      <c r="S167">
        <v>4008</v>
      </c>
      <c r="T167">
        <v>-2954</v>
      </c>
      <c r="U167">
        <v>0.67569000000000001</v>
      </c>
      <c r="V167">
        <v>60</v>
      </c>
      <c r="W167">
        <v>545.92999999999995</v>
      </c>
      <c r="X167">
        <v>0.12</v>
      </c>
      <c r="Y167">
        <v>66</v>
      </c>
    </row>
    <row r="168" spans="1:49" x14ac:dyDescent="0.3">
      <c r="A168">
        <v>136</v>
      </c>
      <c r="B168">
        <v>287.35399999999998</v>
      </c>
      <c r="C168">
        <v>14.07</v>
      </c>
      <c r="D168">
        <v>2236</v>
      </c>
      <c r="E168">
        <v>3985</v>
      </c>
      <c r="F168">
        <v>-3299</v>
      </c>
      <c r="G168">
        <v>0.56106999999999996</v>
      </c>
      <c r="H168">
        <v>60</v>
      </c>
      <c r="I168">
        <v>287.40800000000002</v>
      </c>
      <c r="J168">
        <v>14.07</v>
      </c>
      <c r="K168">
        <v>2239</v>
      </c>
      <c r="L168">
        <v>3984</v>
      </c>
      <c r="M168">
        <v>-3295</v>
      </c>
      <c r="N168">
        <v>0.56211999999999995</v>
      </c>
      <c r="O168">
        <v>60</v>
      </c>
      <c r="P168">
        <v>287.33100000000002</v>
      </c>
      <c r="Q168">
        <v>14.01</v>
      </c>
      <c r="R168">
        <v>2211</v>
      </c>
      <c r="S168">
        <v>3976</v>
      </c>
      <c r="T168">
        <v>-3305</v>
      </c>
      <c r="U168">
        <v>0.55608000000000002</v>
      </c>
      <c r="V168">
        <v>60</v>
      </c>
      <c r="W168">
        <v>548.91</v>
      </c>
      <c r="X168">
        <v>0.13400000000000001</v>
      </c>
      <c r="Y168">
        <v>73</v>
      </c>
    </row>
    <row r="169" spans="1:49" x14ac:dyDescent="0.3">
      <c r="A169">
        <v>137</v>
      </c>
      <c r="B169">
        <v>287.255</v>
      </c>
      <c r="C169">
        <v>14.07</v>
      </c>
      <c r="D169">
        <v>1920</v>
      </c>
      <c r="E169">
        <v>4014</v>
      </c>
      <c r="F169">
        <v>-3525</v>
      </c>
      <c r="G169">
        <v>0.4783</v>
      </c>
      <c r="H169">
        <v>60</v>
      </c>
      <c r="I169">
        <v>287.32100000000003</v>
      </c>
      <c r="J169">
        <v>14.08</v>
      </c>
      <c r="K169">
        <v>1918</v>
      </c>
      <c r="L169">
        <v>4007</v>
      </c>
      <c r="M169">
        <v>-3518</v>
      </c>
      <c r="N169">
        <v>0.47863</v>
      </c>
      <c r="O169">
        <v>60</v>
      </c>
      <c r="P169">
        <v>287.154</v>
      </c>
      <c r="Q169">
        <v>14.03</v>
      </c>
      <c r="R169">
        <v>1890</v>
      </c>
      <c r="S169">
        <v>4003</v>
      </c>
      <c r="T169">
        <v>-3529</v>
      </c>
      <c r="U169">
        <v>0.47222999999999998</v>
      </c>
      <c r="V169">
        <v>60</v>
      </c>
      <c r="W169">
        <v>550.86</v>
      </c>
      <c r="X169">
        <v>0.107</v>
      </c>
      <c r="Y169">
        <v>59</v>
      </c>
    </row>
    <row r="170" spans="1:49" x14ac:dyDescent="0.3">
      <c r="A170">
        <v>138</v>
      </c>
      <c r="B170">
        <v>287.11599999999999</v>
      </c>
      <c r="C170">
        <v>14.07</v>
      </c>
      <c r="D170">
        <v>1730</v>
      </c>
      <c r="E170">
        <v>4025</v>
      </c>
      <c r="F170">
        <v>-3634</v>
      </c>
      <c r="G170">
        <v>0.42976999999999999</v>
      </c>
      <c r="H170">
        <v>59.999000000000002</v>
      </c>
      <c r="I170">
        <v>287.29899999999998</v>
      </c>
      <c r="J170">
        <v>14.04</v>
      </c>
      <c r="K170">
        <v>1724</v>
      </c>
      <c r="L170">
        <v>4015</v>
      </c>
      <c r="M170">
        <v>-3625</v>
      </c>
      <c r="N170">
        <v>0.42946000000000001</v>
      </c>
      <c r="O170">
        <v>59.999000000000002</v>
      </c>
      <c r="P170">
        <v>287.09500000000003</v>
      </c>
      <c r="Q170">
        <v>14.03</v>
      </c>
      <c r="R170">
        <v>1691</v>
      </c>
      <c r="S170">
        <v>4011</v>
      </c>
      <c r="T170">
        <v>-3637</v>
      </c>
      <c r="U170">
        <v>0.42155999999999999</v>
      </c>
      <c r="V170">
        <v>60</v>
      </c>
      <c r="W170">
        <v>552.03</v>
      </c>
      <c r="X170">
        <v>7.0999999999999994E-2</v>
      </c>
      <c r="Y170">
        <v>39</v>
      </c>
    </row>
    <row r="171" spans="1:49" x14ac:dyDescent="0.3">
      <c r="A171">
        <v>139</v>
      </c>
      <c r="B171">
        <v>287.255</v>
      </c>
      <c r="C171">
        <v>14.07</v>
      </c>
      <c r="D171">
        <v>1621</v>
      </c>
      <c r="E171">
        <v>4025</v>
      </c>
      <c r="F171">
        <v>-3684</v>
      </c>
      <c r="G171">
        <v>0.40279999999999999</v>
      </c>
      <c r="H171">
        <v>60</v>
      </c>
      <c r="I171">
        <v>287.16300000000001</v>
      </c>
      <c r="J171">
        <v>14.08</v>
      </c>
      <c r="K171">
        <v>1626</v>
      </c>
      <c r="L171">
        <v>4029</v>
      </c>
      <c r="M171">
        <v>-3686</v>
      </c>
      <c r="N171">
        <v>0.40362999999999999</v>
      </c>
      <c r="O171">
        <v>60</v>
      </c>
      <c r="P171">
        <v>287.24700000000001</v>
      </c>
      <c r="Q171">
        <v>14.02</v>
      </c>
      <c r="R171">
        <v>1598</v>
      </c>
      <c r="S171">
        <v>4018</v>
      </c>
      <c r="T171">
        <v>-3687</v>
      </c>
      <c r="U171">
        <v>0.39772000000000002</v>
      </c>
      <c r="V171">
        <v>60.002000000000002</v>
      </c>
      <c r="W171">
        <v>552.62</v>
      </c>
      <c r="X171">
        <v>9.5000000000000001E-2</v>
      </c>
      <c r="Y171">
        <v>52</v>
      </c>
    </row>
    <row r="172" spans="1:49" x14ac:dyDescent="0.3">
      <c r="A172">
        <v>140</v>
      </c>
      <c r="B172">
        <v>287.31400000000002</v>
      </c>
      <c r="C172">
        <v>14.02</v>
      </c>
      <c r="D172">
        <v>1533</v>
      </c>
      <c r="E172">
        <v>4028</v>
      </c>
      <c r="F172">
        <v>-3725</v>
      </c>
      <c r="G172">
        <v>0.38057000000000002</v>
      </c>
      <c r="H172">
        <v>60</v>
      </c>
      <c r="I172">
        <v>287.37099999999998</v>
      </c>
      <c r="J172">
        <v>14.11</v>
      </c>
      <c r="K172">
        <v>1533</v>
      </c>
      <c r="L172">
        <v>4029</v>
      </c>
      <c r="M172">
        <v>-3726</v>
      </c>
      <c r="N172">
        <v>0.38057999999999997</v>
      </c>
      <c r="O172">
        <v>60.000999999999998</v>
      </c>
      <c r="P172">
        <v>287.17200000000003</v>
      </c>
      <c r="Q172">
        <v>14.04</v>
      </c>
      <c r="R172">
        <v>1523</v>
      </c>
      <c r="S172">
        <v>4027</v>
      </c>
      <c r="T172">
        <v>-3727</v>
      </c>
      <c r="U172">
        <v>0.37835000000000002</v>
      </c>
      <c r="V172">
        <v>60</v>
      </c>
      <c r="W172">
        <v>553.13</v>
      </c>
      <c r="X172">
        <v>0.10299999999999999</v>
      </c>
      <c r="Y172">
        <v>57</v>
      </c>
    </row>
    <row r="173" spans="1:49" x14ac:dyDescent="0.3">
      <c r="A173">
        <v>141</v>
      </c>
      <c r="B173">
        <v>287.24</v>
      </c>
      <c r="C173">
        <v>14.09</v>
      </c>
      <c r="D173">
        <v>1498</v>
      </c>
      <c r="E173">
        <v>4037</v>
      </c>
      <c r="F173">
        <v>-3749</v>
      </c>
      <c r="G173">
        <v>0.37114000000000003</v>
      </c>
      <c r="H173">
        <v>60</v>
      </c>
      <c r="I173">
        <v>287.22800000000001</v>
      </c>
      <c r="J173">
        <v>14.04</v>
      </c>
      <c r="K173">
        <v>1490</v>
      </c>
      <c r="L173">
        <v>4026</v>
      </c>
      <c r="M173">
        <v>-3740</v>
      </c>
      <c r="N173">
        <v>0.37008000000000002</v>
      </c>
      <c r="O173">
        <v>59.999000000000002</v>
      </c>
      <c r="P173">
        <v>287.16199999999998</v>
      </c>
      <c r="Q173">
        <v>14.03</v>
      </c>
      <c r="R173">
        <v>1459</v>
      </c>
      <c r="S173">
        <v>4018</v>
      </c>
      <c r="T173">
        <v>-3743</v>
      </c>
      <c r="U173">
        <v>0.36305999999999999</v>
      </c>
      <c r="V173">
        <v>60</v>
      </c>
      <c r="W173">
        <v>553.41</v>
      </c>
      <c r="X173">
        <v>0.124</v>
      </c>
      <c r="Y173">
        <v>67</v>
      </c>
    </row>
    <row r="174" spans="1:49" x14ac:dyDescent="0.3">
      <c r="A174">
        <v>141.579999923706</v>
      </c>
      <c r="B174">
        <v>287.24</v>
      </c>
      <c r="C174">
        <v>14.09</v>
      </c>
      <c r="D174">
        <v>1498</v>
      </c>
      <c r="E174">
        <v>4037</v>
      </c>
      <c r="F174">
        <v>-3749</v>
      </c>
      <c r="G174">
        <v>0.37114000000000003</v>
      </c>
      <c r="H174">
        <v>60</v>
      </c>
      <c r="I174">
        <v>287.22800000000001</v>
      </c>
      <c r="J174">
        <v>14.04</v>
      </c>
      <c r="K174">
        <v>1490</v>
      </c>
      <c r="L174">
        <v>4026</v>
      </c>
      <c r="M174">
        <v>-3740</v>
      </c>
      <c r="N174">
        <v>0.37008000000000002</v>
      </c>
      <c r="O174">
        <v>59.999000000000002</v>
      </c>
      <c r="P174">
        <v>287.16199999999998</v>
      </c>
      <c r="Q174">
        <v>14.03</v>
      </c>
      <c r="R174">
        <v>1459</v>
      </c>
      <c r="S174">
        <v>4018</v>
      </c>
      <c r="T174">
        <v>-3743</v>
      </c>
      <c r="U174">
        <v>0.36305999999999999</v>
      </c>
      <c r="V174">
        <v>60</v>
      </c>
      <c r="W174">
        <v>553.41</v>
      </c>
      <c r="X174">
        <v>0.124</v>
      </c>
      <c r="Y174">
        <v>67</v>
      </c>
    </row>
    <row r="175" spans="1:49" x14ac:dyDescent="0.3">
      <c r="A175">
        <v>142</v>
      </c>
      <c r="B175">
        <v>287.32799999999997</v>
      </c>
      <c r="C175">
        <v>14.06</v>
      </c>
      <c r="D175">
        <v>1462</v>
      </c>
      <c r="E175">
        <v>4036</v>
      </c>
      <c r="F175">
        <v>-3762</v>
      </c>
      <c r="G175">
        <v>0.36209999999999998</v>
      </c>
      <c r="H175">
        <v>60</v>
      </c>
      <c r="I175">
        <v>287.41300000000001</v>
      </c>
      <c r="J175">
        <v>14.08</v>
      </c>
      <c r="K175">
        <v>1465</v>
      </c>
      <c r="L175">
        <v>4031</v>
      </c>
      <c r="M175">
        <v>-3755</v>
      </c>
      <c r="N175">
        <v>0.36352000000000001</v>
      </c>
      <c r="O175">
        <v>60.000999999999998</v>
      </c>
      <c r="P175">
        <v>287.17200000000003</v>
      </c>
      <c r="Q175">
        <v>14.02</v>
      </c>
      <c r="R175">
        <v>1436</v>
      </c>
      <c r="S175">
        <v>4025</v>
      </c>
      <c r="T175">
        <v>-3760</v>
      </c>
      <c r="U175">
        <v>0.35686000000000001</v>
      </c>
      <c r="V175">
        <v>60</v>
      </c>
      <c r="W175">
        <v>553.55999999999995</v>
      </c>
      <c r="X175">
        <v>0.11</v>
      </c>
      <c r="Y175">
        <v>61</v>
      </c>
      <c r="Z175">
        <v>287.24</v>
      </c>
      <c r="AA175">
        <v>-3749</v>
      </c>
      <c r="AB175">
        <v>287</v>
      </c>
      <c r="AC175">
        <v>-4000</v>
      </c>
      <c r="AD175">
        <v>-4200</v>
      </c>
      <c r="AE175">
        <v>-1708.16666667</v>
      </c>
      <c r="AF175">
        <v>200</v>
      </c>
      <c r="AG175">
        <v>2291.8333333300002</v>
      </c>
      <c r="AH175">
        <v>287.22800000000001</v>
      </c>
      <c r="AI175">
        <v>-3740</v>
      </c>
      <c r="AJ175">
        <v>287</v>
      </c>
      <c r="AK175">
        <v>-4000</v>
      </c>
      <c r="AL175">
        <v>-4200</v>
      </c>
      <c r="AM175">
        <v>-1703.7</v>
      </c>
      <c r="AN175">
        <v>200</v>
      </c>
      <c r="AO175">
        <v>2296.3000000000002</v>
      </c>
    </row>
    <row r="176" spans="1:49" x14ac:dyDescent="0.3">
      <c r="A176">
        <v>143</v>
      </c>
      <c r="B176">
        <v>287.27600000000001</v>
      </c>
      <c r="C176">
        <v>14.07</v>
      </c>
      <c r="D176">
        <v>1428</v>
      </c>
      <c r="E176">
        <v>4039</v>
      </c>
      <c r="F176">
        <v>-3778</v>
      </c>
      <c r="G176">
        <v>0.35363</v>
      </c>
      <c r="H176">
        <v>60.000999999999998</v>
      </c>
      <c r="I176">
        <v>287.267</v>
      </c>
      <c r="J176">
        <v>14.12</v>
      </c>
      <c r="K176">
        <v>1450</v>
      </c>
      <c r="L176">
        <v>4035</v>
      </c>
      <c r="M176">
        <v>-3765</v>
      </c>
      <c r="N176">
        <v>0.35948999999999998</v>
      </c>
      <c r="O176">
        <v>60</v>
      </c>
      <c r="P176">
        <v>287.26600000000002</v>
      </c>
      <c r="Q176">
        <v>14</v>
      </c>
      <c r="R176">
        <v>1424</v>
      </c>
      <c r="S176">
        <v>4022</v>
      </c>
      <c r="T176">
        <v>-3762</v>
      </c>
      <c r="U176">
        <v>0.35396</v>
      </c>
      <c r="V176">
        <v>60</v>
      </c>
      <c r="W176">
        <v>553.67999999999995</v>
      </c>
      <c r="X176">
        <v>0.128</v>
      </c>
      <c r="Y176">
        <v>71</v>
      </c>
      <c r="Z176">
        <v>287.24</v>
      </c>
      <c r="AA176">
        <v>-3749</v>
      </c>
      <c r="AB176">
        <v>287</v>
      </c>
      <c r="AC176">
        <v>-4000</v>
      </c>
      <c r="AD176">
        <v>-4200</v>
      </c>
      <c r="AE176">
        <v>-1708.16666667</v>
      </c>
      <c r="AF176">
        <v>200</v>
      </c>
      <c r="AG176">
        <v>2291.8333333300002</v>
      </c>
      <c r="AH176">
        <v>287.22800000000001</v>
      </c>
      <c r="AI176">
        <v>-3740</v>
      </c>
      <c r="AJ176">
        <v>287</v>
      </c>
      <c r="AK176">
        <v>-4000</v>
      </c>
      <c r="AL176">
        <v>-4200</v>
      </c>
      <c r="AM176">
        <v>-1703.7</v>
      </c>
      <c r="AN176">
        <v>200</v>
      </c>
      <c r="AO176">
        <v>2296.3000000000002</v>
      </c>
      <c r="AP176">
        <v>287.16199999999998</v>
      </c>
      <c r="AQ176">
        <v>-3743</v>
      </c>
      <c r="AR176">
        <v>287</v>
      </c>
      <c r="AS176">
        <v>-4000</v>
      </c>
      <c r="AT176">
        <v>-4200</v>
      </c>
      <c r="AU176">
        <v>-1679.1333333299999</v>
      </c>
      <c r="AV176">
        <v>200</v>
      </c>
      <c r="AW176">
        <v>2320.8666666700001</v>
      </c>
    </row>
    <row r="177" spans="1:49" x14ac:dyDescent="0.3">
      <c r="A177">
        <v>143.119999885559</v>
      </c>
      <c r="B177">
        <v>287.27600000000001</v>
      </c>
      <c r="C177">
        <v>14.07</v>
      </c>
      <c r="D177">
        <v>1428</v>
      </c>
      <c r="E177">
        <v>4039</v>
      </c>
      <c r="F177">
        <v>-3778</v>
      </c>
      <c r="G177">
        <v>0.35363</v>
      </c>
      <c r="H177">
        <v>60.000999999999998</v>
      </c>
      <c r="I177">
        <v>287.267</v>
      </c>
      <c r="J177">
        <v>14.12</v>
      </c>
      <c r="K177">
        <v>1450</v>
      </c>
      <c r="L177">
        <v>4035</v>
      </c>
      <c r="M177">
        <v>-3765</v>
      </c>
      <c r="N177">
        <v>0.35948999999999998</v>
      </c>
      <c r="O177">
        <v>60</v>
      </c>
      <c r="P177">
        <v>287.26600000000002</v>
      </c>
      <c r="Q177">
        <v>14</v>
      </c>
      <c r="R177">
        <v>1424</v>
      </c>
      <c r="S177">
        <v>4022</v>
      </c>
      <c r="T177">
        <v>-3762</v>
      </c>
      <c r="U177">
        <v>0.35396</v>
      </c>
      <c r="V177">
        <v>60</v>
      </c>
      <c r="W177">
        <v>553.67999999999995</v>
      </c>
      <c r="X177">
        <v>0.128</v>
      </c>
      <c r="Y177">
        <v>71</v>
      </c>
    </row>
    <row r="178" spans="1:49" x14ac:dyDescent="0.3">
      <c r="A178">
        <v>144</v>
      </c>
      <c r="B178">
        <v>287.95299999999997</v>
      </c>
      <c r="C178">
        <v>14.01</v>
      </c>
      <c r="D178">
        <v>1268</v>
      </c>
      <c r="E178">
        <v>4015</v>
      </c>
      <c r="F178">
        <v>-3810</v>
      </c>
      <c r="G178">
        <v>0.31580999999999998</v>
      </c>
      <c r="H178">
        <v>60</v>
      </c>
      <c r="I178">
        <v>288.03500000000003</v>
      </c>
      <c r="J178">
        <v>14.07</v>
      </c>
      <c r="K178">
        <v>1271</v>
      </c>
      <c r="L178">
        <v>4022</v>
      </c>
      <c r="M178">
        <v>-3817</v>
      </c>
      <c r="N178">
        <v>0.31585000000000002</v>
      </c>
      <c r="O178">
        <v>59.999000000000002</v>
      </c>
      <c r="P178">
        <v>287.79599999999999</v>
      </c>
      <c r="Q178">
        <v>14</v>
      </c>
      <c r="R178">
        <v>1248</v>
      </c>
      <c r="S178">
        <v>4007</v>
      </c>
      <c r="T178">
        <v>-3808</v>
      </c>
      <c r="U178">
        <v>0.31153999999999998</v>
      </c>
      <c r="V178">
        <v>60</v>
      </c>
      <c r="W178">
        <v>554.70000000000005</v>
      </c>
      <c r="X178">
        <v>0.13600000000000001</v>
      </c>
      <c r="Y178">
        <v>75</v>
      </c>
    </row>
    <row r="179" spans="1:49" x14ac:dyDescent="0.3">
      <c r="A179">
        <v>145</v>
      </c>
      <c r="B179">
        <v>290.28399999999999</v>
      </c>
      <c r="C179">
        <v>13.86</v>
      </c>
      <c r="D179">
        <v>42</v>
      </c>
      <c r="E179">
        <v>4020</v>
      </c>
      <c r="F179">
        <v>-4019</v>
      </c>
      <c r="G179">
        <v>1.052E-2</v>
      </c>
      <c r="H179">
        <v>60.000999999999998</v>
      </c>
      <c r="I179">
        <v>290.346</v>
      </c>
      <c r="J179">
        <v>13.93</v>
      </c>
      <c r="K179">
        <v>39</v>
      </c>
      <c r="L179">
        <v>4028</v>
      </c>
      <c r="M179">
        <v>-4027</v>
      </c>
      <c r="N179">
        <v>9.5899999999999996E-3</v>
      </c>
      <c r="O179">
        <v>59.999000000000002</v>
      </c>
      <c r="P179">
        <v>290.21100000000001</v>
      </c>
      <c r="Q179">
        <v>13.88</v>
      </c>
      <c r="R179">
        <v>24</v>
      </c>
      <c r="S179">
        <v>4026</v>
      </c>
      <c r="T179">
        <v>-4026</v>
      </c>
      <c r="U179">
        <v>6.0400000000000002E-3</v>
      </c>
      <c r="V179">
        <v>60</v>
      </c>
      <c r="W179">
        <v>561.87</v>
      </c>
      <c r="X179">
        <v>0.157</v>
      </c>
      <c r="Y179">
        <v>88</v>
      </c>
    </row>
    <row r="180" spans="1:49" x14ac:dyDescent="0.3">
      <c r="A180">
        <v>146</v>
      </c>
      <c r="B180">
        <v>290.26400000000001</v>
      </c>
      <c r="C180">
        <v>13.87</v>
      </c>
      <c r="D180">
        <v>43</v>
      </c>
      <c r="E180">
        <v>4024</v>
      </c>
      <c r="F180">
        <v>-4024</v>
      </c>
      <c r="G180">
        <v>1.077E-2</v>
      </c>
      <c r="H180">
        <v>60</v>
      </c>
      <c r="I180">
        <v>290.18099999999998</v>
      </c>
      <c r="J180">
        <v>13.93</v>
      </c>
      <c r="K180">
        <v>36</v>
      </c>
      <c r="L180">
        <v>4027</v>
      </c>
      <c r="M180">
        <v>-4027</v>
      </c>
      <c r="N180">
        <v>8.8999999999999999E-3</v>
      </c>
      <c r="O180">
        <v>60</v>
      </c>
      <c r="P180">
        <v>290.09699999999998</v>
      </c>
      <c r="Q180">
        <v>13.88</v>
      </c>
      <c r="R180">
        <v>24</v>
      </c>
      <c r="S180">
        <v>4024</v>
      </c>
      <c r="T180">
        <v>-4024</v>
      </c>
      <c r="U180">
        <v>6.0099999999999997E-3</v>
      </c>
      <c r="V180">
        <v>60</v>
      </c>
      <c r="W180">
        <v>561.87</v>
      </c>
      <c r="X180">
        <v>0.16</v>
      </c>
      <c r="Y180">
        <v>90</v>
      </c>
    </row>
    <row r="181" spans="1:49" x14ac:dyDescent="0.3">
      <c r="A181">
        <v>147</v>
      </c>
      <c r="B181">
        <v>290.08</v>
      </c>
      <c r="C181">
        <v>13.86</v>
      </c>
      <c r="D181">
        <v>41</v>
      </c>
      <c r="E181">
        <v>4019</v>
      </c>
      <c r="F181">
        <v>-4018</v>
      </c>
      <c r="G181">
        <v>1.027E-2</v>
      </c>
      <c r="H181">
        <v>59.999000000000002</v>
      </c>
      <c r="I181">
        <v>290.22399999999999</v>
      </c>
      <c r="J181">
        <v>13.93</v>
      </c>
      <c r="K181">
        <v>40</v>
      </c>
      <c r="L181">
        <v>4026</v>
      </c>
      <c r="M181">
        <v>-4026</v>
      </c>
      <c r="N181">
        <v>9.9299999999999996E-3</v>
      </c>
      <c r="O181">
        <v>60.000999999999998</v>
      </c>
      <c r="P181">
        <v>290.149</v>
      </c>
      <c r="Q181">
        <v>13.88</v>
      </c>
      <c r="R181">
        <v>32</v>
      </c>
      <c r="S181">
        <v>4024</v>
      </c>
      <c r="T181">
        <v>-4024</v>
      </c>
      <c r="U181">
        <v>7.8300000000000002E-3</v>
      </c>
      <c r="V181">
        <v>60</v>
      </c>
      <c r="W181">
        <v>561.87</v>
      </c>
      <c r="X181">
        <v>0.161</v>
      </c>
      <c r="Y181">
        <v>90</v>
      </c>
    </row>
    <row r="182" spans="1:49" x14ac:dyDescent="0.3">
      <c r="A182">
        <v>148</v>
      </c>
      <c r="B182">
        <v>290.16000000000003</v>
      </c>
      <c r="C182">
        <v>13.88</v>
      </c>
      <c r="D182">
        <v>42</v>
      </c>
      <c r="E182">
        <v>4021</v>
      </c>
      <c r="F182">
        <v>-4021</v>
      </c>
      <c r="G182">
        <v>1.0489999999999999E-2</v>
      </c>
      <c r="H182">
        <v>60</v>
      </c>
      <c r="I182">
        <v>290.05099999999999</v>
      </c>
      <c r="J182">
        <v>13.94</v>
      </c>
      <c r="K182">
        <v>36</v>
      </c>
      <c r="L182">
        <v>4028</v>
      </c>
      <c r="M182">
        <v>-4028</v>
      </c>
      <c r="N182">
        <v>8.9099999999999995E-3</v>
      </c>
      <c r="O182">
        <v>60</v>
      </c>
      <c r="P182">
        <v>290.07499999999999</v>
      </c>
      <c r="Q182">
        <v>13.88</v>
      </c>
      <c r="R182">
        <v>28</v>
      </c>
      <c r="S182">
        <v>4026</v>
      </c>
      <c r="T182">
        <v>-4025</v>
      </c>
      <c r="U182">
        <v>7.0400000000000003E-3</v>
      </c>
      <c r="V182">
        <v>60</v>
      </c>
      <c r="W182">
        <v>561.87</v>
      </c>
      <c r="X182">
        <v>0.16</v>
      </c>
      <c r="Y182">
        <v>90</v>
      </c>
    </row>
    <row r="183" spans="1:49" x14ac:dyDescent="0.3">
      <c r="A183">
        <v>149</v>
      </c>
      <c r="B183">
        <v>290.113</v>
      </c>
      <c r="C183">
        <v>13.88</v>
      </c>
      <c r="D183">
        <v>42</v>
      </c>
      <c r="E183">
        <v>4024</v>
      </c>
      <c r="F183">
        <v>-4024</v>
      </c>
      <c r="G183">
        <v>1.0410000000000001E-2</v>
      </c>
      <c r="H183">
        <v>60.000999999999998</v>
      </c>
      <c r="I183">
        <v>290.26600000000002</v>
      </c>
      <c r="J183">
        <v>13.93</v>
      </c>
      <c r="K183">
        <v>44</v>
      </c>
      <c r="L183">
        <v>4026</v>
      </c>
      <c r="M183">
        <v>-4025</v>
      </c>
      <c r="N183">
        <v>1.102E-2</v>
      </c>
      <c r="O183">
        <v>60.000999999999998</v>
      </c>
      <c r="P183">
        <v>290.029</v>
      </c>
      <c r="Q183">
        <v>13.88</v>
      </c>
      <c r="R183">
        <v>26</v>
      </c>
      <c r="S183">
        <v>4023</v>
      </c>
      <c r="T183">
        <v>-4023</v>
      </c>
      <c r="U183">
        <v>6.4099999999999999E-3</v>
      </c>
      <c r="V183">
        <v>60</v>
      </c>
      <c r="W183">
        <v>561.87</v>
      </c>
      <c r="X183">
        <v>0.159</v>
      </c>
      <c r="Y183">
        <v>90</v>
      </c>
    </row>
    <row r="184" spans="1:49" x14ac:dyDescent="0.3">
      <c r="A184">
        <v>150</v>
      </c>
      <c r="B184">
        <v>290.12700000000001</v>
      </c>
      <c r="C184">
        <v>13.87</v>
      </c>
      <c r="D184">
        <v>41</v>
      </c>
      <c r="E184">
        <v>4021</v>
      </c>
      <c r="F184">
        <v>-4021</v>
      </c>
      <c r="G184">
        <v>1.0109999999999999E-2</v>
      </c>
      <c r="H184">
        <v>60.000999999999998</v>
      </c>
      <c r="I184">
        <v>290.05599999999998</v>
      </c>
      <c r="J184">
        <v>13.94</v>
      </c>
      <c r="K184">
        <v>35</v>
      </c>
      <c r="L184">
        <v>4027</v>
      </c>
      <c r="M184">
        <v>-4027</v>
      </c>
      <c r="N184">
        <v>8.7899999999999992E-3</v>
      </c>
      <c r="O184">
        <v>60</v>
      </c>
      <c r="P184">
        <v>290.11700000000002</v>
      </c>
      <c r="Q184">
        <v>13.88</v>
      </c>
      <c r="R184">
        <v>31</v>
      </c>
      <c r="S184">
        <v>4022</v>
      </c>
      <c r="T184">
        <v>-4022</v>
      </c>
      <c r="U184">
        <v>7.7999999999999996E-3</v>
      </c>
      <c r="V184">
        <v>60.000999999999998</v>
      </c>
      <c r="W184">
        <v>561.87</v>
      </c>
      <c r="X184">
        <v>0.16</v>
      </c>
      <c r="Y184">
        <v>90</v>
      </c>
    </row>
    <row r="185" spans="1:49" x14ac:dyDescent="0.3">
      <c r="A185">
        <v>150.579999923706</v>
      </c>
      <c r="B185">
        <v>290.12700000000001</v>
      </c>
      <c r="C185">
        <v>13.87</v>
      </c>
      <c r="D185">
        <v>41</v>
      </c>
      <c r="E185">
        <v>4021</v>
      </c>
      <c r="F185">
        <v>-4021</v>
      </c>
      <c r="G185">
        <v>1.0109999999999999E-2</v>
      </c>
      <c r="H185">
        <v>60.000999999999998</v>
      </c>
      <c r="I185">
        <v>290.05599999999998</v>
      </c>
      <c r="J185">
        <v>13.94</v>
      </c>
      <c r="K185">
        <v>35</v>
      </c>
      <c r="L185">
        <v>4027</v>
      </c>
      <c r="M185">
        <v>-4027</v>
      </c>
      <c r="N185">
        <v>8.7899999999999992E-3</v>
      </c>
      <c r="O185">
        <v>60</v>
      </c>
      <c r="P185">
        <v>290.11700000000002</v>
      </c>
      <c r="Q185">
        <v>13.88</v>
      </c>
      <c r="R185">
        <v>31</v>
      </c>
      <c r="S185">
        <v>4022</v>
      </c>
      <c r="T185">
        <v>-4022</v>
      </c>
      <c r="U185">
        <v>7.7999999999999996E-3</v>
      </c>
      <c r="V185">
        <v>60.000999999999998</v>
      </c>
      <c r="W185">
        <v>561.87</v>
      </c>
      <c r="X185">
        <v>0.16</v>
      </c>
      <c r="Y185">
        <v>90</v>
      </c>
    </row>
    <row r="186" spans="1:49" x14ac:dyDescent="0.3">
      <c r="A186">
        <v>151</v>
      </c>
      <c r="B186">
        <v>290.19400000000002</v>
      </c>
      <c r="C186">
        <v>13.87</v>
      </c>
      <c r="D186">
        <v>47</v>
      </c>
      <c r="E186">
        <v>4025</v>
      </c>
      <c r="F186">
        <v>-4025</v>
      </c>
      <c r="G186">
        <v>1.158E-2</v>
      </c>
      <c r="H186">
        <v>60.000999999999998</v>
      </c>
      <c r="I186">
        <v>290.19900000000001</v>
      </c>
      <c r="J186">
        <v>13.93</v>
      </c>
      <c r="K186">
        <v>40</v>
      </c>
      <c r="L186">
        <v>4025</v>
      </c>
      <c r="M186">
        <v>-4025</v>
      </c>
      <c r="N186">
        <v>9.9299999999999996E-3</v>
      </c>
      <c r="O186">
        <v>60.000999999999998</v>
      </c>
      <c r="P186">
        <v>290.08100000000002</v>
      </c>
      <c r="Q186">
        <v>13.88</v>
      </c>
      <c r="R186">
        <v>24</v>
      </c>
      <c r="S186">
        <v>4023</v>
      </c>
      <c r="T186">
        <v>-4023</v>
      </c>
      <c r="U186">
        <v>6.0400000000000002E-3</v>
      </c>
      <c r="V186">
        <v>60</v>
      </c>
      <c r="W186">
        <v>561.86</v>
      </c>
      <c r="X186">
        <v>0.16</v>
      </c>
      <c r="Y186">
        <v>90</v>
      </c>
      <c r="Z186">
        <v>290.12700000000001</v>
      </c>
      <c r="AA186">
        <v>-4021</v>
      </c>
      <c r="AB186">
        <v>289.75</v>
      </c>
      <c r="AC186">
        <v>-4000</v>
      </c>
      <c r="AD186">
        <v>-4200</v>
      </c>
      <c r="AE186">
        <v>-2783.3</v>
      </c>
      <c r="AF186">
        <v>200</v>
      </c>
      <c r="AG186">
        <v>1216.7</v>
      </c>
      <c r="AH186">
        <v>290.05599999999998</v>
      </c>
      <c r="AI186">
        <v>-4027</v>
      </c>
      <c r="AJ186">
        <v>289.75</v>
      </c>
      <c r="AK186">
        <v>-4000</v>
      </c>
      <c r="AL186">
        <v>-4200</v>
      </c>
      <c r="AM186">
        <v>-2756.8666666700001</v>
      </c>
      <c r="AN186">
        <v>200</v>
      </c>
      <c r="AO186">
        <v>1243.1333333299999</v>
      </c>
    </row>
    <row r="187" spans="1:49" x14ac:dyDescent="0.3">
      <c r="A187">
        <v>152</v>
      </c>
      <c r="B187">
        <v>290.13</v>
      </c>
      <c r="C187">
        <v>13.87</v>
      </c>
      <c r="D187">
        <v>42</v>
      </c>
      <c r="E187">
        <v>4022</v>
      </c>
      <c r="F187">
        <v>-4022</v>
      </c>
      <c r="G187">
        <v>1.056E-2</v>
      </c>
      <c r="H187">
        <v>60</v>
      </c>
      <c r="I187">
        <v>290.12400000000002</v>
      </c>
      <c r="J187">
        <v>13.93</v>
      </c>
      <c r="K187">
        <v>37</v>
      </c>
      <c r="L187">
        <v>4028</v>
      </c>
      <c r="M187">
        <v>-4027</v>
      </c>
      <c r="N187">
        <v>9.2599999999999991E-3</v>
      </c>
      <c r="O187">
        <v>60</v>
      </c>
      <c r="P187">
        <v>290.03899999999999</v>
      </c>
      <c r="Q187">
        <v>13.89</v>
      </c>
      <c r="R187">
        <v>28</v>
      </c>
      <c r="S187">
        <v>4025</v>
      </c>
      <c r="T187">
        <v>-4025</v>
      </c>
      <c r="U187">
        <v>7.0600000000000003E-3</v>
      </c>
      <c r="V187">
        <v>60</v>
      </c>
      <c r="W187">
        <v>561.87</v>
      </c>
      <c r="X187">
        <v>0.159</v>
      </c>
      <c r="Y187">
        <v>89</v>
      </c>
      <c r="Z187">
        <v>290.12700000000001</v>
      </c>
      <c r="AA187">
        <v>-4021</v>
      </c>
      <c r="AB187">
        <v>289.75</v>
      </c>
      <c r="AC187">
        <v>-4000</v>
      </c>
      <c r="AD187">
        <v>-4200</v>
      </c>
      <c r="AE187">
        <v>-2783.3</v>
      </c>
      <c r="AF187">
        <v>200</v>
      </c>
      <c r="AG187">
        <v>1216.7</v>
      </c>
      <c r="AH187">
        <v>290.05599999999998</v>
      </c>
      <c r="AI187">
        <v>-4027</v>
      </c>
      <c r="AJ187">
        <v>289.75</v>
      </c>
      <c r="AK187">
        <v>-4000</v>
      </c>
      <c r="AL187">
        <v>-4200</v>
      </c>
      <c r="AM187">
        <v>-2756.8666666700001</v>
      </c>
      <c r="AN187">
        <v>200</v>
      </c>
      <c r="AO187">
        <v>1243.1333333299999</v>
      </c>
      <c r="AP187">
        <v>290.11700000000002</v>
      </c>
      <c r="AQ187">
        <v>-4022</v>
      </c>
      <c r="AR187">
        <v>289.75</v>
      </c>
      <c r="AS187">
        <v>-4000</v>
      </c>
      <c r="AT187">
        <v>-4200</v>
      </c>
      <c r="AU187">
        <v>-2779.5666666699999</v>
      </c>
      <c r="AV187">
        <v>200</v>
      </c>
      <c r="AW187">
        <v>1220.4333333300001</v>
      </c>
    </row>
    <row r="188" spans="1:49" x14ac:dyDescent="0.3">
      <c r="A188">
        <v>152.129999876022</v>
      </c>
      <c r="B188">
        <v>290.13</v>
      </c>
      <c r="C188">
        <v>13.87</v>
      </c>
      <c r="D188">
        <v>42</v>
      </c>
      <c r="E188">
        <v>4022</v>
      </c>
      <c r="F188">
        <v>-4022</v>
      </c>
      <c r="G188">
        <v>1.056E-2</v>
      </c>
      <c r="H188">
        <v>60</v>
      </c>
      <c r="I188">
        <v>290.12400000000002</v>
      </c>
      <c r="J188">
        <v>13.93</v>
      </c>
      <c r="K188">
        <v>37</v>
      </c>
      <c r="L188">
        <v>4028</v>
      </c>
      <c r="M188">
        <v>-4027</v>
      </c>
      <c r="N188">
        <v>9.2599999999999991E-3</v>
      </c>
      <c r="O188">
        <v>60</v>
      </c>
      <c r="P188">
        <v>290.03899999999999</v>
      </c>
      <c r="Q188">
        <v>13.89</v>
      </c>
      <c r="R188">
        <v>28</v>
      </c>
      <c r="S188">
        <v>4025</v>
      </c>
      <c r="T188">
        <v>-4025</v>
      </c>
      <c r="U188">
        <v>7.0600000000000003E-3</v>
      </c>
      <c r="V188">
        <v>60</v>
      </c>
      <c r="W188">
        <v>561.87</v>
      </c>
      <c r="X188">
        <v>0.159</v>
      </c>
      <c r="Y188">
        <v>89</v>
      </c>
    </row>
    <row r="189" spans="1:49" x14ac:dyDescent="0.3">
      <c r="A189">
        <v>153</v>
      </c>
      <c r="B189">
        <v>290.41500000000002</v>
      </c>
      <c r="C189">
        <v>13.86</v>
      </c>
      <c r="D189">
        <v>45</v>
      </c>
      <c r="E189">
        <v>4022</v>
      </c>
      <c r="F189">
        <v>-4022</v>
      </c>
      <c r="G189">
        <v>1.115E-2</v>
      </c>
      <c r="H189">
        <v>60</v>
      </c>
      <c r="I189">
        <v>290.43799999999999</v>
      </c>
      <c r="J189">
        <v>13.92</v>
      </c>
      <c r="K189">
        <v>39</v>
      </c>
      <c r="L189">
        <v>4026</v>
      </c>
      <c r="M189">
        <v>-4026</v>
      </c>
      <c r="N189">
        <v>9.5999999999999992E-3</v>
      </c>
      <c r="O189">
        <v>60</v>
      </c>
      <c r="P189">
        <v>290.19900000000001</v>
      </c>
      <c r="Q189">
        <v>13.87</v>
      </c>
      <c r="R189">
        <v>23</v>
      </c>
      <c r="S189">
        <v>4024</v>
      </c>
      <c r="T189">
        <v>-4024</v>
      </c>
      <c r="U189">
        <v>5.7499999999999999E-3</v>
      </c>
      <c r="V189">
        <v>60</v>
      </c>
      <c r="W189">
        <v>561.87</v>
      </c>
      <c r="X189">
        <v>0.16200000000000001</v>
      </c>
      <c r="Y189">
        <v>91</v>
      </c>
    </row>
    <row r="190" spans="1:49" x14ac:dyDescent="0.3">
      <c r="A190">
        <v>154</v>
      </c>
      <c r="B190">
        <v>293.30099999999999</v>
      </c>
      <c r="C190">
        <v>13.7</v>
      </c>
      <c r="D190">
        <v>39</v>
      </c>
      <c r="E190">
        <v>4014</v>
      </c>
      <c r="F190">
        <v>-4014</v>
      </c>
      <c r="G190">
        <v>9.6500000000000006E-3</v>
      </c>
      <c r="H190">
        <v>60.000999999999998</v>
      </c>
      <c r="I190">
        <v>293.35899999999998</v>
      </c>
      <c r="J190">
        <v>13.76</v>
      </c>
      <c r="K190">
        <v>41</v>
      </c>
      <c r="L190">
        <v>4022</v>
      </c>
      <c r="M190">
        <v>-4022</v>
      </c>
      <c r="N190">
        <v>1.0109999999999999E-2</v>
      </c>
      <c r="O190">
        <v>60</v>
      </c>
      <c r="P190">
        <v>293.262</v>
      </c>
      <c r="Q190">
        <v>13.71</v>
      </c>
      <c r="R190">
        <v>31</v>
      </c>
      <c r="S190">
        <v>4019</v>
      </c>
      <c r="T190">
        <v>-4019</v>
      </c>
      <c r="U190">
        <v>7.6E-3</v>
      </c>
      <c r="V190">
        <v>60</v>
      </c>
      <c r="W190">
        <v>561.87</v>
      </c>
      <c r="X190">
        <v>0.16</v>
      </c>
      <c r="Y190">
        <v>90</v>
      </c>
    </row>
    <row r="191" spans="1:49" x14ac:dyDescent="0.3">
      <c r="A191">
        <v>155</v>
      </c>
      <c r="B191">
        <v>293.13900000000001</v>
      </c>
      <c r="C191">
        <v>13.71</v>
      </c>
      <c r="D191">
        <v>43</v>
      </c>
      <c r="E191">
        <v>4018</v>
      </c>
      <c r="F191">
        <v>-4018</v>
      </c>
      <c r="G191">
        <v>1.0710000000000001E-2</v>
      </c>
      <c r="H191">
        <v>60.000999999999998</v>
      </c>
      <c r="I191">
        <v>292.98099999999999</v>
      </c>
      <c r="J191">
        <v>13.78</v>
      </c>
      <c r="K191">
        <v>39</v>
      </c>
      <c r="L191">
        <v>4022</v>
      </c>
      <c r="M191">
        <v>-4021</v>
      </c>
      <c r="N191">
        <v>9.7699999999999992E-3</v>
      </c>
      <c r="O191">
        <v>59.999000000000002</v>
      </c>
      <c r="P191">
        <v>293.00900000000001</v>
      </c>
      <c r="Q191">
        <v>13.72</v>
      </c>
      <c r="R191">
        <v>28</v>
      </c>
      <c r="S191">
        <v>4017</v>
      </c>
      <c r="T191">
        <v>-4017</v>
      </c>
      <c r="U191">
        <v>6.8900000000000003E-3</v>
      </c>
      <c r="V191">
        <v>60</v>
      </c>
      <c r="W191">
        <v>561.87</v>
      </c>
      <c r="X191">
        <v>0.16</v>
      </c>
      <c r="Y191">
        <v>90</v>
      </c>
    </row>
    <row r="192" spans="1:49" x14ac:dyDescent="0.3">
      <c r="A192">
        <v>156</v>
      </c>
      <c r="B192">
        <v>292.88200000000001</v>
      </c>
      <c r="C192">
        <v>13.72</v>
      </c>
      <c r="D192">
        <v>41</v>
      </c>
      <c r="E192">
        <v>4015</v>
      </c>
      <c r="F192">
        <v>-4015</v>
      </c>
      <c r="G192">
        <v>1.03E-2</v>
      </c>
      <c r="H192">
        <v>60.000999999999998</v>
      </c>
      <c r="I192">
        <v>293.09199999999998</v>
      </c>
      <c r="J192">
        <v>13.79</v>
      </c>
      <c r="K192">
        <v>39</v>
      </c>
      <c r="L192">
        <v>4024</v>
      </c>
      <c r="M192">
        <v>-4024</v>
      </c>
      <c r="N192">
        <v>9.5700000000000004E-3</v>
      </c>
      <c r="O192">
        <v>60.000999999999998</v>
      </c>
      <c r="P192">
        <v>292.85000000000002</v>
      </c>
      <c r="Q192">
        <v>13.73</v>
      </c>
      <c r="R192">
        <v>29</v>
      </c>
      <c r="S192">
        <v>4019</v>
      </c>
      <c r="T192">
        <v>-4019</v>
      </c>
      <c r="U192">
        <v>7.1900000000000002E-3</v>
      </c>
      <c r="V192">
        <v>60</v>
      </c>
      <c r="W192">
        <v>561.87</v>
      </c>
      <c r="X192">
        <v>0.158</v>
      </c>
      <c r="Y192">
        <v>89</v>
      </c>
    </row>
    <row r="193" spans="1:49" x14ac:dyDescent="0.3">
      <c r="A193">
        <v>157</v>
      </c>
      <c r="B193">
        <v>292.92700000000002</v>
      </c>
      <c r="C193">
        <v>13.73</v>
      </c>
      <c r="D193">
        <v>44</v>
      </c>
      <c r="E193">
        <v>4018</v>
      </c>
      <c r="F193">
        <v>-4017</v>
      </c>
      <c r="G193">
        <v>1.0959999999999999E-2</v>
      </c>
      <c r="H193">
        <v>60</v>
      </c>
      <c r="I193">
        <v>292.82299999999998</v>
      </c>
      <c r="J193">
        <v>13.78</v>
      </c>
      <c r="K193">
        <v>39</v>
      </c>
      <c r="L193">
        <v>4021</v>
      </c>
      <c r="M193">
        <v>-4021</v>
      </c>
      <c r="N193">
        <v>9.8099999999999993E-3</v>
      </c>
      <c r="O193">
        <v>60</v>
      </c>
      <c r="P193">
        <v>292.76799999999997</v>
      </c>
      <c r="Q193">
        <v>13.73</v>
      </c>
      <c r="R193">
        <v>27</v>
      </c>
      <c r="S193">
        <v>4017</v>
      </c>
      <c r="T193">
        <v>-4017</v>
      </c>
      <c r="U193">
        <v>6.6600000000000001E-3</v>
      </c>
      <c r="V193">
        <v>60</v>
      </c>
      <c r="W193">
        <v>561.86</v>
      </c>
      <c r="X193">
        <v>0.161</v>
      </c>
      <c r="Y193">
        <v>91</v>
      </c>
    </row>
    <row r="194" spans="1:49" x14ac:dyDescent="0.3">
      <c r="A194">
        <v>158</v>
      </c>
      <c r="B194">
        <v>292.791</v>
      </c>
      <c r="C194">
        <v>13.72</v>
      </c>
      <c r="D194">
        <v>40</v>
      </c>
      <c r="E194">
        <v>4016</v>
      </c>
      <c r="F194">
        <v>-4016</v>
      </c>
      <c r="G194">
        <v>9.92E-3</v>
      </c>
      <c r="H194">
        <v>59.999000000000002</v>
      </c>
      <c r="I194">
        <v>293.00599999999997</v>
      </c>
      <c r="J194">
        <v>13.79</v>
      </c>
      <c r="K194">
        <v>40</v>
      </c>
      <c r="L194">
        <v>4024</v>
      </c>
      <c r="M194">
        <v>-4024</v>
      </c>
      <c r="N194">
        <v>9.9799999999999993E-3</v>
      </c>
      <c r="O194">
        <v>60</v>
      </c>
      <c r="P194">
        <v>292.83199999999999</v>
      </c>
      <c r="Q194">
        <v>13.72</v>
      </c>
      <c r="R194">
        <v>27</v>
      </c>
      <c r="S194">
        <v>4019</v>
      </c>
      <c r="T194">
        <v>-4019</v>
      </c>
      <c r="U194">
        <v>6.8100000000000001E-3</v>
      </c>
      <c r="V194">
        <v>60</v>
      </c>
      <c r="W194">
        <v>561.87</v>
      </c>
      <c r="X194">
        <v>0.159</v>
      </c>
      <c r="Y194">
        <v>90</v>
      </c>
    </row>
    <row r="195" spans="1:49" x14ac:dyDescent="0.3">
      <c r="A195">
        <v>159</v>
      </c>
      <c r="B195">
        <v>292.84699999999998</v>
      </c>
      <c r="C195">
        <v>13.72</v>
      </c>
      <c r="D195">
        <v>43</v>
      </c>
      <c r="E195">
        <v>4016</v>
      </c>
      <c r="F195">
        <v>-4015</v>
      </c>
      <c r="G195">
        <v>1.077E-2</v>
      </c>
      <c r="H195">
        <v>60.000999999999998</v>
      </c>
      <c r="I195">
        <v>292.83999999999997</v>
      </c>
      <c r="J195">
        <v>13.79</v>
      </c>
      <c r="K195">
        <v>35</v>
      </c>
      <c r="L195">
        <v>4026</v>
      </c>
      <c r="M195">
        <v>-4025</v>
      </c>
      <c r="N195">
        <v>8.6499999999999997E-3</v>
      </c>
      <c r="O195">
        <v>60</v>
      </c>
      <c r="P195">
        <v>292.77</v>
      </c>
      <c r="Q195">
        <v>13.73</v>
      </c>
      <c r="R195">
        <v>30</v>
      </c>
      <c r="S195">
        <v>4018</v>
      </c>
      <c r="T195">
        <v>-4018</v>
      </c>
      <c r="U195">
        <v>7.3800000000000003E-3</v>
      </c>
      <c r="V195">
        <v>60</v>
      </c>
      <c r="W195">
        <v>561.87</v>
      </c>
      <c r="X195">
        <v>0.155</v>
      </c>
      <c r="Y195">
        <v>87</v>
      </c>
    </row>
    <row r="196" spans="1:49" x14ac:dyDescent="0.3">
      <c r="A196">
        <v>159.579999923706</v>
      </c>
      <c r="B196">
        <v>292.84699999999998</v>
      </c>
      <c r="C196">
        <v>13.72</v>
      </c>
      <c r="D196">
        <v>43</v>
      </c>
      <c r="E196">
        <v>4016</v>
      </c>
      <c r="F196">
        <v>-4015</v>
      </c>
      <c r="G196">
        <v>1.077E-2</v>
      </c>
      <c r="H196">
        <v>60.000999999999998</v>
      </c>
      <c r="I196">
        <v>292.83999999999997</v>
      </c>
      <c r="J196">
        <v>13.79</v>
      </c>
      <c r="K196">
        <v>35</v>
      </c>
      <c r="L196">
        <v>4026</v>
      </c>
      <c r="M196">
        <v>-4025</v>
      </c>
      <c r="N196">
        <v>8.6499999999999997E-3</v>
      </c>
      <c r="O196">
        <v>60</v>
      </c>
      <c r="P196">
        <v>292.77</v>
      </c>
      <c r="Q196">
        <v>13.73</v>
      </c>
      <c r="R196">
        <v>30</v>
      </c>
      <c r="S196">
        <v>4018</v>
      </c>
      <c r="T196">
        <v>-4018</v>
      </c>
      <c r="U196">
        <v>7.3800000000000003E-3</v>
      </c>
      <c r="V196">
        <v>60</v>
      </c>
      <c r="W196">
        <v>561.87</v>
      </c>
      <c r="X196">
        <v>0.155</v>
      </c>
      <c r="Y196">
        <v>87</v>
      </c>
    </row>
    <row r="197" spans="1:49" x14ac:dyDescent="0.3">
      <c r="A197">
        <v>160</v>
      </c>
      <c r="B197">
        <v>292.87599999999998</v>
      </c>
      <c r="C197">
        <v>13.72</v>
      </c>
      <c r="D197">
        <v>41</v>
      </c>
      <c r="E197">
        <v>4016</v>
      </c>
      <c r="F197">
        <v>-4016</v>
      </c>
      <c r="G197">
        <v>1.0290000000000001E-2</v>
      </c>
      <c r="H197">
        <v>60.000999999999998</v>
      </c>
      <c r="I197">
        <v>292.93900000000002</v>
      </c>
      <c r="J197">
        <v>13.78</v>
      </c>
      <c r="K197">
        <v>41</v>
      </c>
      <c r="L197">
        <v>4023</v>
      </c>
      <c r="M197">
        <v>-4023</v>
      </c>
      <c r="N197">
        <v>1.0200000000000001E-2</v>
      </c>
      <c r="O197">
        <v>60</v>
      </c>
      <c r="P197">
        <v>292.74599999999998</v>
      </c>
      <c r="Q197">
        <v>13.73</v>
      </c>
      <c r="R197">
        <v>25</v>
      </c>
      <c r="S197">
        <v>4019</v>
      </c>
      <c r="T197">
        <v>-4019</v>
      </c>
      <c r="U197">
        <v>6.2899999999999996E-3</v>
      </c>
      <c r="V197">
        <v>59.999000000000002</v>
      </c>
      <c r="W197">
        <v>561.87</v>
      </c>
      <c r="X197">
        <v>0.161</v>
      </c>
      <c r="Y197">
        <v>90</v>
      </c>
      <c r="Z197">
        <v>292.84699999999998</v>
      </c>
      <c r="AA197">
        <v>-4015</v>
      </c>
      <c r="AB197">
        <v>292.5</v>
      </c>
      <c r="AC197">
        <v>-4000</v>
      </c>
      <c r="AD197">
        <v>-4200</v>
      </c>
      <c r="AE197">
        <v>-3796.2333333299998</v>
      </c>
      <c r="AF197">
        <v>200</v>
      </c>
      <c r="AG197">
        <v>203.76666666700001</v>
      </c>
      <c r="AH197">
        <v>292.83999999999997</v>
      </c>
      <c r="AI197">
        <v>-4025</v>
      </c>
      <c r="AJ197">
        <v>292.5</v>
      </c>
      <c r="AK197">
        <v>-4000</v>
      </c>
      <c r="AL197">
        <v>-4200</v>
      </c>
      <c r="AM197">
        <v>-3793.6</v>
      </c>
      <c r="AN197">
        <v>200</v>
      </c>
      <c r="AO197">
        <v>206.4</v>
      </c>
    </row>
    <row r="198" spans="1:49" x14ac:dyDescent="0.3">
      <c r="A198">
        <v>161</v>
      </c>
      <c r="B198">
        <v>292.839</v>
      </c>
      <c r="C198">
        <v>13.73</v>
      </c>
      <c r="D198">
        <v>43</v>
      </c>
      <c r="E198">
        <v>4016</v>
      </c>
      <c r="F198">
        <v>-4016</v>
      </c>
      <c r="G198">
        <v>1.064E-2</v>
      </c>
      <c r="H198">
        <v>60.000999999999998</v>
      </c>
      <c r="I198">
        <v>292.86500000000001</v>
      </c>
      <c r="J198">
        <v>13.79</v>
      </c>
      <c r="K198">
        <v>38</v>
      </c>
      <c r="L198">
        <v>4026</v>
      </c>
      <c r="M198">
        <v>-4025</v>
      </c>
      <c r="N198">
        <v>9.4599999999999997E-3</v>
      </c>
      <c r="O198">
        <v>60</v>
      </c>
      <c r="P198">
        <v>292.82900000000001</v>
      </c>
      <c r="Q198">
        <v>13.74</v>
      </c>
      <c r="R198">
        <v>28</v>
      </c>
      <c r="S198">
        <v>4019</v>
      </c>
      <c r="T198">
        <v>-4019</v>
      </c>
      <c r="U198">
        <v>6.9699999999999996E-3</v>
      </c>
      <c r="V198">
        <v>60.000999999999998</v>
      </c>
      <c r="W198">
        <v>561.88</v>
      </c>
      <c r="X198">
        <v>0.159</v>
      </c>
      <c r="Y198">
        <v>89</v>
      </c>
      <c r="Z198">
        <v>292.84699999999998</v>
      </c>
      <c r="AA198">
        <v>-4015</v>
      </c>
      <c r="AB198">
        <v>292.5</v>
      </c>
      <c r="AC198">
        <v>-4000</v>
      </c>
      <c r="AD198">
        <v>-4200</v>
      </c>
      <c r="AE198">
        <v>-3796.2333333299998</v>
      </c>
      <c r="AF198">
        <v>200</v>
      </c>
      <c r="AG198">
        <v>203.76666666700001</v>
      </c>
      <c r="AH198">
        <v>292.83999999999997</v>
      </c>
      <c r="AI198">
        <v>-4025</v>
      </c>
      <c r="AJ198">
        <v>292.5</v>
      </c>
      <c r="AK198">
        <v>-4000</v>
      </c>
      <c r="AL198">
        <v>-4200</v>
      </c>
      <c r="AM198">
        <v>-3793.6</v>
      </c>
      <c r="AN198">
        <v>200</v>
      </c>
      <c r="AO198">
        <v>206.4</v>
      </c>
      <c r="AP198">
        <v>292.77</v>
      </c>
      <c r="AQ198">
        <v>-4018</v>
      </c>
      <c r="AR198">
        <v>292.5</v>
      </c>
      <c r="AS198">
        <v>-4000</v>
      </c>
      <c r="AT198">
        <v>-4200</v>
      </c>
      <c r="AU198">
        <v>-3767.53333333</v>
      </c>
      <c r="AV198">
        <v>200</v>
      </c>
      <c r="AW198">
        <v>232.466666667</v>
      </c>
    </row>
    <row r="199" spans="1:49" x14ac:dyDescent="0.3">
      <c r="A199">
        <v>161.129999876022</v>
      </c>
      <c r="B199">
        <v>292.839</v>
      </c>
      <c r="C199">
        <v>13.73</v>
      </c>
      <c r="D199">
        <v>43</v>
      </c>
      <c r="E199">
        <v>4016</v>
      </c>
      <c r="F199">
        <v>-4016</v>
      </c>
      <c r="G199">
        <v>1.064E-2</v>
      </c>
      <c r="H199">
        <v>60.000999999999998</v>
      </c>
      <c r="I199">
        <v>292.86500000000001</v>
      </c>
      <c r="J199">
        <v>13.79</v>
      </c>
      <c r="K199">
        <v>38</v>
      </c>
      <c r="L199">
        <v>4026</v>
      </c>
      <c r="M199">
        <v>-4025</v>
      </c>
      <c r="N199">
        <v>9.4599999999999997E-3</v>
      </c>
      <c r="O199">
        <v>60</v>
      </c>
      <c r="P199">
        <v>292.82900000000001</v>
      </c>
      <c r="Q199">
        <v>13.74</v>
      </c>
      <c r="R199">
        <v>28</v>
      </c>
      <c r="S199">
        <v>4019</v>
      </c>
      <c r="T199">
        <v>-4019</v>
      </c>
      <c r="U199">
        <v>6.9699999999999996E-3</v>
      </c>
      <c r="V199">
        <v>60.000999999999998</v>
      </c>
      <c r="W199">
        <v>561.88</v>
      </c>
      <c r="X199">
        <v>0.159</v>
      </c>
      <c r="Y199">
        <v>89</v>
      </c>
    </row>
    <row r="200" spans="1:49" x14ac:dyDescent="0.3">
      <c r="A200">
        <v>162</v>
      </c>
      <c r="B200">
        <v>293.137</v>
      </c>
      <c r="C200">
        <v>13.71</v>
      </c>
      <c r="D200">
        <v>44</v>
      </c>
      <c r="E200">
        <v>4017</v>
      </c>
      <c r="F200">
        <v>-4017</v>
      </c>
      <c r="G200">
        <v>1.094E-2</v>
      </c>
      <c r="H200">
        <v>60</v>
      </c>
      <c r="I200">
        <v>293.048</v>
      </c>
      <c r="J200">
        <v>13.77</v>
      </c>
      <c r="K200">
        <v>36</v>
      </c>
      <c r="L200">
        <v>4023</v>
      </c>
      <c r="M200">
        <v>-4023</v>
      </c>
      <c r="N200">
        <v>8.9800000000000001E-3</v>
      </c>
      <c r="O200">
        <v>60</v>
      </c>
      <c r="P200">
        <v>293.017</v>
      </c>
      <c r="Q200">
        <v>13.71</v>
      </c>
      <c r="R200">
        <v>27</v>
      </c>
      <c r="S200">
        <v>4018</v>
      </c>
      <c r="T200">
        <v>-4018</v>
      </c>
      <c r="U200">
        <v>6.6299999999999996E-3</v>
      </c>
      <c r="V200">
        <v>60</v>
      </c>
      <c r="W200">
        <v>561.87</v>
      </c>
      <c r="X200">
        <v>0.159</v>
      </c>
      <c r="Y200">
        <v>89</v>
      </c>
    </row>
    <row r="201" spans="1:49" x14ac:dyDescent="0.3">
      <c r="A201">
        <v>163</v>
      </c>
      <c r="B201">
        <v>295.99599999999998</v>
      </c>
      <c r="C201">
        <v>13.55</v>
      </c>
      <c r="D201">
        <v>43</v>
      </c>
      <c r="E201">
        <v>4009</v>
      </c>
      <c r="F201">
        <v>-4009</v>
      </c>
      <c r="G201">
        <v>1.064E-2</v>
      </c>
      <c r="H201">
        <v>60</v>
      </c>
      <c r="I201">
        <v>296.10599999999999</v>
      </c>
      <c r="J201">
        <v>13.62</v>
      </c>
      <c r="K201">
        <v>42</v>
      </c>
      <c r="L201">
        <v>4015</v>
      </c>
      <c r="M201">
        <v>-4015</v>
      </c>
      <c r="N201">
        <v>1.0370000000000001E-2</v>
      </c>
      <c r="O201">
        <v>60</v>
      </c>
      <c r="P201">
        <v>295.89600000000002</v>
      </c>
      <c r="Q201">
        <v>13.56</v>
      </c>
      <c r="R201">
        <v>26</v>
      </c>
      <c r="S201">
        <v>4010</v>
      </c>
      <c r="T201">
        <v>-4010</v>
      </c>
      <c r="U201">
        <v>6.4099999999999999E-3</v>
      </c>
      <c r="V201">
        <v>60</v>
      </c>
      <c r="W201">
        <v>561.87</v>
      </c>
      <c r="X201">
        <v>0.156</v>
      </c>
      <c r="Y201">
        <v>88</v>
      </c>
    </row>
    <row r="202" spans="1:49" x14ac:dyDescent="0.3">
      <c r="A202">
        <v>164</v>
      </c>
      <c r="B202">
        <v>295.84300000000002</v>
      </c>
      <c r="C202">
        <v>13.57</v>
      </c>
      <c r="D202">
        <v>46</v>
      </c>
      <c r="E202">
        <v>4012</v>
      </c>
      <c r="F202">
        <v>-4012</v>
      </c>
      <c r="G202">
        <v>1.1520000000000001E-2</v>
      </c>
      <c r="H202">
        <v>60.000999999999998</v>
      </c>
      <c r="I202">
        <v>295.69900000000001</v>
      </c>
      <c r="J202">
        <v>13.63</v>
      </c>
      <c r="K202">
        <v>39</v>
      </c>
      <c r="L202">
        <v>4016</v>
      </c>
      <c r="M202">
        <v>-4016</v>
      </c>
      <c r="N202">
        <v>9.8300000000000002E-3</v>
      </c>
      <c r="O202">
        <v>59.999000000000002</v>
      </c>
      <c r="P202">
        <v>295.65699999999998</v>
      </c>
      <c r="Q202">
        <v>13.57</v>
      </c>
      <c r="R202">
        <v>27</v>
      </c>
      <c r="S202">
        <v>4012</v>
      </c>
      <c r="T202">
        <v>-4012</v>
      </c>
      <c r="U202">
        <v>6.6699999999999997E-3</v>
      </c>
      <c r="V202">
        <v>60</v>
      </c>
      <c r="W202">
        <v>561.87</v>
      </c>
      <c r="X202">
        <v>0.157</v>
      </c>
      <c r="Y202">
        <v>88</v>
      </c>
    </row>
    <row r="203" spans="1:49" x14ac:dyDescent="0.3">
      <c r="A203">
        <v>165</v>
      </c>
      <c r="B203">
        <v>295.62400000000002</v>
      </c>
      <c r="C203">
        <v>13.57</v>
      </c>
      <c r="D203">
        <v>38</v>
      </c>
      <c r="E203">
        <v>4010</v>
      </c>
      <c r="F203">
        <v>-4010</v>
      </c>
      <c r="G203">
        <v>9.5899999999999996E-3</v>
      </c>
      <c r="H203">
        <v>60.000999999999998</v>
      </c>
      <c r="I203">
        <v>295.80399999999997</v>
      </c>
      <c r="J203">
        <v>13.64</v>
      </c>
      <c r="K203">
        <v>37</v>
      </c>
      <c r="L203">
        <v>4016</v>
      </c>
      <c r="M203">
        <v>-4015</v>
      </c>
      <c r="N203">
        <v>9.1299999999999992E-3</v>
      </c>
      <c r="O203">
        <v>60.000999999999998</v>
      </c>
      <c r="P203">
        <v>295.61700000000002</v>
      </c>
      <c r="Q203">
        <v>13.58</v>
      </c>
      <c r="R203">
        <v>30</v>
      </c>
      <c r="S203">
        <v>4013</v>
      </c>
      <c r="T203">
        <v>-4012</v>
      </c>
      <c r="U203">
        <v>7.5599999999999999E-3</v>
      </c>
      <c r="V203">
        <v>60</v>
      </c>
      <c r="W203">
        <v>561.87</v>
      </c>
      <c r="X203">
        <v>0.158</v>
      </c>
      <c r="Y203">
        <v>89</v>
      </c>
    </row>
    <row r="204" spans="1:49" x14ac:dyDescent="0.3">
      <c r="A204">
        <v>166</v>
      </c>
      <c r="B204">
        <v>295.64</v>
      </c>
      <c r="C204">
        <v>13.58</v>
      </c>
      <c r="D204">
        <v>43</v>
      </c>
      <c r="E204">
        <v>4009</v>
      </c>
      <c r="F204">
        <v>-4009</v>
      </c>
      <c r="G204">
        <v>1.069E-2</v>
      </c>
      <c r="H204">
        <v>60</v>
      </c>
      <c r="I204">
        <v>295.55399999999997</v>
      </c>
      <c r="J204">
        <v>13.65</v>
      </c>
      <c r="K204">
        <v>38</v>
      </c>
      <c r="L204">
        <v>4018</v>
      </c>
      <c r="M204">
        <v>-4018</v>
      </c>
      <c r="N204">
        <v>9.4000000000000004E-3</v>
      </c>
      <c r="O204">
        <v>60</v>
      </c>
      <c r="P204">
        <v>295.50099999999998</v>
      </c>
      <c r="Q204">
        <v>13.59</v>
      </c>
      <c r="R204">
        <v>28</v>
      </c>
      <c r="S204">
        <v>4012</v>
      </c>
      <c r="T204">
        <v>-4012</v>
      </c>
      <c r="U204">
        <v>7.0400000000000003E-3</v>
      </c>
      <c r="V204">
        <v>60</v>
      </c>
      <c r="W204">
        <v>561.87</v>
      </c>
      <c r="X204">
        <v>0.16</v>
      </c>
      <c r="Y204">
        <v>90</v>
      </c>
    </row>
    <row r="205" spans="1:49" x14ac:dyDescent="0.3">
      <c r="A205">
        <v>167</v>
      </c>
      <c r="B205">
        <v>295.49299999999999</v>
      </c>
      <c r="C205">
        <v>13.59</v>
      </c>
      <c r="D205">
        <v>39</v>
      </c>
      <c r="E205">
        <v>4008</v>
      </c>
      <c r="F205">
        <v>-4008</v>
      </c>
      <c r="G205">
        <v>9.6600000000000002E-3</v>
      </c>
      <c r="H205">
        <v>60</v>
      </c>
      <c r="I205">
        <v>295.71899999999999</v>
      </c>
      <c r="J205">
        <v>13.64</v>
      </c>
      <c r="K205">
        <v>42</v>
      </c>
      <c r="L205">
        <v>4016</v>
      </c>
      <c r="M205">
        <v>-4016</v>
      </c>
      <c r="N205">
        <v>1.051E-2</v>
      </c>
      <c r="O205">
        <v>60.000999999999998</v>
      </c>
      <c r="P205">
        <v>295.44299999999998</v>
      </c>
      <c r="Q205">
        <v>13.59</v>
      </c>
      <c r="R205">
        <v>24</v>
      </c>
      <c r="S205">
        <v>4013</v>
      </c>
      <c r="T205">
        <v>-4012</v>
      </c>
      <c r="U205">
        <v>5.9199999999999999E-3</v>
      </c>
      <c r="V205">
        <v>60</v>
      </c>
      <c r="W205">
        <v>561.87</v>
      </c>
      <c r="X205">
        <v>0.161</v>
      </c>
      <c r="Y205">
        <v>90</v>
      </c>
    </row>
    <row r="206" spans="1:49" x14ac:dyDescent="0.3">
      <c r="A206">
        <v>168</v>
      </c>
      <c r="B206">
        <v>295.56</v>
      </c>
      <c r="C206">
        <v>13.58</v>
      </c>
      <c r="D206">
        <v>43</v>
      </c>
      <c r="E206">
        <v>4009</v>
      </c>
      <c r="F206">
        <v>-4009</v>
      </c>
      <c r="G206">
        <v>1.0840000000000001E-2</v>
      </c>
      <c r="H206">
        <v>60</v>
      </c>
      <c r="I206">
        <v>295.56799999999998</v>
      </c>
      <c r="J206">
        <v>13.64</v>
      </c>
      <c r="K206">
        <v>40</v>
      </c>
      <c r="L206">
        <v>4016</v>
      </c>
      <c r="M206">
        <v>-4016</v>
      </c>
      <c r="N206">
        <v>9.92E-3</v>
      </c>
      <c r="O206">
        <v>60</v>
      </c>
      <c r="P206">
        <v>295.411</v>
      </c>
      <c r="Q206">
        <v>13.59</v>
      </c>
      <c r="R206">
        <v>25</v>
      </c>
      <c r="S206">
        <v>4013</v>
      </c>
      <c r="T206">
        <v>-4013</v>
      </c>
      <c r="U206">
        <v>6.3099999999999996E-3</v>
      </c>
      <c r="V206">
        <v>60</v>
      </c>
      <c r="W206">
        <v>561.86</v>
      </c>
      <c r="X206">
        <v>0.16</v>
      </c>
      <c r="Y206">
        <v>90</v>
      </c>
    </row>
    <row r="207" spans="1:49" x14ac:dyDescent="0.3">
      <c r="A207">
        <v>168.579999923706</v>
      </c>
      <c r="B207">
        <v>295.56</v>
      </c>
      <c r="C207">
        <v>13.58</v>
      </c>
      <c r="D207">
        <v>43</v>
      </c>
      <c r="E207">
        <v>4009</v>
      </c>
      <c r="F207">
        <v>-4009</v>
      </c>
      <c r="G207">
        <v>1.0840000000000001E-2</v>
      </c>
      <c r="H207">
        <v>60</v>
      </c>
      <c r="I207">
        <v>295.56799999999998</v>
      </c>
      <c r="J207">
        <v>13.64</v>
      </c>
      <c r="K207">
        <v>40</v>
      </c>
      <c r="L207">
        <v>4016</v>
      </c>
      <c r="M207">
        <v>-4016</v>
      </c>
      <c r="N207">
        <v>9.92E-3</v>
      </c>
      <c r="O207">
        <v>60</v>
      </c>
      <c r="P207">
        <v>295.411</v>
      </c>
      <c r="Q207">
        <v>13.59</v>
      </c>
      <c r="R207">
        <v>25</v>
      </c>
      <c r="S207">
        <v>4013</v>
      </c>
      <c r="T207">
        <v>-4013</v>
      </c>
      <c r="U207">
        <v>6.3099999999999996E-3</v>
      </c>
      <c r="V207">
        <v>60</v>
      </c>
      <c r="W207">
        <v>561.86</v>
      </c>
      <c r="X207">
        <v>0.16</v>
      </c>
      <c r="Y207">
        <v>90</v>
      </c>
    </row>
    <row r="208" spans="1:49" x14ac:dyDescent="0.3">
      <c r="A208">
        <v>169</v>
      </c>
      <c r="B208">
        <v>295.488</v>
      </c>
      <c r="C208">
        <v>13.58</v>
      </c>
      <c r="D208">
        <v>40</v>
      </c>
      <c r="E208">
        <v>4011</v>
      </c>
      <c r="F208">
        <v>-4011</v>
      </c>
      <c r="G208">
        <v>9.92E-3</v>
      </c>
      <c r="H208">
        <v>59.999000000000002</v>
      </c>
      <c r="I208">
        <v>295.53800000000001</v>
      </c>
      <c r="J208">
        <v>13.64</v>
      </c>
      <c r="K208">
        <v>38</v>
      </c>
      <c r="L208">
        <v>4017</v>
      </c>
      <c r="M208">
        <v>-4017</v>
      </c>
      <c r="N208">
        <v>9.3900000000000008E-3</v>
      </c>
      <c r="O208">
        <v>60</v>
      </c>
      <c r="P208">
        <v>295.48700000000002</v>
      </c>
      <c r="Q208">
        <v>13.59</v>
      </c>
      <c r="R208">
        <v>29</v>
      </c>
      <c r="S208">
        <v>4014</v>
      </c>
      <c r="T208">
        <v>-4013</v>
      </c>
      <c r="U208">
        <v>7.2899999999999996E-3</v>
      </c>
      <c r="V208">
        <v>60</v>
      </c>
      <c r="W208">
        <v>561.87</v>
      </c>
      <c r="X208">
        <v>0.161</v>
      </c>
      <c r="Y208">
        <v>91</v>
      </c>
      <c r="Z208">
        <v>295.56</v>
      </c>
      <c r="AA208">
        <v>-4009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295.56799999999998</v>
      </c>
      <c r="AI208">
        <v>-4016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295.553</v>
      </c>
      <c r="C209">
        <v>13.58</v>
      </c>
      <c r="D209">
        <v>42</v>
      </c>
      <c r="E209">
        <v>4010</v>
      </c>
      <c r="F209">
        <v>-4010</v>
      </c>
      <c r="G209">
        <v>1.04E-2</v>
      </c>
      <c r="H209">
        <v>60.000999999999998</v>
      </c>
      <c r="I209">
        <v>295.57499999999999</v>
      </c>
      <c r="J209">
        <v>13.64</v>
      </c>
      <c r="K209">
        <v>42</v>
      </c>
      <c r="L209">
        <v>4018</v>
      </c>
      <c r="M209">
        <v>-4017</v>
      </c>
      <c r="N209">
        <v>1.038E-2</v>
      </c>
      <c r="O209">
        <v>60.000999999999998</v>
      </c>
      <c r="P209">
        <v>295.45800000000003</v>
      </c>
      <c r="Q209">
        <v>13.58</v>
      </c>
      <c r="R209">
        <v>27</v>
      </c>
      <c r="S209">
        <v>4011</v>
      </c>
      <c r="T209">
        <v>-4011</v>
      </c>
      <c r="U209">
        <v>6.6699999999999997E-3</v>
      </c>
      <c r="V209">
        <v>60</v>
      </c>
      <c r="W209">
        <v>561.87</v>
      </c>
      <c r="X209">
        <v>0.161</v>
      </c>
      <c r="Y209">
        <v>91</v>
      </c>
      <c r="Z209">
        <v>295.56</v>
      </c>
      <c r="AA209">
        <v>-4009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295.56799999999998</v>
      </c>
      <c r="AI209">
        <v>-4016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295.411</v>
      </c>
      <c r="AQ209">
        <v>-4013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6" width="11.75" customWidth="1"/>
    <col min="7" max="7" width="12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2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0" width="11.75" customWidth="1"/>
    <col min="21" max="21" width="12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0" width="18.75" customWidth="1"/>
    <col min="31" max="33" width="17.75" customWidth="1"/>
    <col min="34" max="35" width="11.75" customWidth="1"/>
    <col min="36" max="36" width="14.75" customWidth="1"/>
    <col min="37" max="37" width="11.75" customWidth="1"/>
    <col min="38" max="38" width="18.75" customWidth="1"/>
    <col min="39" max="41" width="17.75" customWidth="1"/>
    <col min="42" max="43" width="11.75" customWidth="1"/>
    <col min="44" max="45" width="14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295.15100000000001</v>
      </c>
      <c r="C2">
        <v>9.3000000000000007</v>
      </c>
      <c r="D2">
        <v>2543</v>
      </c>
      <c r="E2">
        <v>2680</v>
      </c>
      <c r="F2">
        <v>-846</v>
      </c>
      <c r="G2">
        <v>0.94886000000000004</v>
      </c>
      <c r="H2">
        <v>60</v>
      </c>
      <c r="I2">
        <v>295.22500000000002</v>
      </c>
      <c r="J2">
        <v>9.42</v>
      </c>
      <c r="K2">
        <v>2558</v>
      </c>
      <c r="L2">
        <v>2701</v>
      </c>
      <c r="M2">
        <v>-869</v>
      </c>
      <c r="N2">
        <v>0.94688000000000005</v>
      </c>
      <c r="O2">
        <v>60.000999999999998</v>
      </c>
      <c r="P2">
        <v>295.11399999999998</v>
      </c>
      <c r="Q2">
        <v>9.35</v>
      </c>
      <c r="R2">
        <v>2559</v>
      </c>
      <c r="S2">
        <v>2696</v>
      </c>
      <c r="T2">
        <v>-849</v>
      </c>
      <c r="U2">
        <v>0.94908000000000003</v>
      </c>
      <c r="V2">
        <v>60.000999999999998</v>
      </c>
      <c r="W2">
        <v>533.26</v>
      </c>
      <c r="X2">
        <v>0.157</v>
      </c>
      <c r="Y2">
        <v>84</v>
      </c>
    </row>
    <row r="3" spans="1:49" x14ac:dyDescent="0.3">
      <c r="A3">
        <v>1</v>
      </c>
      <c r="B3">
        <v>295.89499999999998</v>
      </c>
      <c r="C3">
        <v>10.6</v>
      </c>
      <c r="D3">
        <v>2543</v>
      </c>
      <c r="E3">
        <v>3043</v>
      </c>
      <c r="F3">
        <v>-1671</v>
      </c>
      <c r="G3">
        <v>0.83572000000000002</v>
      </c>
      <c r="H3">
        <v>60</v>
      </c>
      <c r="I3">
        <v>295.92899999999997</v>
      </c>
      <c r="J3">
        <v>10.7</v>
      </c>
      <c r="K3">
        <v>2549</v>
      </c>
      <c r="L3">
        <v>3056</v>
      </c>
      <c r="M3">
        <v>-1686</v>
      </c>
      <c r="N3">
        <v>0.83406999999999998</v>
      </c>
      <c r="O3">
        <v>60</v>
      </c>
      <c r="P3">
        <v>295.79300000000001</v>
      </c>
      <c r="Q3">
        <v>10.63</v>
      </c>
      <c r="R3">
        <v>2546</v>
      </c>
      <c r="S3">
        <v>3050</v>
      </c>
      <c r="T3">
        <v>-1680</v>
      </c>
      <c r="U3">
        <v>0.83474999999999999</v>
      </c>
      <c r="V3">
        <v>60</v>
      </c>
      <c r="W3">
        <v>533.23</v>
      </c>
      <c r="X3">
        <v>0.157</v>
      </c>
      <c r="Y3">
        <v>83</v>
      </c>
    </row>
    <row r="4" spans="1:49" x14ac:dyDescent="0.3">
      <c r="A4">
        <v>2</v>
      </c>
      <c r="B4">
        <v>295.27100000000002</v>
      </c>
      <c r="C4">
        <v>12.37</v>
      </c>
      <c r="D4">
        <v>2532</v>
      </c>
      <c r="E4">
        <v>3536</v>
      </c>
      <c r="F4">
        <v>-2469</v>
      </c>
      <c r="G4">
        <v>0.71594000000000002</v>
      </c>
      <c r="H4">
        <v>59.999000000000002</v>
      </c>
      <c r="I4">
        <v>295.26900000000001</v>
      </c>
      <c r="J4">
        <v>12.47</v>
      </c>
      <c r="K4">
        <v>2542</v>
      </c>
      <c r="L4">
        <v>3553</v>
      </c>
      <c r="M4">
        <v>-2481</v>
      </c>
      <c r="N4">
        <v>0.71564000000000005</v>
      </c>
      <c r="O4">
        <v>60</v>
      </c>
      <c r="P4">
        <v>295.21100000000001</v>
      </c>
      <c r="Q4">
        <v>12.4</v>
      </c>
      <c r="R4">
        <v>2535</v>
      </c>
      <c r="S4">
        <v>3546</v>
      </c>
      <c r="T4">
        <v>-2480</v>
      </c>
      <c r="U4">
        <v>0.71474000000000004</v>
      </c>
      <c r="V4">
        <v>60</v>
      </c>
      <c r="W4">
        <v>533.22</v>
      </c>
      <c r="X4">
        <v>0.157</v>
      </c>
      <c r="Y4">
        <v>84</v>
      </c>
    </row>
    <row r="5" spans="1:49" x14ac:dyDescent="0.3">
      <c r="A5">
        <v>3</v>
      </c>
      <c r="B5">
        <v>295.02100000000002</v>
      </c>
      <c r="C5">
        <v>13.64</v>
      </c>
      <c r="D5">
        <v>2095</v>
      </c>
      <c r="E5">
        <v>3878</v>
      </c>
      <c r="F5">
        <v>-3264</v>
      </c>
      <c r="G5">
        <v>0.54027000000000003</v>
      </c>
      <c r="H5">
        <v>60</v>
      </c>
      <c r="I5">
        <v>295.12299999999999</v>
      </c>
      <c r="J5">
        <v>13.75</v>
      </c>
      <c r="K5">
        <v>2105</v>
      </c>
      <c r="L5">
        <v>3901</v>
      </c>
      <c r="M5">
        <v>-3284</v>
      </c>
      <c r="N5">
        <v>0.53964999999999996</v>
      </c>
      <c r="O5">
        <v>60.000999999999998</v>
      </c>
      <c r="P5">
        <v>294.84500000000003</v>
      </c>
      <c r="Q5">
        <v>13.68</v>
      </c>
      <c r="R5">
        <v>2094</v>
      </c>
      <c r="S5">
        <v>3895</v>
      </c>
      <c r="T5">
        <v>-3285</v>
      </c>
      <c r="U5">
        <v>0.53749000000000002</v>
      </c>
      <c r="V5">
        <v>59.999000000000002</v>
      </c>
      <c r="W5">
        <v>542.94000000000005</v>
      </c>
      <c r="X5">
        <v>0.14699999999999999</v>
      </c>
      <c r="Y5">
        <v>80</v>
      </c>
    </row>
    <row r="6" spans="1:49" x14ac:dyDescent="0.3">
      <c r="A6">
        <v>4</v>
      </c>
      <c r="B6">
        <v>294.67599999999999</v>
      </c>
      <c r="C6">
        <v>13.62</v>
      </c>
      <c r="D6">
        <v>47</v>
      </c>
      <c r="E6">
        <v>4009</v>
      </c>
      <c r="F6">
        <v>-4008</v>
      </c>
      <c r="G6">
        <v>1.1820000000000001E-2</v>
      </c>
      <c r="H6">
        <v>60</v>
      </c>
      <c r="I6">
        <v>294.70800000000003</v>
      </c>
      <c r="J6">
        <v>13.68</v>
      </c>
      <c r="K6">
        <v>46</v>
      </c>
      <c r="L6">
        <v>4015</v>
      </c>
      <c r="M6">
        <v>-4014</v>
      </c>
      <c r="N6">
        <v>1.1339999999999999E-2</v>
      </c>
      <c r="O6">
        <v>59.999000000000002</v>
      </c>
      <c r="P6">
        <v>294.70499999999998</v>
      </c>
      <c r="Q6">
        <v>13.63</v>
      </c>
      <c r="R6">
        <v>35</v>
      </c>
      <c r="S6">
        <v>4011</v>
      </c>
      <c r="T6">
        <v>-4011</v>
      </c>
      <c r="U6">
        <v>8.6400000000000001E-3</v>
      </c>
      <c r="V6">
        <v>60</v>
      </c>
      <c r="W6">
        <v>561.44000000000005</v>
      </c>
      <c r="X6">
        <v>0.157</v>
      </c>
      <c r="Y6">
        <v>88</v>
      </c>
    </row>
    <row r="7" spans="1:49" x14ac:dyDescent="0.3">
      <c r="A7">
        <v>5</v>
      </c>
      <c r="B7">
        <v>295.11</v>
      </c>
      <c r="C7">
        <v>13.59</v>
      </c>
      <c r="D7">
        <v>44</v>
      </c>
      <c r="E7">
        <v>4009</v>
      </c>
      <c r="F7">
        <v>-4009</v>
      </c>
      <c r="G7">
        <v>1.091E-2</v>
      </c>
      <c r="H7">
        <v>60</v>
      </c>
      <c r="I7">
        <v>295.21800000000002</v>
      </c>
      <c r="J7">
        <v>13.66</v>
      </c>
      <c r="K7">
        <v>41</v>
      </c>
      <c r="L7">
        <v>4015</v>
      </c>
      <c r="M7">
        <v>-4015</v>
      </c>
      <c r="N7">
        <v>1.027E-2</v>
      </c>
      <c r="O7">
        <v>60.000999999999998</v>
      </c>
      <c r="P7">
        <v>294.983</v>
      </c>
      <c r="Q7">
        <v>13.61</v>
      </c>
      <c r="R7">
        <v>32</v>
      </c>
      <c r="S7">
        <v>4013</v>
      </c>
      <c r="T7">
        <v>-4013</v>
      </c>
      <c r="U7">
        <v>7.92E-3</v>
      </c>
      <c r="V7">
        <v>60</v>
      </c>
      <c r="W7">
        <v>561.44000000000005</v>
      </c>
      <c r="X7">
        <v>0.158</v>
      </c>
      <c r="Y7">
        <v>89</v>
      </c>
    </row>
    <row r="8" spans="1:49" x14ac:dyDescent="0.3">
      <c r="A8">
        <v>6</v>
      </c>
      <c r="B8">
        <v>295.34699999999998</v>
      </c>
      <c r="C8">
        <v>13.59</v>
      </c>
      <c r="D8">
        <v>49</v>
      </c>
      <c r="E8">
        <v>4010</v>
      </c>
      <c r="F8">
        <v>-4010</v>
      </c>
      <c r="G8">
        <v>1.2239999999999999E-2</v>
      </c>
      <c r="H8">
        <v>60.000999999999998</v>
      </c>
      <c r="I8">
        <v>295.28300000000002</v>
      </c>
      <c r="J8">
        <v>13.65</v>
      </c>
      <c r="K8">
        <v>44</v>
      </c>
      <c r="L8">
        <v>4017</v>
      </c>
      <c r="M8">
        <v>-4017</v>
      </c>
      <c r="N8">
        <v>1.098E-2</v>
      </c>
      <c r="O8">
        <v>60</v>
      </c>
      <c r="P8">
        <v>295.14</v>
      </c>
      <c r="Q8">
        <v>13.6</v>
      </c>
      <c r="R8">
        <v>29</v>
      </c>
      <c r="S8">
        <v>4013</v>
      </c>
      <c r="T8">
        <v>-4013</v>
      </c>
      <c r="U8">
        <v>7.3000000000000001E-3</v>
      </c>
      <c r="V8">
        <v>60</v>
      </c>
      <c r="W8">
        <v>561.47</v>
      </c>
      <c r="X8">
        <v>0.159</v>
      </c>
      <c r="Y8">
        <v>89</v>
      </c>
    </row>
    <row r="9" spans="1:49" x14ac:dyDescent="0.3">
      <c r="A9">
        <v>6.5899999141693097</v>
      </c>
      <c r="B9">
        <v>295.36399999999998</v>
      </c>
      <c r="C9">
        <v>13.59</v>
      </c>
      <c r="D9">
        <v>42</v>
      </c>
      <c r="E9">
        <v>4008</v>
      </c>
      <c r="F9">
        <v>-4008</v>
      </c>
      <c r="G9">
        <v>1.0489999999999999E-2</v>
      </c>
      <c r="H9">
        <v>60.000999999999998</v>
      </c>
      <c r="I9">
        <v>295.50700000000001</v>
      </c>
      <c r="J9">
        <v>13.65</v>
      </c>
      <c r="K9">
        <v>41</v>
      </c>
      <c r="L9">
        <v>4015</v>
      </c>
      <c r="M9">
        <v>-4015</v>
      </c>
      <c r="N9">
        <v>1.009E-2</v>
      </c>
      <c r="O9">
        <v>60</v>
      </c>
      <c r="P9">
        <v>295.34300000000002</v>
      </c>
      <c r="Q9">
        <v>13.6</v>
      </c>
      <c r="R9">
        <v>30</v>
      </c>
      <c r="S9">
        <v>4014</v>
      </c>
      <c r="T9">
        <v>-4014</v>
      </c>
      <c r="U9">
        <v>7.3600000000000002E-3</v>
      </c>
      <c r="V9">
        <v>60.000999999999998</v>
      </c>
      <c r="W9">
        <v>561.48</v>
      </c>
      <c r="X9">
        <v>0.159</v>
      </c>
      <c r="Y9">
        <v>89</v>
      </c>
    </row>
    <row r="10" spans="1:49" x14ac:dyDescent="0.3">
      <c r="A10">
        <v>7</v>
      </c>
      <c r="B10">
        <v>295.36399999999998</v>
      </c>
      <c r="C10">
        <v>13.59</v>
      </c>
      <c r="D10">
        <v>42</v>
      </c>
      <c r="E10">
        <v>4008</v>
      </c>
      <c r="F10">
        <v>-4008</v>
      </c>
      <c r="G10">
        <v>1.0489999999999999E-2</v>
      </c>
      <c r="H10">
        <v>60.000999999999998</v>
      </c>
      <c r="I10">
        <v>295.50700000000001</v>
      </c>
      <c r="J10">
        <v>13.65</v>
      </c>
      <c r="K10">
        <v>41</v>
      </c>
      <c r="L10">
        <v>4015</v>
      </c>
      <c r="M10">
        <v>-4015</v>
      </c>
      <c r="N10">
        <v>1.009E-2</v>
      </c>
      <c r="O10">
        <v>60</v>
      </c>
      <c r="P10">
        <v>295.34300000000002</v>
      </c>
      <c r="Q10">
        <v>13.6</v>
      </c>
      <c r="R10">
        <v>30</v>
      </c>
      <c r="S10">
        <v>4014</v>
      </c>
      <c r="T10">
        <v>-4014</v>
      </c>
      <c r="U10">
        <v>7.3600000000000002E-3</v>
      </c>
      <c r="V10">
        <v>60.000999999999998</v>
      </c>
      <c r="W10">
        <v>561.48</v>
      </c>
      <c r="X10">
        <v>0.159</v>
      </c>
      <c r="Y10">
        <v>89</v>
      </c>
      <c r="Z10">
        <v>295.36399999999998</v>
      </c>
      <c r="AA10">
        <v>-4008</v>
      </c>
      <c r="AB10">
        <v>295.25</v>
      </c>
      <c r="AC10">
        <v>-4000</v>
      </c>
      <c r="AD10">
        <v>-4200</v>
      </c>
      <c r="AE10">
        <v>-3800</v>
      </c>
      <c r="AF10">
        <v>200</v>
      </c>
      <c r="AG10">
        <v>200</v>
      </c>
      <c r="AH10">
        <v>295.50700000000001</v>
      </c>
      <c r="AI10">
        <v>-4015</v>
      </c>
      <c r="AJ10">
        <v>295.25</v>
      </c>
      <c r="AK10">
        <v>-4000</v>
      </c>
      <c r="AL10">
        <v>-4200</v>
      </c>
      <c r="AM10">
        <v>-3800</v>
      </c>
      <c r="AN10">
        <v>200</v>
      </c>
      <c r="AO10">
        <v>200</v>
      </c>
    </row>
    <row r="11" spans="1:49" x14ac:dyDescent="0.3">
      <c r="A11">
        <v>8</v>
      </c>
      <c r="B11">
        <v>295.452</v>
      </c>
      <c r="C11">
        <v>13.59</v>
      </c>
      <c r="D11">
        <v>46</v>
      </c>
      <c r="E11">
        <v>4010</v>
      </c>
      <c r="F11">
        <v>-4010</v>
      </c>
      <c r="G11">
        <v>1.1560000000000001E-2</v>
      </c>
      <c r="H11">
        <v>60</v>
      </c>
      <c r="I11">
        <v>295.50200000000001</v>
      </c>
      <c r="J11">
        <v>13.65</v>
      </c>
      <c r="K11">
        <v>40</v>
      </c>
      <c r="L11">
        <v>4019</v>
      </c>
      <c r="M11">
        <v>-4019</v>
      </c>
      <c r="N11">
        <v>9.9900000000000006E-3</v>
      </c>
      <c r="O11">
        <v>59.999000000000002</v>
      </c>
      <c r="P11">
        <v>295.351</v>
      </c>
      <c r="Q11">
        <v>13.6</v>
      </c>
      <c r="R11">
        <v>30</v>
      </c>
      <c r="S11">
        <v>4015</v>
      </c>
      <c r="T11">
        <v>-4015</v>
      </c>
      <c r="U11">
        <v>7.3800000000000003E-3</v>
      </c>
      <c r="V11">
        <v>60</v>
      </c>
      <c r="W11">
        <v>561.48</v>
      </c>
      <c r="X11">
        <v>0.159</v>
      </c>
      <c r="Y11">
        <v>89</v>
      </c>
      <c r="Z11">
        <v>295.36399999999998</v>
      </c>
      <c r="AA11">
        <v>-4008</v>
      </c>
      <c r="AB11">
        <v>295.25</v>
      </c>
      <c r="AC11">
        <v>-4000</v>
      </c>
      <c r="AD11">
        <v>-4200</v>
      </c>
      <c r="AE11">
        <v>-3800</v>
      </c>
      <c r="AF11">
        <v>200</v>
      </c>
      <c r="AG11">
        <v>200</v>
      </c>
      <c r="AH11">
        <v>295.50700000000001</v>
      </c>
      <c r="AI11">
        <v>-4015</v>
      </c>
      <c r="AJ11">
        <v>295.25</v>
      </c>
      <c r="AK11">
        <v>-4000</v>
      </c>
      <c r="AL11">
        <v>-4200</v>
      </c>
      <c r="AM11">
        <v>-3800</v>
      </c>
      <c r="AN11">
        <v>200</v>
      </c>
      <c r="AO11">
        <v>200</v>
      </c>
      <c r="AP11">
        <v>295.34300000000002</v>
      </c>
      <c r="AQ11">
        <v>-4014</v>
      </c>
      <c r="AR11">
        <v>295.25</v>
      </c>
      <c r="AS11">
        <v>-4000</v>
      </c>
      <c r="AT11">
        <v>-4200</v>
      </c>
      <c r="AU11">
        <v>-3800</v>
      </c>
      <c r="AV11">
        <v>200</v>
      </c>
      <c r="AW11">
        <v>200</v>
      </c>
    </row>
    <row r="12" spans="1:49" x14ac:dyDescent="0.3">
      <c r="A12">
        <v>8.1299998760223406</v>
      </c>
      <c r="B12">
        <v>295.452</v>
      </c>
      <c r="C12">
        <v>13.59</v>
      </c>
      <c r="D12">
        <v>46</v>
      </c>
      <c r="E12">
        <v>4010</v>
      </c>
      <c r="F12">
        <v>-4010</v>
      </c>
      <c r="G12">
        <v>1.1560000000000001E-2</v>
      </c>
      <c r="H12">
        <v>60</v>
      </c>
      <c r="I12">
        <v>295.50200000000001</v>
      </c>
      <c r="J12">
        <v>13.65</v>
      </c>
      <c r="K12">
        <v>40</v>
      </c>
      <c r="L12">
        <v>4019</v>
      </c>
      <c r="M12">
        <v>-4019</v>
      </c>
      <c r="N12">
        <v>9.9900000000000006E-3</v>
      </c>
      <c r="O12">
        <v>59.999000000000002</v>
      </c>
      <c r="P12">
        <v>295.351</v>
      </c>
      <c r="Q12">
        <v>13.6</v>
      </c>
      <c r="R12">
        <v>30</v>
      </c>
      <c r="S12">
        <v>4015</v>
      </c>
      <c r="T12">
        <v>-4015</v>
      </c>
      <c r="U12">
        <v>7.3800000000000003E-3</v>
      </c>
      <c r="V12">
        <v>60</v>
      </c>
      <c r="W12">
        <v>561.48</v>
      </c>
      <c r="X12">
        <v>0.159</v>
      </c>
      <c r="Y12">
        <v>89</v>
      </c>
    </row>
    <row r="13" spans="1:49" x14ac:dyDescent="0.3">
      <c r="A13">
        <v>9</v>
      </c>
      <c r="B13">
        <v>290.35700000000003</v>
      </c>
      <c r="C13">
        <v>13.66</v>
      </c>
      <c r="D13">
        <v>47</v>
      </c>
      <c r="E13">
        <v>3977</v>
      </c>
      <c r="F13">
        <v>-3977</v>
      </c>
      <c r="G13">
        <v>1.174E-2</v>
      </c>
      <c r="H13">
        <v>60</v>
      </c>
      <c r="I13">
        <v>290.32499999999999</v>
      </c>
      <c r="J13">
        <v>13.72</v>
      </c>
      <c r="K13">
        <v>39</v>
      </c>
      <c r="L13">
        <v>3985</v>
      </c>
      <c r="M13">
        <v>-3985</v>
      </c>
      <c r="N13">
        <v>9.7000000000000003E-3</v>
      </c>
      <c r="O13">
        <v>59.999000000000002</v>
      </c>
      <c r="P13">
        <v>290.26400000000001</v>
      </c>
      <c r="Q13">
        <v>13.67</v>
      </c>
      <c r="R13">
        <v>32</v>
      </c>
      <c r="S13">
        <v>3981</v>
      </c>
      <c r="T13">
        <v>-3981</v>
      </c>
      <c r="U13">
        <v>7.9900000000000006E-3</v>
      </c>
      <c r="V13">
        <v>59.999000000000002</v>
      </c>
      <c r="W13">
        <v>561.5</v>
      </c>
      <c r="X13">
        <v>0.158</v>
      </c>
      <c r="Y13">
        <v>88</v>
      </c>
    </row>
    <row r="14" spans="1:49" x14ac:dyDescent="0.3">
      <c r="A14">
        <v>10</v>
      </c>
      <c r="B14">
        <v>293.36700000000002</v>
      </c>
      <c r="C14">
        <v>13.69</v>
      </c>
      <c r="D14">
        <v>47</v>
      </c>
      <c r="E14">
        <v>4015</v>
      </c>
      <c r="F14">
        <v>-4014</v>
      </c>
      <c r="G14">
        <v>1.174E-2</v>
      </c>
      <c r="H14">
        <v>60.000999999999998</v>
      </c>
      <c r="I14">
        <v>293.45600000000002</v>
      </c>
      <c r="J14">
        <v>13.77</v>
      </c>
      <c r="K14">
        <v>39</v>
      </c>
      <c r="L14">
        <v>4023</v>
      </c>
      <c r="M14">
        <v>-4023</v>
      </c>
      <c r="N14">
        <v>9.5899999999999996E-3</v>
      </c>
      <c r="O14">
        <v>60</v>
      </c>
      <c r="P14">
        <v>293.15800000000002</v>
      </c>
      <c r="Q14">
        <v>13.71</v>
      </c>
      <c r="R14">
        <v>26</v>
      </c>
      <c r="S14">
        <v>4017</v>
      </c>
      <c r="T14">
        <v>-4017</v>
      </c>
      <c r="U14">
        <v>6.3600000000000002E-3</v>
      </c>
      <c r="V14">
        <v>59.999000000000002</v>
      </c>
      <c r="W14">
        <v>561.49</v>
      </c>
      <c r="X14">
        <v>0.157</v>
      </c>
      <c r="Y14">
        <v>88</v>
      </c>
    </row>
    <row r="15" spans="1:49" x14ac:dyDescent="0.3">
      <c r="A15">
        <v>11</v>
      </c>
      <c r="B15">
        <v>293.06200000000001</v>
      </c>
      <c r="C15">
        <v>13.72</v>
      </c>
      <c r="D15">
        <v>40</v>
      </c>
      <c r="E15">
        <v>4013</v>
      </c>
      <c r="F15">
        <v>-4013</v>
      </c>
      <c r="G15">
        <v>1.005E-2</v>
      </c>
      <c r="H15">
        <v>60.000999999999998</v>
      </c>
      <c r="I15">
        <v>293.02</v>
      </c>
      <c r="J15">
        <v>13.78</v>
      </c>
      <c r="K15">
        <v>38</v>
      </c>
      <c r="L15">
        <v>4023</v>
      </c>
      <c r="M15">
        <v>-4023</v>
      </c>
      <c r="N15">
        <v>9.3299999999999998E-3</v>
      </c>
      <c r="O15">
        <v>60</v>
      </c>
      <c r="P15">
        <v>293.05</v>
      </c>
      <c r="Q15">
        <v>13.72</v>
      </c>
      <c r="R15">
        <v>33</v>
      </c>
      <c r="S15">
        <v>4019</v>
      </c>
      <c r="T15">
        <v>-4019</v>
      </c>
      <c r="U15">
        <v>8.2000000000000007E-3</v>
      </c>
      <c r="V15">
        <v>60</v>
      </c>
      <c r="W15">
        <v>561.5</v>
      </c>
      <c r="X15">
        <v>0.156</v>
      </c>
      <c r="Y15">
        <v>88</v>
      </c>
    </row>
    <row r="16" spans="1:49" x14ac:dyDescent="0.3">
      <c r="A16">
        <v>12</v>
      </c>
      <c r="B16">
        <v>293.00700000000001</v>
      </c>
      <c r="C16">
        <v>13.72</v>
      </c>
      <c r="D16">
        <v>42</v>
      </c>
      <c r="E16">
        <v>4015</v>
      </c>
      <c r="F16">
        <v>-4014</v>
      </c>
      <c r="G16">
        <v>1.051E-2</v>
      </c>
      <c r="H16">
        <v>60</v>
      </c>
      <c r="I16">
        <v>293.09699999999998</v>
      </c>
      <c r="J16">
        <v>13.78</v>
      </c>
      <c r="K16">
        <v>42</v>
      </c>
      <c r="L16">
        <v>4024</v>
      </c>
      <c r="M16">
        <v>-4023</v>
      </c>
      <c r="N16">
        <v>1.035E-2</v>
      </c>
      <c r="O16">
        <v>60.000999999999998</v>
      </c>
      <c r="P16">
        <v>292.887</v>
      </c>
      <c r="Q16">
        <v>13.72</v>
      </c>
      <c r="R16">
        <v>28</v>
      </c>
      <c r="S16">
        <v>4019</v>
      </c>
      <c r="T16">
        <v>-4019</v>
      </c>
      <c r="U16">
        <v>7.0600000000000003E-3</v>
      </c>
      <c r="V16">
        <v>60</v>
      </c>
      <c r="W16">
        <v>561.52</v>
      </c>
      <c r="X16">
        <v>0.16200000000000001</v>
      </c>
      <c r="Y16">
        <v>91</v>
      </c>
    </row>
    <row r="17" spans="1:49" x14ac:dyDescent="0.3">
      <c r="A17">
        <v>13</v>
      </c>
      <c r="B17">
        <v>292.82299999999998</v>
      </c>
      <c r="C17">
        <v>13.73</v>
      </c>
      <c r="D17">
        <v>42</v>
      </c>
      <c r="E17">
        <v>4017</v>
      </c>
      <c r="F17">
        <v>-4017</v>
      </c>
      <c r="G17">
        <v>1.051E-2</v>
      </c>
      <c r="H17">
        <v>59.999000000000002</v>
      </c>
      <c r="I17">
        <v>292.87</v>
      </c>
      <c r="J17">
        <v>13.78</v>
      </c>
      <c r="K17">
        <v>40</v>
      </c>
      <c r="L17">
        <v>4024</v>
      </c>
      <c r="M17">
        <v>-4023</v>
      </c>
      <c r="N17">
        <v>9.92E-3</v>
      </c>
      <c r="O17">
        <v>60</v>
      </c>
      <c r="P17">
        <v>292.77100000000002</v>
      </c>
      <c r="Q17">
        <v>13.73</v>
      </c>
      <c r="R17">
        <v>26</v>
      </c>
      <c r="S17">
        <v>4017</v>
      </c>
      <c r="T17">
        <v>-4017</v>
      </c>
      <c r="U17">
        <v>6.4000000000000003E-3</v>
      </c>
      <c r="V17">
        <v>60</v>
      </c>
      <c r="W17">
        <v>561.52</v>
      </c>
      <c r="X17">
        <v>0.16</v>
      </c>
      <c r="Y17">
        <v>90</v>
      </c>
    </row>
    <row r="18" spans="1:49" x14ac:dyDescent="0.3">
      <c r="A18">
        <v>14</v>
      </c>
      <c r="B18">
        <v>292.88200000000001</v>
      </c>
      <c r="C18">
        <v>13.73</v>
      </c>
      <c r="D18">
        <v>44</v>
      </c>
      <c r="E18">
        <v>4019</v>
      </c>
      <c r="F18">
        <v>-4019</v>
      </c>
      <c r="G18">
        <v>1.094E-2</v>
      </c>
      <c r="H18">
        <v>60.000999999999998</v>
      </c>
      <c r="I18">
        <v>293.00299999999999</v>
      </c>
      <c r="J18">
        <v>13.78</v>
      </c>
      <c r="K18">
        <v>40</v>
      </c>
      <c r="L18">
        <v>4020</v>
      </c>
      <c r="M18">
        <v>-4020</v>
      </c>
      <c r="N18">
        <v>9.9399999999999992E-3</v>
      </c>
      <c r="O18">
        <v>60</v>
      </c>
      <c r="P18">
        <v>292.71699999999998</v>
      </c>
      <c r="Q18">
        <v>13.73</v>
      </c>
      <c r="R18">
        <v>26</v>
      </c>
      <c r="S18">
        <v>4018</v>
      </c>
      <c r="T18">
        <v>-4018</v>
      </c>
      <c r="U18">
        <v>6.4799999999999996E-3</v>
      </c>
      <c r="V18">
        <v>60</v>
      </c>
      <c r="W18">
        <v>561.53</v>
      </c>
      <c r="X18">
        <v>0.157</v>
      </c>
      <c r="Y18">
        <v>88</v>
      </c>
    </row>
    <row r="19" spans="1:49" x14ac:dyDescent="0.3">
      <c r="A19">
        <v>15</v>
      </c>
      <c r="B19">
        <v>292.81900000000002</v>
      </c>
      <c r="C19">
        <v>13.72</v>
      </c>
      <c r="D19">
        <v>43</v>
      </c>
      <c r="E19">
        <v>4016</v>
      </c>
      <c r="F19">
        <v>-4016</v>
      </c>
      <c r="G19">
        <v>1.074E-2</v>
      </c>
      <c r="H19">
        <v>60</v>
      </c>
      <c r="I19">
        <v>292.85399999999998</v>
      </c>
      <c r="J19">
        <v>13.78</v>
      </c>
      <c r="K19">
        <v>39</v>
      </c>
      <c r="L19">
        <v>4022</v>
      </c>
      <c r="M19">
        <v>-4022</v>
      </c>
      <c r="N19">
        <v>9.6299999999999997E-3</v>
      </c>
      <c r="O19">
        <v>60</v>
      </c>
      <c r="P19">
        <v>292.79000000000002</v>
      </c>
      <c r="Q19">
        <v>13.73</v>
      </c>
      <c r="R19">
        <v>30</v>
      </c>
      <c r="S19">
        <v>4016</v>
      </c>
      <c r="T19">
        <v>-4016</v>
      </c>
      <c r="U19">
        <v>7.5100000000000002E-3</v>
      </c>
      <c r="V19">
        <v>60</v>
      </c>
      <c r="W19">
        <v>561.52</v>
      </c>
      <c r="X19">
        <v>0.16</v>
      </c>
      <c r="Y19">
        <v>90</v>
      </c>
    </row>
    <row r="20" spans="1:49" x14ac:dyDescent="0.3">
      <c r="A20">
        <v>15.579999923706101</v>
      </c>
      <c r="B20">
        <v>292.84300000000002</v>
      </c>
      <c r="C20">
        <v>13.72</v>
      </c>
      <c r="D20">
        <v>42</v>
      </c>
      <c r="E20">
        <v>4016</v>
      </c>
      <c r="F20">
        <v>-4016</v>
      </c>
      <c r="G20">
        <v>1.044E-2</v>
      </c>
      <c r="H20">
        <v>60.000999999999998</v>
      </c>
      <c r="I20">
        <v>292.80599999999998</v>
      </c>
      <c r="J20">
        <v>13.79</v>
      </c>
      <c r="K20">
        <v>39</v>
      </c>
      <c r="L20">
        <v>4021</v>
      </c>
      <c r="M20">
        <v>-4021</v>
      </c>
      <c r="N20">
        <v>9.7999999999999997E-3</v>
      </c>
      <c r="O20">
        <v>60</v>
      </c>
      <c r="P20">
        <v>292.76299999999998</v>
      </c>
      <c r="Q20">
        <v>13.73</v>
      </c>
      <c r="R20">
        <v>31</v>
      </c>
      <c r="S20">
        <v>4021</v>
      </c>
      <c r="T20">
        <v>-4021</v>
      </c>
      <c r="U20">
        <v>7.6299999999999996E-3</v>
      </c>
      <c r="V20">
        <v>60</v>
      </c>
      <c r="W20">
        <v>561.53</v>
      </c>
      <c r="X20">
        <v>0.155</v>
      </c>
      <c r="Y20">
        <v>87</v>
      </c>
    </row>
    <row r="21" spans="1:49" x14ac:dyDescent="0.3">
      <c r="A21">
        <v>16</v>
      </c>
      <c r="B21">
        <v>292.84300000000002</v>
      </c>
      <c r="C21">
        <v>13.72</v>
      </c>
      <c r="D21">
        <v>42</v>
      </c>
      <c r="E21">
        <v>4016</v>
      </c>
      <c r="F21">
        <v>-4016</v>
      </c>
      <c r="G21">
        <v>1.044E-2</v>
      </c>
      <c r="H21">
        <v>60.000999999999998</v>
      </c>
      <c r="I21">
        <v>292.80599999999998</v>
      </c>
      <c r="J21">
        <v>13.79</v>
      </c>
      <c r="K21">
        <v>39</v>
      </c>
      <c r="L21">
        <v>4021</v>
      </c>
      <c r="M21">
        <v>-4021</v>
      </c>
      <c r="N21">
        <v>9.7999999999999997E-3</v>
      </c>
      <c r="O21">
        <v>60</v>
      </c>
      <c r="P21">
        <v>292.76299999999998</v>
      </c>
      <c r="Q21">
        <v>13.73</v>
      </c>
      <c r="R21">
        <v>31</v>
      </c>
      <c r="S21">
        <v>4021</v>
      </c>
      <c r="T21">
        <v>-4021</v>
      </c>
      <c r="U21">
        <v>7.6299999999999996E-3</v>
      </c>
      <c r="V21">
        <v>60</v>
      </c>
      <c r="W21">
        <v>561.53</v>
      </c>
      <c r="X21">
        <v>0.155</v>
      </c>
      <c r="Y21">
        <v>87</v>
      </c>
      <c r="Z21">
        <v>292.84300000000002</v>
      </c>
      <c r="AA21">
        <v>-4016</v>
      </c>
      <c r="AB21">
        <v>292.5</v>
      </c>
      <c r="AC21">
        <v>-4000</v>
      </c>
      <c r="AD21">
        <v>-4200</v>
      </c>
      <c r="AE21">
        <v>-3794.7333333299998</v>
      </c>
      <c r="AF21">
        <v>200</v>
      </c>
      <c r="AG21">
        <v>205.26666666700001</v>
      </c>
      <c r="AH21">
        <v>292.80599999999998</v>
      </c>
      <c r="AI21">
        <v>-4021</v>
      </c>
      <c r="AJ21">
        <v>292.5</v>
      </c>
      <c r="AK21">
        <v>-4000</v>
      </c>
      <c r="AL21">
        <v>-4200</v>
      </c>
      <c r="AM21">
        <v>-3780.96666667</v>
      </c>
      <c r="AN21">
        <v>200</v>
      </c>
      <c r="AO21">
        <v>219.033333333</v>
      </c>
    </row>
    <row r="22" spans="1:49" x14ac:dyDescent="0.3">
      <c r="A22">
        <v>17</v>
      </c>
      <c r="B22">
        <v>292.90699999999998</v>
      </c>
      <c r="C22">
        <v>13.72</v>
      </c>
      <c r="D22">
        <v>45</v>
      </c>
      <c r="E22">
        <v>4018</v>
      </c>
      <c r="F22">
        <v>-4018</v>
      </c>
      <c r="G22">
        <v>1.115E-2</v>
      </c>
      <c r="H22">
        <v>60</v>
      </c>
      <c r="I22">
        <v>292.87400000000002</v>
      </c>
      <c r="J22">
        <v>13.79</v>
      </c>
      <c r="K22">
        <v>38</v>
      </c>
      <c r="L22">
        <v>4020</v>
      </c>
      <c r="M22">
        <v>-4020</v>
      </c>
      <c r="N22">
        <v>9.4500000000000001E-3</v>
      </c>
      <c r="O22">
        <v>60.000999999999998</v>
      </c>
      <c r="P22">
        <v>292.72699999999998</v>
      </c>
      <c r="Q22">
        <v>13.73</v>
      </c>
      <c r="R22">
        <v>24</v>
      </c>
      <c r="S22">
        <v>4017</v>
      </c>
      <c r="T22">
        <v>-4017</v>
      </c>
      <c r="U22">
        <v>5.8999999999999999E-3</v>
      </c>
      <c r="V22">
        <v>60</v>
      </c>
      <c r="W22">
        <v>561.53</v>
      </c>
      <c r="X22">
        <v>0.156</v>
      </c>
      <c r="Y22">
        <v>88</v>
      </c>
      <c r="Z22">
        <v>292.84300000000002</v>
      </c>
      <c r="AA22">
        <v>-4016</v>
      </c>
      <c r="AB22">
        <v>292.5</v>
      </c>
      <c r="AC22">
        <v>-4000</v>
      </c>
      <c r="AD22">
        <v>-4200</v>
      </c>
      <c r="AE22">
        <v>-3794.7333333299998</v>
      </c>
      <c r="AF22">
        <v>200</v>
      </c>
      <c r="AG22">
        <v>205.26666666700001</v>
      </c>
      <c r="AH22">
        <v>292.80599999999998</v>
      </c>
      <c r="AI22">
        <v>-4021</v>
      </c>
      <c r="AJ22">
        <v>292.5</v>
      </c>
      <c r="AK22">
        <v>-4000</v>
      </c>
      <c r="AL22">
        <v>-4200</v>
      </c>
      <c r="AM22">
        <v>-3780.96666667</v>
      </c>
      <c r="AN22">
        <v>200</v>
      </c>
      <c r="AO22">
        <v>219.033333333</v>
      </c>
      <c r="AP22">
        <v>292.76299999999998</v>
      </c>
      <c r="AQ22">
        <v>-4021</v>
      </c>
      <c r="AR22">
        <v>292.5</v>
      </c>
      <c r="AS22">
        <v>-4000</v>
      </c>
      <c r="AT22">
        <v>-4200</v>
      </c>
      <c r="AU22">
        <v>-3764.9333333300001</v>
      </c>
      <c r="AV22">
        <v>200</v>
      </c>
      <c r="AW22">
        <v>235.06666666699999</v>
      </c>
    </row>
    <row r="23" spans="1:49" x14ac:dyDescent="0.3">
      <c r="A23">
        <v>17.1299998760223</v>
      </c>
      <c r="B23">
        <v>292.90699999999998</v>
      </c>
      <c r="C23">
        <v>13.72</v>
      </c>
      <c r="D23">
        <v>45</v>
      </c>
      <c r="E23">
        <v>4018</v>
      </c>
      <c r="F23">
        <v>-4018</v>
      </c>
      <c r="G23">
        <v>1.115E-2</v>
      </c>
      <c r="H23">
        <v>60</v>
      </c>
      <c r="I23">
        <v>292.87400000000002</v>
      </c>
      <c r="J23">
        <v>13.79</v>
      </c>
      <c r="K23">
        <v>38</v>
      </c>
      <c r="L23">
        <v>4020</v>
      </c>
      <c r="M23">
        <v>-4020</v>
      </c>
      <c r="N23">
        <v>9.4500000000000001E-3</v>
      </c>
      <c r="O23">
        <v>60.000999999999998</v>
      </c>
      <c r="P23">
        <v>292.72699999999998</v>
      </c>
      <c r="Q23">
        <v>13.73</v>
      </c>
      <c r="R23">
        <v>24</v>
      </c>
      <c r="S23">
        <v>4017</v>
      </c>
      <c r="T23">
        <v>-4017</v>
      </c>
      <c r="U23">
        <v>5.8999999999999999E-3</v>
      </c>
      <c r="V23">
        <v>60</v>
      </c>
      <c r="W23">
        <v>561.53</v>
      </c>
      <c r="X23">
        <v>0.156</v>
      </c>
      <c r="Y23">
        <v>88</v>
      </c>
    </row>
    <row r="24" spans="1:49" x14ac:dyDescent="0.3">
      <c r="A24">
        <v>18</v>
      </c>
      <c r="B24">
        <v>287.63200000000001</v>
      </c>
      <c r="C24">
        <v>13.78</v>
      </c>
      <c r="D24">
        <v>41</v>
      </c>
      <c r="E24">
        <v>3974</v>
      </c>
      <c r="F24">
        <v>-3974</v>
      </c>
      <c r="G24">
        <v>1.038E-2</v>
      </c>
      <c r="H24">
        <v>60</v>
      </c>
      <c r="I24">
        <v>287.56200000000001</v>
      </c>
      <c r="J24">
        <v>13.84</v>
      </c>
      <c r="K24">
        <v>36</v>
      </c>
      <c r="L24">
        <v>3984</v>
      </c>
      <c r="M24">
        <v>-3984</v>
      </c>
      <c r="N24">
        <v>9.1299999999999992E-3</v>
      </c>
      <c r="O24">
        <v>59.999000000000002</v>
      </c>
      <c r="P24">
        <v>287.53699999999998</v>
      </c>
      <c r="Q24">
        <v>13.79</v>
      </c>
      <c r="R24">
        <v>27</v>
      </c>
      <c r="S24">
        <v>3980</v>
      </c>
      <c r="T24">
        <v>-3980</v>
      </c>
      <c r="U24">
        <v>6.8399999999999997E-3</v>
      </c>
      <c r="V24">
        <v>60</v>
      </c>
      <c r="W24">
        <v>561.52</v>
      </c>
      <c r="X24">
        <v>0.16</v>
      </c>
      <c r="Y24">
        <v>90</v>
      </c>
    </row>
    <row r="25" spans="1:49" x14ac:dyDescent="0.3">
      <c r="A25">
        <v>19</v>
      </c>
      <c r="B25">
        <v>290.80099999999999</v>
      </c>
      <c r="C25">
        <v>13.81</v>
      </c>
      <c r="D25">
        <v>52</v>
      </c>
      <c r="E25">
        <v>4014</v>
      </c>
      <c r="F25">
        <v>-4013</v>
      </c>
      <c r="G25">
        <v>1.294E-2</v>
      </c>
      <c r="H25">
        <v>60.000999999999998</v>
      </c>
      <c r="I25">
        <v>290.83</v>
      </c>
      <c r="J25">
        <v>13.87</v>
      </c>
      <c r="K25">
        <v>42</v>
      </c>
      <c r="L25">
        <v>4019</v>
      </c>
      <c r="M25">
        <v>-4018</v>
      </c>
      <c r="N25">
        <v>1.0449999999999999E-2</v>
      </c>
      <c r="O25">
        <v>60.000999999999998</v>
      </c>
      <c r="P25">
        <v>290.66800000000001</v>
      </c>
      <c r="Q25">
        <v>13.82</v>
      </c>
      <c r="R25">
        <v>35</v>
      </c>
      <c r="S25">
        <v>4016</v>
      </c>
      <c r="T25">
        <v>-4016</v>
      </c>
      <c r="U25">
        <v>8.6099999999999996E-3</v>
      </c>
      <c r="V25">
        <v>60</v>
      </c>
      <c r="W25">
        <v>561.35</v>
      </c>
      <c r="X25">
        <v>0.157</v>
      </c>
      <c r="Y25">
        <v>88</v>
      </c>
    </row>
    <row r="26" spans="1:49" x14ac:dyDescent="0.3">
      <c r="A26">
        <v>20</v>
      </c>
      <c r="B26">
        <v>290.44</v>
      </c>
      <c r="C26">
        <v>13.82</v>
      </c>
      <c r="D26">
        <v>46</v>
      </c>
      <c r="E26">
        <v>4010</v>
      </c>
      <c r="F26">
        <v>-4010</v>
      </c>
      <c r="G26">
        <v>1.1520000000000001E-2</v>
      </c>
      <c r="H26">
        <v>60</v>
      </c>
      <c r="I26">
        <v>290.37200000000001</v>
      </c>
      <c r="J26">
        <v>13.88</v>
      </c>
      <c r="K26">
        <v>45</v>
      </c>
      <c r="L26">
        <v>4019</v>
      </c>
      <c r="M26">
        <v>-4019</v>
      </c>
      <c r="N26">
        <v>1.1129999999999999E-2</v>
      </c>
      <c r="O26">
        <v>60</v>
      </c>
      <c r="P26">
        <v>290.346</v>
      </c>
      <c r="Q26">
        <v>13.83</v>
      </c>
      <c r="R26">
        <v>38</v>
      </c>
      <c r="S26">
        <v>4015</v>
      </c>
      <c r="T26">
        <v>-4015</v>
      </c>
      <c r="U26">
        <v>9.5600000000000008E-3</v>
      </c>
      <c r="V26">
        <v>60</v>
      </c>
      <c r="W26">
        <v>561.37</v>
      </c>
      <c r="X26">
        <v>0.16</v>
      </c>
      <c r="Y26">
        <v>90</v>
      </c>
    </row>
    <row r="27" spans="1:49" x14ac:dyDescent="0.3">
      <c r="A27">
        <v>21</v>
      </c>
      <c r="B27">
        <v>290.36200000000002</v>
      </c>
      <c r="C27">
        <v>13.84</v>
      </c>
      <c r="D27">
        <v>48</v>
      </c>
      <c r="E27">
        <v>4015</v>
      </c>
      <c r="F27">
        <v>-4015</v>
      </c>
      <c r="G27">
        <v>1.1900000000000001E-2</v>
      </c>
      <c r="H27">
        <v>60</v>
      </c>
      <c r="I27">
        <v>290.39800000000002</v>
      </c>
      <c r="J27">
        <v>13.9</v>
      </c>
      <c r="K27">
        <v>44</v>
      </c>
      <c r="L27">
        <v>4018</v>
      </c>
      <c r="M27">
        <v>-4018</v>
      </c>
      <c r="N27">
        <v>1.085E-2</v>
      </c>
      <c r="O27">
        <v>60.000999999999998</v>
      </c>
      <c r="P27">
        <v>290.16899999999998</v>
      </c>
      <c r="Q27">
        <v>13.84</v>
      </c>
      <c r="R27">
        <v>31</v>
      </c>
      <c r="S27">
        <v>4017</v>
      </c>
      <c r="T27">
        <v>-4017</v>
      </c>
      <c r="U27">
        <v>7.7600000000000004E-3</v>
      </c>
      <c r="V27">
        <v>60</v>
      </c>
      <c r="W27">
        <v>561.37</v>
      </c>
      <c r="X27">
        <v>0.161</v>
      </c>
      <c r="Y27">
        <v>90</v>
      </c>
    </row>
    <row r="28" spans="1:49" x14ac:dyDescent="0.3">
      <c r="A28">
        <v>22</v>
      </c>
      <c r="B28">
        <v>290.154</v>
      </c>
      <c r="C28">
        <v>13.84</v>
      </c>
      <c r="D28">
        <v>46</v>
      </c>
      <c r="E28">
        <v>4016</v>
      </c>
      <c r="F28">
        <v>-4016</v>
      </c>
      <c r="G28">
        <v>1.146E-2</v>
      </c>
      <c r="H28">
        <v>60.000999999999998</v>
      </c>
      <c r="I28">
        <v>290.21100000000001</v>
      </c>
      <c r="J28">
        <v>13.91</v>
      </c>
      <c r="K28">
        <v>43</v>
      </c>
      <c r="L28">
        <v>4025</v>
      </c>
      <c r="M28">
        <v>-4025</v>
      </c>
      <c r="N28">
        <v>1.076E-2</v>
      </c>
      <c r="O28">
        <v>60</v>
      </c>
      <c r="P28">
        <v>290.19299999999998</v>
      </c>
      <c r="Q28">
        <v>13.86</v>
      </c>
      <c r="R28">
        <v>38</v>
      </c>
      <c r="S28">
        <v>4020</v>
      </c>
      <c r="T28">
        <v>-4020</v>
      </c>
      <c r="U28">
        <v>9.4699999999999993E-3</v>
      </c>
      <c r="V28">
        <v>60.000999999999998</v>
      </c>
      <c r="W28">
        <v>561.38</v>
      </c>
      <c r="X28">
        <v>0.158</v>
      </c>
      <c r="Y28">
        <v>88</v>
      </c>
    </row>
    <row r="29" spans="1:49" x14ac:dyDescent="0.3">
      <c r="A29">
        <v>23</v>
      </c>
      <c r="B29">
        <v>290.21699999999998</v>
      </c>
      <c r="C29">
        <v>13.87</v>
      </c>
      <c r="D29">
        <v>48</v>
      </c>
      <c r="E29">
        <v>4021</v>
      </c>
      <c r="F29">
        <v>-4021</v>
      </c>
      <c r="G29">
        <v>1.205E-2</v>
      </c>
      <c r="H29">
        <v>60</v>
      </c>
      <c r="I29">
        <v>290.21899999999999</v>
      </c>
      <c r="J29">
        <v>13.93</v>
      </c>
      <c r="K29">
        <v>42</v>
      </c>
      <c r="L29">
        <v>4027</v>
      </c>
      <c r="M29">
        <v>-4026</v>
      </c>
      <c r="N29">
        <v>1.0529999999999999E-2</v>
      </c>
      <c r="O29">
        <v>59.999000000000002</v>
      </c>
      <c r="P29">
        <v>290.08</v>
      </c>
      <c r="Q29">
        <v>13.87</v>
      </c>
      <c r="R29">
        <v>30</v>
      </c>
      <c r="S29">
        <v>4021</v>
      </c>
      <c r="T29">
        <v>-4021</v>
      </c>
      <c r="U29">
        <v>7.3800000000000003E-3</v>
      </c>
      <c r="V29">
        <v>60</v>
      </c>
      <c r="W29">
        <v>561.4</v>
      </c>
      <c r="X29">
        <v>0.158</v>
      </c>
      <c r="Y29">
        <v>89</v>
      </c>
    </row>
    <row r="30" spans="1:49" x14ac:dyDescent="0.3">
      <c r="A30">
        <v>24</v>
      </c>
      <c r="B30">
        <v>290.09800000000001</v>
      </c>
      <c r="C30">
        <v>13.86</v>
      </c>
      <c r="D30">
        <v>46</v>
      </c>
      <c r="E30">
        <v>4020</v>
      </c>
      <c r="F30">
        <v>-4020</v>
      </c>
      <c r="G30">
        <v>1.155E-2</v>
      </c>
      <c r="H30">
        <v>59.999000000000002</v>
      </c>
      <c r="I30">
        <v>290.178</v>
      </c>
      <c r="J30">
        <v>13.93</v>
      </c>
      <c r="K30">
        <v>46</v>
      </c>
      <c r="L30">
        <v>4026</v>
      </c>
      <c r="M30">
        <v>-4026</v>
      </c>
      <c r="N30">
        <v>1.1480000000000001E-2</v>
      </c>
      <c r="O30">
        <v>59.999000000000002</v>
      </c>
      <c r="P30">
        <v>290.02999999999997</v>
      </c>
      <c r="Q30">
        <v>13.89</v>
      </c>
      <c r="R30">
        <v>32</v>
      </c>
      <c r="S30">
        <v>4023</v>
      </c>
      <c r="T30">
        <v>-4023</v>
      </c>
      <c r="U30">
        <v>7.9900000000000006E-3</v>
      </c>
      <c r="V30">
        <v>60</v>
      </c>
      <c r="W30">
        <v>561.4</v>
      </c>
      <c r="X30">
        <v>0.16</v>
      </c>
      <c r="Y30">
        <v>90</v>
      </c>
    </row>
    <row r="31" spans="1:49" x14ac:dyDescent="0.3">
      <c r="A31">
        <v>24.589999914169301</v>
      </c>
      <c r="B31">
        <v>290.16000000000003</v>
      </c>
      <c r="C31">
        <v>13.88</v>
      </c>
      <c r="D31">
        <v>51</v>
      </c>
      <c r="E31">
        <v>4021</v>
      </c>
      <c r="F31">
        <v>-4021</v>
      </c>
      <c r="G31">
        <v>1.2630000000000001E-2</v>
      </c>
      <c r="H31">
        <v>60.000999999999998</v>
      </c>
      <c r="I31">
        <v>290.02800000000002</v>
      </c>
      <c r="J31">
        <v>13.93</v>
      </c>
      <c r="K31">
        <v>41</v>
      </c>
      <c r="L31">
        <v>4029</v>
      </c>
      <c r="M31">
        <v>-4029</v>
      </c>
      <c r="N31">
        <v>1.01E-2</v>
      </c>
      <c r="O31">
        <v>60</v>
      </c>
      <c r="P31">
        <v>290.00299999999999</v>
      </c>
      <c r="Q31">
        <v>13.87</v>
      </c>
      <c r="R31">
        <v>31</v>
      </c>
      <c r="S31">
        <v>4024</v>
      </c>
      <c r="T31">
        <v>-4024</v>
      </c>
      <c r="U31">
        <v>7.5799999999999999E-3</v>
      </c>
      <c r="V31">
        <v>60</v>
      </c>
      <c r="W31">
        <v>561.41</v>
      </c>
      <c r="X31">
        <v>0.158</v>
      </c>
      <c r="Y31">
        <v>89</v>
      </c>
    </row>
    <row r="32" spans="1:49" x14ac:dyDescent="0.3">
      <c r="A32">
        <v>25</v>
      </c>
      <c r="B32">
        <v>290.16000000000003</v>
      </c>
      <c r="C32">
        <v>13.88</v>
      </c>
      <c r="D32">
        <v>51</v>
      </c>
      <c r="E32">
        <v>4021</v>
      </c>
      <c r="F32">
        <v>-4021</v>
      </c>
      <c r="G32">
        <v>1.2630000000000001E-2</v>
      </c>
      <c r="H32">
        <v>60.000999999999998</v>
      </c>
      <c r="I32">
        <v>290.02800000000002</v>
      </c>
      <c r="J32">
        <v>13.93</v>
      </c>
      <c r="K32">
        <v>41</v>
      </c>
      <c r="L32">
        <v>4029</v>
      </c>
      <c r="M32">
        <v>-4029</v>
      </c>
      <c r="N32">
        <v>1.01E-2</v>
      </c>
      <c r="O32">
        <v>60</v>
      </c>
      <c r="P32">
        <v>290.00299999999999</v>
      </c>
      <c r="Q32">
        <v>13.87</v>
      </c>
      <c r="R32">
        <v>31</v>
      </c>
      <c r="S32">
        <v>4024</v>
      </c>
      <c r="T32">
        <v>-4024</v>
      </c>
      <c r="U32">
        <v>7.5799999999999999E-3</v>
      </c>
      <c r="V32">
        <v>60</v>
      </c>
      <c r="W32">
        <v>561.41</v>
      </c>
      <c r="X32">
        <v>0.158</v>
      </c>
      <c r="Y32">
        <v>89</v>
      </c>
      <c r="Z32">
        <v>290.16000000000003</v>
      </c>
      <c r="AA32">
        <v>-4021</v>
      </c>
      <c r="AB32">
        <v>289.75</v>
      </c>
      <c r="AC32">
        <v>-4000</v>
      </c>
      <c r="AD32">
        <v>-4200</v>
      </c>
      <c r="AE32">
        <v>-2795.6</v>
      </c>
      <c r="AF32">
        <v>200</v>
      </c>
      <c r="AG32">
        <v>1204.4000000000001</v>
      </c>
      <c r="AH32">
        <v>290.02800000000002</v>
      </c>
      <c r="AI32">
        <v>-4029</v>
      </c>
      <c r="AJ32">
        <v>289.75</v>
      </c>
      <c r="AK32">
        <v>-4000</v>
      </c>
      <c r="AL32">
        <v>-4200</v>
      </c>
      <c r="AM32">
        <v>-2746.4333333300001</v>
      </c>
      <c r="AN32">
        <v>200</v>
      </c>
      <c r="AO32">
        <v>1253.5666666699999</v>
      </c>
    </row>
    <row r="33" spans="1:49" x14ac:dyDescent="0.3">
      <c r="A33">
        <v>26</v>
      </c>
      <c r="B33">
        <v>290.13099999999997</v>
      </c>
      <c r="C33">
        <v>13.87</v>
      </c>
      <c r="D33">
        <v>46</v>
      </c>
      <c r="E33">
        <v>4022</v>
      </c>
      <c r="F33">
        <v>-4021</v>
      </c>
      <c r="G33">
        <v>1.149E-2</v>
      </c>
      <c r="H33">
        <v>60</v>
      </c>
      <c r="I33">
        <v>290.23599999999999</v>
      </c>
      <c r="J33">
        <v>13.92</v>
      </c>
      <c r="K33">
        <v>40</v>
      </c>
      <c r="L33">
        <v>4027</v>
      </c>
      <c r="M33">
        <v>-4027</v>
      </c>
      <c r="N33">
        <v>9.9000000000000008E-3</v>
      </c>
      <c r="O33">
        <v>60.000999999999998</v>
      </c>
      <c r="P33">
        <v>290.08</v>
      </c>
      <c r="Q33">
        <v>13.87</v>
      </c>
      <c r="R33">
        <v>30</v>
      </c>
      <c r="S33">
        <v>4023</v>
      </c>
      <c r="T33">
        <v>-4023</v>
      </c>
      <c r="U33">
        <v>7.43E-3</v>
      </c>
      <c r="V33">
        <v>60</v>
      </c>
      <c r="W33">
        <v>561.41999999999996</v>
      </c>
      <c r="X33">
        <v>0.159</v>
      </c>
      <c r="Y33">
        <v>89</v>
      </c>
      <c r="Z33">
        <v>290.16000000000003</v>
      </c>
      <c r="AA33">
        <v>-4021</v>
      </c>
      <c r="AB33">
        <v>289.75</v>
      </c>
      <c r="AC33">
        <v>-4000</v>
      </c>
      <c r="AD33">
        <v>-4200</v>
      </c>
      <c r="AE33">
        <v>-2795.6</v>
      </c>
      <c r="AF33">
        <v>200</v>
      </c>
      <c r="AG33">
        <v>1204.4000000000001</v>
      </c>
      <c r="AH33">
        <v>290.02800000000002</v>
      </c>
      <c r="AI33">
        <v>-4029</v>
      </c>
      <c r="AJ33">
        <v>289.75</v>
      </c>
      <c r="AK33">
        <v>-4000</v>
      </c>
      <c r="AL33">
        <v>-4200</v>
      </c>
      <c r="AM33">
        <v>-2746.4333333300001</v>
      </c>
      <c r="AN33">
        <v>200</v>
      </c>
      <c r="AO33">
        <v>1253.5666666699999</v>
      </c>
      <c r="AP33">
        <v>290.00299999999999</v>
      </c>
      <c r="AQ33">
        <v>-4024</v>
      </c>
      <c r="AR33">
        <v>289.75</v>
      </c>
      <c r="AS33">
        <v>-4000</v>
      </c>
      <c r="AT33">
        <v>-4200</v>
      </c>
      <c r="AU33">
        <v>-2737.1</v>
      </c>
      <c r="AV33">
        <v>200</v>
      </c>
      <c r="AW33">
        <v>1262.9000000000001</v>
      </c>
    </row>
    <row r="34" spans="1:49" x14ac:dyDescent="0.3">
      <c r="A34">
        <v>26.1199998855591</v>
      </c>
      <c r="B34">
        <v>290.13099999999997</v>
      </c>
      <c r="C34">
        <v>13.87</v>
      </c>
      <c r="D34">
        <v>46</v>
      </c>
      <c r="E34">
        <v>4022</v>
      </c>
      <c r="F34">
        <v>-4021</v>
      </c>
      <c r="G34">
        <v>1.149E-2</v>
      </c>
      <c r="H34">
        <v>60</v>
      </c>
      <c r="I34">
        <v>290.23599999999999</v>
      </c>
      <c r="J34">
        <v>13.92</v>
      </c>
      <c r="K34">
        <v>40</v>
      </c>
      <c r="L34">
        <v>4027</v>
      </c>
      <c r="M34">
        <v>-4027</v>
      </c>
      <c r="N34">
        <v>9.9000000000000008E-3</v>
      </c>
      <c r="O34">
        <v>60.000999999999998</v>
      </c>
      <c r="P34">
        <v>290.08</v>
      </c>
      <c r="Q34">
        <v>13.87</v>
      </c>
      <c r="R34">
        <v>30</v>
      </c>
      <c r="S34">
        <v>4023</v>
      </c>
      <c r="T34">
        <v>-4023</v>
      </c>
      <c r="U34">
        <v>7.43E-3</v>
      </c>
      <c r="V34">
        <v>60</v>
      </c>
      <c r="W34">
        <v>561.41999999999996</v>
      </c>
      <c r="X34">
        <v>0.159</v>
      </c>
      <c r="Y34">
        <v>89</v>
      </c>
    </row>
    <row r="35" spans="1:49" x14ac:dyDescent="0.3">
      <c r="A35">
        <v>27</v>
      </c>
      <c r="B35">
        <v>284.82100000000003</v>
      </c>
      <c r="C35">
        <v>13.9</v>
      </c>
      <c r="D35">
        <v>49</v>
      </c>
      <c r="E35">
        <v>3974</v>
      </c>
      <c r="F35">
        <v>-3974</v>
      </c>
      <c r="G35">
        <v>1.2359999999999999E-2</v>
      </c>
      <c r="H35">
        <v>60</v>
      </c>
      <c r="I35">
        <v>284.77199999999999</v>
      </c>
      <c r="J35">
        <v>13.96</v>
      </c>
      <c r="K35">
        <v>42</v>
      </c>
      <c r="L35">
        <v>3984</v>
      </c>
      <c r="M35">
        <v>-3984</v>
      </c>
      <c r="N35">
        <v>1.06E-2</v>
      </c>
      <c r="O35">
        <v>59.999000000000002</v>
      </c>
      <c r="P35">
        <v>284.73899999999998</v>
      </c>
      <c r="Q35">
        <v>13.91</v>
      </c>
      <c r="R35">
        <v>31</v>
      </c>
      <c r="S35">
        <v>3979</v>
      </c>
      <c r="T35">
        <v>-3979</v>
      </c>
      <c r="U35">
        <v>7.6899999999999998E-3</v>
      </c>
      <c r="V35">
        <v>60</v>
      </c>
      <c r="W35">
        <v>561.45000000000005</v>
      </c>
      <c r="X35">
        <v>0.158</v>
      </c>
      <c r="Y35">
        <v>89</v>
      </c>
    </row>
    <row r="36" spans="1:49" x14ac:dyDescent="0.3">
      <c r="A36">
        <v>28</v>
      </c>
      <c r="B36">
        <v>288.00700000000001</v>
      </c>
      <c r="C36">
        <v>13.93</v>
      </c>
      <c r="D36">
        <v>46</v>
      </c>
      <c r="E36">
        <v>4011</v>
      </c>
      <c r="F36">
        <v>-4010</v>
      </c>
      <c r="G36">
        <v>1.154E-2</v>
      </c>
      <c r="H36">
        <v>60</v>
      </c>
      <c r="I36">
        <v>288.02600000000001</v>
      </c>
      <c r="J36">
        <v>14</v>
      </c>
      <c r="K36">
        <v>43</v>
      </c>
      <c r="L36">
        <v>4014</v>
      </c>
      <c r="M36">
        <v>-4013</v>
      </c>
      <c r="N36">
        <v>1.0800000000000001E-2</v>
      </c>
      <c r="O36">
        <v>60.000999999999998</v>
      </c>
      <c r="P36">
        <v>287.80700000000002</v>
      </c>
      <c r="Q36">
        <v>13.95</v>
      </c>
      <c r="R36">
        <v>25</v>
      </c>
      <c r="S36">
        <v>4011</v>
      </c>
      <c r="T36">
        <v>-4011</v>
      </c>
      <c r="U36">
        <v>6.2500000000000003E-3</v>
      </c>
      <c r="V36">
        <v>60</v>
      </c>
      <c r="W36">
        <v>561.45000000000005</v>
      </c>
      <c r="X36">
        <v>0.159</v>
      </c>
      <c r="Y36">
        <v>89</v>
      </c>
    </row>
    <row r="37" spans="1:49" x14ac:dyDescent="0.3">
      <c r="A37">
        <v>29</v>
      </c>
      <c r="B37">
        <v>287.72000000000003</v>
      </c>
      <c r="C37">
        <v>13.96</v>
      </c>
      <c r="D37">
        <v>594</v>
      </c>
      <c r="E37">
        <v>4022</v>
      </c>
      <c r="F37">
        <v>-3978</v>
      </c>
      <c r="G37">
        <v>0.14757999999999999</v>
      </c>
      <c r="H37">
        <v>60</v>
      </c>
      <c r="I37">
        <v>287.726</v>
      </c>
      <c r="J37">
        <v>14.03</v>
      </c>
      <c r="K37">
        <v>591</v>
      </c>
      <c r="L37">
        <v>4026</v>
      </c>
      <c r="M37">
        <v>-3982</v>
      </c>
      <c r="N37">
        <v>0.14668999999999999</v>
      </c>
      <c r="O37">
        <v>60</v>
      </c>
      <c r="P37">
        <v>287.59199999999998</v>
      </c>
      <c r="Q37">
        <v>13.98</v>
      </c>
      <c r="R37">
        <v>580</v>
      </c>
      <c r="S37">
        <v>4025</v>
      </c>
      <c r="T37">
        <v>-3983</v>
      </c>
      <c r="U37">
        <v>0.14402999999999999</v>
      </c>
      <c r="V37">
        <v>60</v>
      </c>
      <c r="W37">
        <v>556.59</v>
      </c>
      <c r="X37">
        <v>0.16300000000000001</v>
      </c>
      <c r="Y37">
        <v>90</v>
      </c>
    </row>
    <row r="38" spans="1:49" x14ac:dyDescent="0.3">
      <c r="A38">
        <v>30</v>
      </c>
      <c r="B38">
        <v>287.661</v>
      </c>
      <c r="C38">
        <v>13.97</v>
      </c>
      <c r="D38">
        <v>822</v>
      </c>
      <c r="E38">
        <v>4025</v>
      </c>
      <c r="F38">
        <v>-3940</v>
      </c>
      <c r="G38">
        <v>0.20416999999999999</v>
      </c>
      <c r="H38">
        <v>60.000999999999998</v>
      </c>
      <c r="I38">
        <v>287.685</v>
      </c>
      <c r="J38">
        <v>14.03</v>
      </c>
      <c r="K38">
        <v>817</v>
      </c>
      <c r="L38">
        <v>4033</v>
      </c>
      <c r="M38">
        <v>-3949</v>
      </c>
      <c r="N38">
        <v>0.20258000000000001</v>
      </c>
      <c r="O38">
        <v>60</v>
      </c>
      <c r="P38">
        <v>287.53100000000001</v>
      </c>
      <c r="Q38">
        <v>13.99</v>
      </c>
      <c r="R38">
        <v>807</v>
      </c>
      <c r="S38">
        <v>4030</v>
      </c>
      <c r="T38">
        <v>-3948</v>
      </c>
      <c r="U38">
        <v>0.20038</v>
      </c>
      <c r="V38">
        <v>60</v>
      </c>
      <c r="W38">
        <v>554.66999999999996</v>
      </c>
      <c r="X38">
        <v>0.16500000000000001</v>
      </c>
      <c r="Y38">
        <v>91</v>
      </c>
    </row>
    <row r="39" spans="1:49" x14ac:dyDescent="0.3">
      <c r="A39">
        <v>31</v>
      </c>
      <c r="B39">
        <v>287.49900000000002</v>
      </c>
      <c r="C39">
        <v>13.99</v>
      </c>
      <c r="D39">
        <v>986</v>
      </c>
      <c r="E39">
        <v>4026</v>
      </c>
      <c r="F39">
        <v>-3904</v>
      </c>
      <c r="G39">
        <v>0.245</v>
      </c>
      <c r="H39">
        <v>60.000999999999998</v>
      </c>
      <c r="I39">
        <v>287.584</v>
      </c>
      <c r="J39">
        <v>14.05</v>
      </c>
      <c r="K39">
        <v>982</v>
      </c>
      <c r="L39">
        <v>4035</v>
      </c>
      <c r="M39">
        <v>-3914</v>
      </c>
      <c r="N39">
        <v>0.24335000000000001</v>
      </c>
      <c r="O39">
        <v>60</v>
      </c>
      <c r="P39">
        <v>287.41000000000003</v>
      </c>
      <c r="Q39">
        <v>14</v>
      </c>
      <c r="R39">
        <v>971</v>
      </c>
      <c r="S39">
        <v>4029</v>
      </c>
      <c r="T39">
        <v>-3910</v>
      </c>
      <c r="U39">
        <v>0.24096999999999999</v>
      </c>
      <c r="V39">
        <v>60</v>
      </c>
      <c r="W39">
        <v>553.19000000000005</v>
      </c>
      <c r="X39">
        <v>0.16200000000000001</v>
      </c>
      <c r="Y39">
        <v>89</v>
      </c>
    </row>
    <row r="40" spans="1:49" x14ac:dyDescent="0.3">
      <c r="A40">
        <v>32</v>
      </c>
      <c r="B40">
        <v>287.517</v>
      </c>
      <c r="C40">
        <v>14.03</v>
      </c>
      <c r="D40">
        <v>1109</v>
      </c>
      <c r="E40">
        <v>4029</v>
      </c>
      <c r="F40">
        <v>-3874</v>
      </c>
      <c r="G40">
        <v>0.27522000000000002</v>
      </c>
      <c r="H40">
        <v>60.000999999999998</v>
      </c>
      <c r="I40">
        <v>287.40100000000001</v>
      </c>
      <c r="J40">
        <v>14.05</v>
      </c>
      <c r="K40">
        <v>1103</v>
      </c>
      <c r="L40">
        <v>4034</v>
      </c>
      <c r="M40">
        <v>-3880</v>
      </c>
      <c r="N40">
        <v>0.27338000000000001</v>
      </c>
      <c r="O40">
        <v>60</v>
      </c>
      <c r="P40">
        <v>287.322</v>
      </c>
      <c r="Q40">
        <v>14.01</v>
      </c>
      <c r="R40">
        <v>1087</v>
      </c>
      <c r="S40">
        <v>4030</v>
      </c>
      <c r="T40">
        <v>-3881</v>
      </c>
      <c r="U40">
        <v>0.26962999999999998</v>
      </c>
      <c r="V40">
        <v>60</v>
      </c>
      <c r="W40">
        <v>552.1</v>
      </c>
      <c r="X40">
        <v>0.156</v>
      </c>
      <c r="Y40">
        <v>86</v>
      </c>
    </row>
    <row r="41" spans="1:49" x14ac:dyDescent="0.3">
      <c r="A41">
        <v>33</v>
      </c>
      <c r="B41">
        <v>287.39</v>
      </c>
      <c r="C41">
        <v>14.02</v>
      </c>
      <c r="D41">
        <v>1170</v>
      </c>
      <c r="E41">
        <v>4028</v>
      </c>
      <c r="F41">
        <v>-3854</v>
      </c>
      <c r="G41">
        <v>0.29050999999999999</v>
      </c>
      <c r="H41">
        <v>60</v>
      </c>
      <c r="I41">
        <v>287.54899999999998</v>
      </c>
      <c r="J41">
        <v>14.09</v>
      </c>
      <c r="K41">
        <v>1182</v>
      </c>
      <c r="L41">
        <v>4035</v>
      </c>
      <c r="M41">
        <v>-3858</v>
      </c>
      <c r="N41">
        <v>0.29282999999999998</v>
      </c>
      <c r="O41">
        <v>60.000999999999998</v>
      </c>
      <c r="P41">
        <v>287.43700000000001</v>
      </c>
      <c r="Q41">
        <v>14.01</v>
      </c>
      <c r="R41">
        <v>1166</v>
      </c>
      <c r="S41">
        <v>4026</v>
      </c>
      <c r="T41">
        <v>-3854</v>
      </c>
      <c r="U41">
        <v>0.28955999999999998</v>
      </c>
      <c r="V41">
        <v>60.000999999999998</v>
      </c>
      <c r="W41">
        <v>551.46</v>
      </c>
      <c r="X41">
        <v>0.13800000000000001</v>
      </c>
      <c r="Y41">
        <v>76</v>
      </c>
    </row>
    <row r="42" spans="1:49" x14ac:dyDescent="0.3">
      <c r="A42">
        <v>33.589999914169297</v>
      </c>
      <c r="B42">
        <v>287.46899999999999</v>
      </c>
      <c r="C42">
        <v>14.02</v>
      </c>
      <c r="D42">
        <v>1221</v>
      </c>
      <c r="E42">
        <v>4030</v>
      </c>
      <c r="F42">
        <v>-3841</v>
      </c>
      <c r="G42">
        <v>0.30299999999999999</v>
      </c>
      <c r="H42">
        <v>60</v>
      </c>
      <c r="I42">
        <v>287.322</v>
      </c>
      <c r="J42">
        <v>14.09</v>
      </c>
      <c r="K42">
        <v>1228</v>
      </c>
      <c r="L42">
        <v>4039</v>
      </c>
      <c r="M42">
        <v>-3848</v>
      </c>
      <c r="N42">
        <v>0.30398999999999998</v>
      </c>
      <c r="O42">
        <v>59.999000000000002</v>
      </c>
      <c r="P42">
        <v>287.339</v>
      </c>
      <c r="Q42">
        <v>13.99</v>
      </c>
      <c r="R42">
        <v>1214</v>
      </c>
      <c r="S42">
        <v>4031</v>
      </c>
      <c r="T42">
        <v>-3844</v>
      </c>
      <c r="U42">
        <v>0.30109999999999998</v>
      </c>
      <c r="V42">
        <v>60</v>
      </c>
      <c r="W42">
        <v>551.02</v>
      </c>
      <c r="X42">
        <v>0.11600000000000001</v>
      </c>
      <c r="Y42">
        <v>64</v>
      </c>
    </row>
    <row r="43" spans="1:49" x14ac:dyDescent="0.3">
      <c r="A43">
        <v>34</v>
      </c>
      <c r="B43">
        <v>287.46899999999999</v>
      </c>
      <c r="C43">
        <v>14.02</v>
      </c>
      <c r="D43">
        <v>1221</v>
      </c>
      <c r="E43">
        <v>4030</v>
      </c>
      <c r="F43">
        <v>-3841</v>
      </c>
      <c r="G43">
        <v>0.30299999999999999</v>
      </c>
      <c r="H43">
        <v>60</v>
      </c>
      <c r="I43">
        <v>287.322</v>
      </c>
      <c r="J43">
        <v>14.09</v>
      </c>
      <c r="K43">
        <v>1228</v>
      </c>
      <c r="L43">
        <v>4039</v>
      </c>
      <c r="M43">
        <v>-3848</v>
      </c>
      <c r="N43">
        <v>0.30398999999999998</v>
      </c>
      <c r="O43">
        <v>59.999000000000002</v>
      </c>
      <c r="P43">
        <v>287.339</v>
      </c>
      <c r="Q43">
        <v>13.99</v>
      </c>
      <c r="R43">
        <v>1214</v>
      </c>
      <c r="S43">
        <v>4031</v>
      </c>
      <c r="T43">
        <v>-3844</v>
      </c>
      <c r="U43">
        <v>0.30109999999999998</v>
      </c>
      <c r="V43">
        <v>60</v>
      </c>
      <c r="W43">
        <v>551.02</v>
      </c>
      <c r="X43">
        <v>0.11600000000000001</v>
      </c>
      <c r="Y43">
        <v>64</v>
      </c>
      <c r="Z43">
        <v>287.46899999999999</v>
      </c>
      <c r="AA43">
        <v>-3841</v>
      </c>
      <c r="AB43">
        <v>287</v>
      </c>
      <c r="AC43">
        <v>-4000</v>
      </c>
      <c r="AD43">
        <v>-4200</v>
      </c>
      <c r="AE43">
        <v>-1793.4333333300001</v>
      </c>
      <c r="AF43">
        <v>200</v>
      </c>
      <c r="AG43">
        <v>2206.5666666699999</v>
      </c>
      <c r="AH43">
        <v>287.322</v>
      </c>
      <c r="AI43">
        <v>-3848</v>
      </c>
      <c r="AJ43">
        <v>287</v>
      </c>
      <c r="AK43">
        <v>-4000</v>
      </c>
      <c r="AL43">
        <v>-4200</v>
      </c>
      <c r="AM43">
        <v>-1738.7333333300001</v>
      </c>
      <c r="AN43">
        <v>200</v>
      </c>
      <c r="AO43">
        <v>2261.2666666700002</v>
      </c>
    </row>
    <row r="44" spans="1:49" x14ac:dyDescent="0.3">
      <c r="A44">
        <v>35</v>
      </c>
      <c r="B44">
        <v>287.33</v>
      </c>
      <c r="C44">
        <v>14.02</v>
      </c>
      <c r="D44">
        <v>1249</v>
      </c>
      <c r="E44">
        <v>4034</v>
      </c>
      <c r="F44">
        <v>-3836</v>
      </c>
      <c r="G44">
        <v>0.30959999999999999</v>
      </c>
      <c r="H44">
        <v>59.999000000000002</v>
      </c>
      <c r="I44">
        <v>287.512</v>
      </c>
      <c r="J44">
        <v>14.11</v>
      </c>
      <c r="K44">
        <v>1264</v>
      </c>
      <c r="L44">
        <v>4034</v>
      </c>
      <c r="M44">
        <v>-3830</v>
      </c>
      <c r="N44">
        <v>0.31334000000000001</v>
      </c>
      <c r="O44">
        <v>60.000999999999998</v>
      </c>
      <c r="P44">
        <v>287.32799999999997</v>
      </c>
      <c r="Q44">
        <v>14.01</v>
      </c>
      <c r="R44">
        <v>1244</v>
      </c>
      <c r="S44">
        <v>4028</v>
      </c>
      <c r="T44">
        <v>-3831</v>
      </c>
      <c r="U44">
        <v>0.30879000000000001</v>
      </c>
      <c r="V44">
        <v>60</v>
      </c>
      <c r="W44">
        <v>550.73</v>
      </c>
      <c r="X44">
        <v>0.111</v>
      </c>
      <c r="Y44">
        <v>61</v>
      </c>
      <c r="Z44">
        <v>287.46899999999999</v>
      </c>
      <c r="AA44">
        <v>-3841</v>
      </c>
      <c r="AB44">
        <v>287</v>
      </c>
      <c r="AC44">
        <v>-4000</v>
      </c>
      <c r="AD44">
        <v>-4200</v>
      </c>
      <c r="AE44">
        <v>-1793.4333333300001</v>
      </c>
      <c r="AF44">
        <v>200</v>
      </c>
      <c r="AG44">
        <v>2206.5666666699999</v>
      </c>
      <c r="AH44">
        <v>287.322</v>
      </c>
      <c r="AI44">
        <v>-3848</v>
      </c>
      <c r="AJ44">
        <v>287</v>
      </c>
      <c r="AK44">
        <v>-4000</v>
      </c>
      <c r="AL44">
        <v>-4200</v>
      </c>
      <c r="AM44">
        <v>-1738.7333333300001</v>
      </c>
      <c r="AN44">
        <v>200</v>
      </c>
      <c r="AO44">
        <v>2261.2666666700002</v>
      </c>
      <c r="AP44">
        <v>287.339</v>
      </c>
      <c r="AQ44">
        <v>-3844</v>
      </c>
      <c r="AR44">
        <v>287</v>
      </c>
      <c r="AS44">
        <v>-4000</v>
      </c>
      <c r="AT44">
        <v>-4200</v>
      </c>
      <c r="AU44">
        <v>-1745.0666666699999</v>
      </c>
      <c r="AV44">
        <v>200</v>
      </c>
      <c r="AW44">
        <v>2254.9333333300001</v>
      </c>
    </row>
    <row r="45" spans="1:49" x14ac:dyDescent="0.3">
      <c r="A45">
        <v>35.129999876022303</v>
      </c>
      <c r="B45">
        <v>287.33</v>
      </c>
      <c r="C45">
        <v>14.02</v>
      </c>
      <c r="D45">
        <v>1249</v>
      </c>
      <c r="E45">
        <v>4034</v>
      </c>
      <c r="F45">
        <v>-3836</v>
      </c>
      <c r="G45">
        <v>0.30959999999999999</v>
      </c>
      <c r="H45">
        <v>59.999000000000002</v>
      </c>
      <c r="I45">
        <v>287.512</v>
      </c>
      <c r="J45">
        <v>14.11</v>
      </c>
      <c r="K45">
        <v>1264</v>
      </c>
      <c r="L45">
        <v>4034</v>
      </c>
      <c r="M45">
        <v>-3830</v>
      </c>
      <c r="N45">
        <v>0.31334000000000001</v>
      </c>
      <c r="O45">
        <v>60.000999999999998</v>
      </c>
      <c r="P45">
        <v>287.32799999999997</v>
      </c>
      <c r="Q45">
        <v>14.01</v>
      </c>
      <c r="R45">
        <v>1244</v>
      </c>
      <c r="S45">
        <v>4028</v>
      </c>
      <c r="T45">
        <v>-3831</v>
      </c>
      <c r="U45">
        <v>0.30879000000000001</v>
      </c>
      <c r="V45">
        <v>60</v>
      </c>
      <c r="W45">
        <v>550.73</v>
      </c>
      <c r="X45">
        <v>0.111</v>
      </c>
      <c r="Y45">
        <v>61</v>
      </c>
    </row>
    <row r="46" spans="1:49" x14ac:dyDescent="0.3">
      <c r="A46">
        <v>36</v>
      </c>
      <c r="B46">
        <v>282.72800000000001</v>
      </c>
      <c r="C46">
        <v>13.76</v>
      </c>
      <c r="D46">
        <v>1496</v>
      </c>
      <c r="E46">
        <v>4039</v>
      </c>
      <c r="F46">
        <v>-3751</v>
      </c>
      <c r="G46">
        <v>0.37035000000000001</v>
      </c>
      <c r="H46">
        <v>60</v>
      </c>
      <c r="I46">
        <v>282.69299999999998</v>
      </c>
      <c r="J46">
        <v>13.83</v>
      </c>
      <c r="K46">
        <v>1495</v>
      </c>
      <c r="L46">
        <v>4041</v>
      </c>
      <c r="M46">
        <v>-3754</v>
      </c>
      <c r="N46">
        <v>0.37004999999999999</v>
      </c>
      <c r="O46">
        <v>59.999000000000002</v>
      </c>
      <c r="P46">
        <v>282.55200000000002</v>
      </c>
      <c r="Q46">
        <v>13.75</v>
      </c>
      <c r="R46">
        <v>1481</v>
      </c>
      <c r="S46">
        <v>4033</v>
      </c>
      <c r="T46">
        <v>-3751</v>
      </c>
      <c r="U46">
        <v>0.36718000000000001</v>
      </c>
      <c r="V46">
        <v>60</v>
      </c>
      <c r="W46">
        <v>548.61</v>
      </c>
      <c r="X46">
        <v>0.14299999999999999</v>
      </c>
      <c r="Y46">
        <v>78</v>
      </c>
    </row>
    <row r="47" spans="1:49" x14ac:dyDescent="0.3">
      <c r="A47">
        <v>37</v>
      </c>
      <c r="B47">
        <v>285.87900000000002</v>
      </c>
      <c r="C47">
        <v>14.03</v>
      </c>
      <c r="D47">
        <v>2445</v>
      </c>
      <c r="E47">
        <v>3994</v>
      </c>
      <c r="F47">
        <v>-3159</v>
      </c>
      <c r="G47">
        <v>0.61216000000000004</v>
      </c>
      <c r="H47">
        <v>60.000999999999998</v>
      </c>
      <c r="I47">
        <v>285.995</v>
      </c>
      <c r="J47">
        <v>14.08</v>
      </c>
      <c r="K47">
        <v>2456</v>
      </c>
      <c r="L47">
        <v>4005</v>
      </c>
      <c r="M47">
        <v>-3164</v>
      </c>
      <c r="N47">
        <v>0.61309000000000002</v>
      </c>
      <c r="O47">
        <v>60</v>
      </c>
      <c r="P47">
        <v>285.84899999999999</v>
      </c>
      <c r="Q47">
        <v>14.02</v>
      </c>
      <c r="R47">
        <v>2434</v>
      </c>
      <c r="S47">
        <v>3991</v>
      </c>
      <c r="T47">
        <v>-3163</v>
      </c>
      <c r="U47">
        <v>0.60987000000000002</v>
      </c>
      <c r="V47">
        <v>60</v>
      </c>
      <c r="W47">
        <v>539.64</v>
      </c>
      <c r="X47">
        <v>0.157</v>
      </c>
      <c r="Y47">
        <v>85</v>
      </c>
    </row>
    <row r="48" spans="1:49" x14ac:dyDescent="0.3">
      <c r="A48">
        <v>38</v>
      </c>
      <c r="B48">
        <v>285.48700000000002</v>
      </c>
      <c r="C48">
        <v>14.1</v>
      </c>
      <c r="D48">
        <v>2494</v>
      </c>
      <c r="E48">
        <v>4030</v>
      </c>
      <c r="F48">
        <v>-3166</v>
      </c>
      <c r="G48">
        <v>0.61880000000000002</v>
      </c>
      <c r="H48">
        <v>60</v>
      </c>
      <c r="I48">
        <v>285.47199999999998</v>
      </c>
      <c r="J48">
        <v>14.16</v>
      </c>
      <c r="K48">
        <v>2495</v>
      </c>
      <c r="L48">
        <v>4034</v>
      </c>
      <c r="M48">
        <v>-3170</v>
      </c>
      <c r="N48">
        <v>0.61850000000000005</v>
      </c>
      <c r="O48">
        <v>60</v>
      </c>
      <c r="P48">
        <v>285.35899999999998</v>
      </c>
      <c r="Q48">
        <v>14.1</v>
      </c>
      <c r="R48">
        <v>2483</v>
      </c>
      <c r="S48">
        <v>4029</v>
      </c>
      <c r="T48">
        <v>-3173</v>
      </c>
      <c r="U48">
        <v>0.61623000000000006</v>
      </c>
      <c r="V48">
        <v>60</v>
      </c>
      <c r="W48">
        <v>539.07000000000005</v>
      </c>
      <c r="X48">
        <v>0.16</v>
      </c>
      <c r="Y48">
        <v>86</v>
      </c>
    </row>
    <row r="49" spans="1:49" x14ac:dyDescent="0.3">
      <c r="A49">
        <v>39</v>
      </c>
      <c r="B49">
        <v>285.33699999999999</v>
      </c>
      <c r="C49">
        <v>14.08</v>
      </c>
      <c r="D49">
        <v>2548</v>
      </c>
      <c r="E49">
        <v>4024</v>
      </c>
      <c r="F49">
        <v>-3114</v>
      </c>
      <c r="G49">
        <v>0.63329999999999997</v>
      </c>
      <c r="H49">
        <v>60</v>
      </c>
      <c r="I49">
        <v>285.18200000000002</v>
      </c>
      <c r="J49">
        <v>14.14</v>
      </c>
      <c r="K49">
        <v>2544</v>
      </c>
      <c r="L49">
        <v>4026</v>
      </c>
      <c r="M49">
        <v>-3120</v>
      </c>
      <c r="N49">
        <v>0.63188</v>
      </c>
      <c r="O49">
        <v>60</v>
      </c>
      <c r="P49">
        <v>285.12200000000001</v>
      </c>
      <c r="Q49">
        <v>14.1</v>
      </c>
      <c r="R49">
        <v>2534</v>
      </c>
      <c r="S49">
        <v>4030</v>
      </c>
      <c r="T49">
        <v>-3133</v>
      </c>
      <c r="U49">
        <v>0.62887000000000004</v>
      </c>
      <c r="V49">
        <v>60</v>
      </c>
      <c r="W49">
        <v>532.65</v>
      </c>
      <c r="X49">
        <v>0.16</v>
      </c>
      <c r="Y49">
        <v>85</v>
      </c>
    </row>
    <row r="50" spans="1:49" x14ac:dyDescent="0.3">
      <c r="A50">
        <v>40</v>
      </c>
      <c r="B50">
        <v>285.13</v>
      </c>
      <c r="C50">
        <v>13.94</v>
      </c>
      <c r="D50">
        <v>2544</v>
      </c>
      <c r="E50">
        <v>3979</v>
      </c>
      <c r="F50">
        <v>-3059</v>
      </c>
      <c r="G50">
        <v>0.63936000000000004</v>
      </c>
      <c r="H50">
        <v>60</v>
      </c>
      <c r="I50">
        <v>285.18200000000002</v>
      </c>
      <c r="J50">
        <v>13.99</v>
      </c>
      <c r="K50">
        <v>2538</v>
      </c>
      <c r="L50">
        <v>3979</v>
      </c>
      <c r="M50">
        <v>-3064</v>
      </c>
      <c r="N50">
        <v>0.63788999999999996</v>
      </c>
      <c r="O50">
        <v>60.000999999999998</v>
      </c>
      <c r="P50">
        <v>284.97800000000001</v>
      </c>
      <c r="Q50">
        <v>13.96</v>
      </c>
      <c r="R50">
        <v>2531</v>
      </c>
      <c r="S50">
        <v>3983</v>
      </c>
      <c r="T50">
        <v>-3076</v>
      </c>
      <c r="U50">
        <v>0.63536999999999999</v>
      </c>
      <c r="V50">
        <v>60</v>
      </c>
      <c r="W50">
        <v>533.54999999999995</v>
      </c>
      <c r="X50">
        <v>0.16</v>
      </c>
      <c r="Y50">
        <v>85</v>
      </c>
    </row>
    <row r="51" spans="1:49" x14ac:dyDescent="0.3">
      <c r="A51">
        <v>41</v>
      </c>
      <c r="B51">
        <v>285.10899999999998</v>
      </c>
      <c r="C51">
        <v>13.66</v>
      </c>
      <c r="D51">
        <v>2461</v>
      </c>
      <c r="E51">
        <v>3895</v>
      </c>
      <c r="F51">
        <v>-3019</v>
      </c>
      <c r="G51">
        <v>0.63177000000000005</v>
      </c>
      <c r="H51">
        <v>60</v>
      </c>
      <c r="I51">
        <v>284.92700000000002</v>
      </c>
      <c r="J51">
        <v>13.7</v>
      </c>
      <c r="K51">
        <v>2451</v>
      </c>
      <c r="L51">
        <v>3895</v>
      </c>
      <c r="M51">
        <v>-3028</v>
      </c>
      <c r="N51">
        <v>0.62910999999999995</v>
      </c>
      <c r="O51">
        <v>60</v>
      </c>
      <c r="P51">
        <v>284.97800000000001</v>
      </c>
      <c r="Q51">
        <v>13.66</v>
      </c>
      <c r="R51">
        <v>2450</v>
      </c>
      <c r="S51">
        <v>3899</v>
      </c>
      <c r="T51">
        <v>-3033</v>
      </c>
      <c r="U51">
        <v>0.62834000000000001</v>
      </c>
      <c r="V51">
        <v>60</v>
      </c>
      <c r="W51">
        <v>539.63</v>
      </c>
      <c r="X51">
        <v>0.158</v>
      </c>
      <c r="Y51">
        <v>85</v>
      </c>
    </row>
    <row r="52" spans="1:49" x14ac:dyDescent="0.3">
      <c r="A52">
        <v>42</v>
      </c>
      <c r="B52">
        <v>285.00700000000001</v>
      </c>
      <c r="C52">
        <v>13.64</v>
      </c>
      <c r="D52">
        <v>2486</v>
      </c>
      <c r="E52">
        <v>3889</v>
      </c>
      <c r="F52">
        <v>-2990</v>
      </c>
      <c r="G52">
        <v>0.63937999999999995</v>
      </c>
      <c r="H52">
        <v>60</v>
      </c>
      <c r="I52">
        <v>285.13900000000001</v>
      </c>
      <c r="J52">
        <v>13.69</v>
      </c>
      <c r="K52">
        <v>2486</v>
      </c>
      <c r="L52">
        <v>3892</v>
      </c>
      <c r="M52">
        <v>-2994</v>
      </c>
      <c r="N52">
        <v>0.63875000000000004</v>
      </c>
      <c r="O52">
        <v>60.000999999999998</v>
      </c>
      <c r="P52">
        <v>284.88200000000001</v>
      </c>
      <c r="Q52">
        <v>13.65</v>
      </c>
      <c r="R52">
        <v>2478</v>
      </c>
      <c r="S52">
        <v>3893</v>
      </c>
      <c r="T52">
        <v>-3002</v>
      </c>
      <c r="U52">
        <v>0.63661000000000001</v>
      </c>
      <c r="V52">
        <v>60</v>
      </c>
      <c r="W52">
        <v>539.32000000000005</v>
      </c>
      <c r="X52">
        <v>0.16200000000000001</v>
      </c>
      <c r="Y52">
        <v>87</v>
      </c>
    </row>
    <row r="53" spans="1:49" x14ac:dyDescent="0.3">
      <c r="A53">
        <v>42.589999914169297</v>
      </c>
      <c r="B53">
        <v>285.06400000000002</v>
      </c>
      <c r="C53">
        <v>13.72</v>
      </c>
      <c r="D53">
        <v>2547</v>
      </c>
      <c r="E53">
        <v>3911</v>
      </c>
      <c r="F53">
        <v>-2968</v>
      </c>
      <c r="G53">
        <v>0.65124000000000004</v>
      </c>
      <c r="H53">
        <v>60</v>
      </c>
      <c r="I53">
        <v>284.90899999999999</v>
      </c>
      <c r="J53">
        <v>13.78</v>
      </c>
      <c r="K53">
        <v>2541</v>
      </c>
      <c r="L53">
        <v>3910</v>
      </c>
      <c r="M53">
        <v>-2972</v>
      </c>
      <c r="N53">
        <v>0.64981</v>
      </c>
      <c r="O53">
        <v>60</v>
      </c>
      <c r="P53">
        <v>284.86700000000002</v>
      </c>
      <c r="Q53">
        <v>13.74</v>
      </c>
      <c r="R53">
        <v>2536</v>
      </c>
      <c r="S53">
        <v>3915</v>
      </c>
      <c r="T53">
        <v>-2983</v>
      </c>
      <c r="U53">
        <v>0.64768999999999999</v>
      </c>
      <c r="V53">
        <v>60</v>
      </c>
      <c r="W53">
        <v>533.21</v>
      </c>
      <c r="X53">
        <v>0.157</v>
      </c>
      <c r="Y53">
        <v>84</v>
      </c>
    </row>
    <row r="54" spans="1:49" x14ac:dyDescent="0.3">
      <c r="A54">
        <v>43</v>
      </c>
      <c r="B54">
        <v>285.06400000000002</v>
      </c>
      <c r="C54">
        <v>13.72</v>
      </c>
      <c r="D54">
        <v>2547</v>
      </c>
      <c r="E54">
        <v>3911</v>
      </c>
      <c r="F54">
        <v>-2968</v>
      </c>
      <c r="G54">
        <v>0.65124000000000004</v>
      </c>
      <c r="H54">
        <v>60</v>
      </c>
      <c r="I54">
        <v>284.90899999999999</v>
      </c>
      <c r="J54">
        <v>13.78</v>
      </c>
      <c r="K54">
        <v>2541</v>
      </c>
      <c r="L54">
        <v>3910</v>
      </c>
      <c r="M54">
        <v>-2972</v>
      </c>
      <c r="N54">
        <v>0.64981</v>
      </c>
      <c r="O54">
        <v>60</v>
      </c>
      <c r="P54">
        <v>284.86700000000002</v>
      </c>
      <c r="Q54">
        <v>13.74</v>
      </c>
      <c r="R54">
        <v>2536</v>
      </c>
      <c r="S54">
        <v>3915</v>
      </c>
      <c r="T54">
        <v>-2983</v>
      </c>
      <c r="U54">
        <v>0.64768999999999999</v>
      </c>
      <c r="V54">
        <v>60</v>
      </c>
      <c r="W54">
        <v>533.21</v>
      </c>
      <c r="X54">
        <v>0.157</v>
      </c>
      <c r="Y54">
        <v>84</v>
      </c>
      <c r="Z54">
        <v>285.06400000000002</v>
      </c>
      <c r="AA54">
        <v>-2968</v>
      </c>
      <c r="AB54">
        <v>284.5</v>
      </c>
      <c r="AC54">
        <v>-3225.6</v>
      </c>
      <c r="AD54">
        <v>-4200</v>
      </c>
      <c r="AE54">
        <v>-897.83333333300004</v>
      </c>
      <c r="AF54">
        <v>974.4</v>
      </c>
      <c r="AG54">
        <v>2327.7666666700002</v>
      </c>
      <c r="AH54">
        <v>284.90899999999999</v>
      </c>
      <c r="AI54">
        <v>-2972</v>
      </c>
      <c r="AJ54">
        <v>284.5</v>
      </c>
      <c r="AK54">
        <v>-3163.6</v>
      </c>
      <c r="AL54">
        <v>-4200</v>
      </c>
      <c r="AM54">
        <v>-840.1</v>
      </c>
      <c r="AN54">
        <v>1036.4000000000001</v>
      </c>
      <c r="AO54">
        <v>2323.5</v>
      </c>
    </row>
    <row r="55" spans="1:49" x14ac:dyDescent="0.3">
      <c r="A55">
        <v>44</v>
      </c>
      <c r="B55">
        <v>284.892</v>
      </c>
      <c r="C55">
        <v>13.67</v>
      </c>
      <c r="D55">
        <v>2541</v>
      </c>
      <c r="E55">
        <v>3893</v>
      </c>
      <c r="F55">
        <v>-2949</v>
      </c>
      <c r="G55">
        <v>0.65269999999999995</v>
      </c>
      <c r="H55">
        <v>60.000999999999998</v>
      </c>
      <c r="I55">
        <v>285.06299999999999</v>
      </c>
      <c r="J55">
        <v>13.73</v>
      </c>
      <c r="K55">
        <v>2542</v>
      </c>
      <c r="L55">
        <v>3900</v>
      </c>
      <c r="M55">
        <v>-2959</v>
      </c>
      <c r="N55">
        <v>0.65166999999999997</v>
      </c>
      <c r="O55">
        <v>60.000999999999998</v>
      </c>
      <c r="P55">
        <v>284.96100000000001</v>
      </c>
      <c r="Q55">
        <v>13.7</v>
      </c>
      <c r="R55">
        <v>2540</v>
      </c>
      <c r="S55">
        <v>3904</v>
      </c>
      <c r="T55">
        <v>-2964</v>
      </c>
      <c r="U55">
        <v>0.65078999999999998</v>
      </c>
      <c r="V55">
        <v>60.000999999999998</v>
      </c>
      <c r="W55">
        <v>533.19000000000005</v>
      </c>
      <c r="X55">
        <v>0.159</v>
      </c>
      <c r="Y55">
        <v>85</v>
      </c>
      <c r="Z55">
        <v>285.06400000000002</v>
      </c>
      <c r="AA55">
        <v>-2968</v>
      </c>
      <c r="AB55">
        <v>284.5</v>
      </c>
      <c r="AC55">
        <v>-3225.6</v>
      </c>
      <c r="AD55">
        <v>-4200</v>
      </c>
      <c r="AE55">
        <v>-897.83333333300004</v>
      </c>
      <c r="AF55">
        <v>974.4</v>
      </c>
      <c r="AG55">
        <v>2327.7666666700002</v>
      </c>
      <c r="AH55">
        <v>284.90899999999999</v>
      </c>
      <c r="AI55">
        <v>-2972</v>
      </c>
      <c r="AJ55">
        <v>284.5</v>
      </c>
      <c r="AK55">
        <v>-3163.6</v>
      </c>
      <c r="AL55">
        <v>-4200</v>
      </c>
      <c r="AM55">
        <v>-840.1</v>
      </c>
      <c r="AN55">
        <v>1036.4000000000001</v>
      </c>
      <c r="AO55">
        <v>2323.5</v>
      </c>
      <c r="AP55">
        <v>284.86700000000002</v>
      </c>
      <c r="AQ55">
        <v>-2983</v>
      </c>
      <c r="AR55">
        <v>284.5</v>
      </c>
      <c r="AS55">
        <v>-3146.8</v>
      </c>
      <c r="AT55">
        <v>-4200</v>
      </c>
      <c r="AU55">
        <v>-824.46666666700003</v>
      </c>
      <c r="AV55">
        <v>1053.2</v>
      </c>
      <c r="AW55">
        <v>2322.3333333300002</v>
      </c>
    </row>
    <row r="56" spans="1:49" x14ac:dyDescent="0.3">
      <c r="A56">
        <v>44.129999876022303</v>
      </c>
      <c r="B56">
        <v>284.892</v>
      </c>
      <c r="C56">
        <v>13.67</v>
      </c>
      <c r="D56">
        <v>2541</v>
      </c>
      <c r="E56">
        <v>3893</v>
      </c>
      <c r="F56">
        <v>-2949</v>
      </c>
      <c r="G56">
        <v>0.65269999999999995</v>
      </c>
      <c r="H56">
        <v>60.000999999999998</v>
      </c>
      <c r="I56">
        <v>285.06299999999999</v>
      </c>
      <c r="J56">
        <v>13.73</v>
      </c>
      <c r="K56">
        <v>2542</v>
      </c>
      <c r="L56">
        <v>3900</v>
      </c>
      <c r="M56">
        <v>-2959</v>
      </c>
      <c r="N56">
        <v>0.65166999999999997</v>
      </c>
      <c r="O56">
        <v>60.000999999999998</v>
      </c>
      <c r="P56">
        <v>284.96100000000001</v>
      </c>
      <c r="Q56">
        <v>13.7</v>
      </c>
      <c r="R56">
        <v>2540</v>
      </c>
      <c r="S56">
        <v>3904</v>
      </c>
      <c r="T56">
        <v>-2964</v>
      </c>
      <c r="U56">
        <v>0.65078999999999998</v>
      </c>
      <c r="V56">
        <v>60.000999999999998</v>
      </c>
      <c r="W56">
        <v>533.19000000000005</v>
      </c>
      <c r="X56">
        <v>0.159</v>
      </c>
      <c r="Y56">
        <v>85</v>
      </c>
    </row>
    <row r="57" spans="1:49" x14ac:dyDescent="0.3">
      <c r="A57">
        <v>45</v>
      </c>
      <c r="B57">
        <v>280.916</v>
      </c>
      <c r="C57">
        <v>13.28</v>
      </c>
      <c r="D57">
        <v>2549</v>
      </c>
      <c r="E57">
        <v>3848</v>
      </c>
      <c r="F57">
        <v>-2883</v>
      </c>
      <c r="G57">
        <v>0.66239999999999999</v>
      </c>
      <c r="H57">
        <v>60</v>
      </c>
      <c r="I57">
        <v>280.87099999999998</v>
      </c>
      <c r="J57">
        <v>13.34</v>
      </c>
      <c r="K57">
        <v>2545</v>
      </c>
      <c r="L57">
        <v>3849</v>
      </c>
      <c r="M57">
        <v>-2887</v>
      </c>
      <c r="N57">
        <v>0.66134000000000004</v>
      </c>
      <c r="O57">
        <v>59.999000000000002</v>
      </c>
      <c r="P57">
        <v>280.774</v>
      </c>
      <c r="Q57">
        <v>13.31</v>
      </c>
      <c r="R57">
        <v>2542</v>
      </c>
      <c r="S57">
        <v>3855</v>
      </c>
      <c r="T57">
        <v>-2897</v>
      </c>
      <c r="U57">
        <v>0.65959000000000001</v>
      </c>
      <c r="V57">
        <v>59.999000000000002</v>
      </c>
      <c r="W57">
        <v>533.17999999999995</v>
      </c>
      <c r="X57">
        <v>0.16300000000000001</v>
      </c>
      <c r="Y57">
        <v>87</v>
      </c>
    </row>
    <row r="58" spans="1:49" x14ac:dyDescent="0.3">
      <c r="A58">
        <v>46</v>
      </c>
      <c r="B58">
        <v>283.077</v>
      </c>
      <c r="C58">
        <v>12.22</v>
      </c>
      <c r="D58">
        <v>2552</v>
      </c>
      <c r="E58">
        <v>3463</v>
      </c>
      <c r="F58">
        <v>-2341</v>
      </c>
      <c r="G58">
        <v>0.73694000000000004</v>
      </c>
      <c r="H58">
        <v>59.999000000000002</v>
      </c>
      <c r="I58">
        <v>283.11700000000002</v>
      </c>
      <c r="J58">
        <v>12.28</v>
      </c>
      <c r="K58">
        <v>2553</v>
      </c>
      <c r="L58">
        <v>3470</v>
      </c>
      <c r="M58">
        <v>-2350</v>
      </c>
      <c r="N58">
        <v>0.73575999999999997</v>
      </c>
      <c r="O58">
        <v>60</v>
      </c>
      <c r="P58">
        <v>283.04199999999997</v>
      </c>
      <c r="Q58">
        <v>12.24</v>
      </c>
      <c r="R58">
        <v>2548</v>
      </c>
      <c r="S58">
        <v>3472</v>
      </c>
      <c r="T58">
        <v>-2358</v>
      </c>
      <c r="U58">
        <v>0.73387999999999998</v>
      </c>
      <c r="V58">
        <v>60</v>
      </c>
      <c r="W58">
        <v>533.15</v>
      </c>
      <c r="X58">
        <v>0.158</v>
      </c>
      <c r="Y58">
        <v>84</v>
      </c>
    </row>
    <row r="59" spans="1:49" x14ac:dyDescent="0.3">
      <c r="A59">
        <v>47</v>
      </c>
      <c r="B59">
        <v>282.88</v>
      </c>
      <c r="C59">
        <v>12.03</v>
      </c>
      <c r="D59">
        <v>2538</v>
      </c>
      <c r="E59">
        <v>3408</v>
      </c>
      <c r="F59">
        <v>-2274</v>
      </c>
      <c r="G59">
        <v>0.74470000000000003</v>
      </c>
      <c r="H59">
        <v>60</v>
      </c>
      <c r="I59">
        <v>282.89600000000002</v>
      </c>
      <c r="J59">
        <v>12.09</v>
      </c>
      <c r="K59">
        <v>2533</v>
      </c>
      <c r="L59">
        <v>3412</v>
      </c>
      <c r="M59">
        <v>-2286</v>
      </c>
      <c r="N59">
        <v>0.74238999999999999</v>
      </c>
      <c r="O59">
        <v>60</v>
      </c>
      <c r="P59">
        <v>282.71499999999997</v>
      </c>
      <c r="Q59">
        <v>12.04</v>
      </c>
      <c r="R59">
        <v>2527</v>
      </c>
      <c r="S59">
        <v>3412</v>
      </c>
      <c r="T59">
        <v>-2293</v>
      </c>
      <c r="U59">
        <v>0.74061999999999995</v>
      </c>
      <c r="V59">
        <v>60</v>
      </c>
      <c r="W59">
        <v>526.84</v>
      </c>
      <c r="X59">
        <v>0.16500000000000001</v>
      </c>
      <c r="Y59">
        <v>87</v>
      </c>
    </row>
    <row r="60" spans="1:49" x14ac:dyDescent="0.3">
      <c r="A60">
        <v>48</v>
      </c>
      <c r="B60">
        <v>282.7</v>
      </c>
      <c r="C60">
        <v>11.88</v>
      </c>
      <c r="D60">
        <v>2535</v>
      </c>
      <c r="E60">
        <v>3366</v>
      </c>
      <c r="F60">
        <v>-2214</v>
      </c>
      <c r="G60">
        <v>0.75317999999999996</v>
      </c>
      <c r="H60">
        <v>60</v>
      </c>
      <c r="I60">
        <v>282.57400000000001</v>
      </c>
      <c r="J60">
        <v>11.94</v>
      </c>
      <c r="K60">
        <v>2529</v>
      </c>
      <c r="L60">
        <v>3364</v>
      </c>
      <c r="M60">
        <v>-2217</v>
      </c>
      <c r="N60">
        <v>0.75195999999999996</v>
      </c>
      <c r="O60">
        <v>60</v>
      </c>
      <c r="P60">
        <v>282.649</v>
      </c>
      <c r="Q60">
        <v>11.9</v>
      </c>
      <c r="R60">
        <v>2534</v>
      </c>
      <c r="S60">
        <v>3370</v>
      </c>
      <c r="T60">
        <v>-2223</v>
      </c>
      <c r="U60">
        <v>0.75173000000000001</v>
      </c>
      <c r="V60">
        <v>60.000999999999998</v>
      </c>
      <c r="W60">
        <v>526.79999999999995</v>
      </c>
      <c r="X60">
        <v>0.161</v>
      </c>
      <c r="Y60">
        <v>85</v>
      </c>
    </row>
    <row r="61" spans="1:49" x14ac:dyDescent="0.3">
      <c r="A61">
        <v>49</v>
      </c>
      <c r="B61">
        <v>282.63299999999998</v>
      </c>
      <c r="C61">
        <v>11.8</v>
      </c>
      <c r="D61">
        <v>2551</v>
      </c>
      <c r="E61">
        <v>3340</v>
      </c>
      <c r="F61">
        <v>-2157</v>
      </c>
      <c r="G61">
        <v>0.76366999999999996</v>
      </c>
      <c r="H61">
        <v>60</v>
      </c>
      <c r="I61">
        <v>282.69799999999998</v>
      </c>
      <c r="J61">
        <v>11.86</v>
      </c>
      <c r="K61">
        <v>2549</v>
      </c>
      <c r="L61">
        <v>3341</v>
      </c>
      <c r="M61">
        <v>-2160</v>
      </c>
      <c r="N61">
        <v>0.76300999999999997</v>
      </c>
      <c r="O61">
        <v>60.000999999999998</v>
      </c>
      <c r="P61">
        <v>282.512</v>
      </c>
      <c r="Q61">
        <v>11.82</v>
      </c>
      <c r="R61">
        <v>2548</v>
      </c>
      <c r="S61">
        <v>3347</v>
      </c>
      <c r="T61">
        <v>-2169</v>
      </c>
      <c r="U61">
        <v>0.76148000000000005</v>
      </c>
      <c r="V61">
        <v>60</v>
      </c>
      <c r="W61">
        <v>533.17999999999995</v>
      </c>
      <c r="X61">
        <v>0.16</v>
      </c>
      <c r="Y61">
        <v>85</v>
      </c>
    </row>
    <row r="62" spans="1:49" x14ac:dyDescent="0.3">
      <c r="A62">
        <v>50</v>
      </c>
      <c r="B62">
        <v>282.608</v>
      </c>
      <c r="C62">
        <v>11.72</v>
      </c>
      <c r="D62">
        <v>2557</v>
      </c>
      <c r="E62">
        <v>3315</v>
      </c>
      <c r="F62">
        <v>-2111</v>
      </c>
      <c r="G62">
        <v>0.77117000000000002</v>
      </c>
      <c r="H62">
        <v>60.000999999999998</v>
      </c>
      <c r="I62">
        <v>282.45</v>
      </c>
      <c r="J62">
        <v>11.79</v>
      </c>
      <c r="K62">
        <v>2552</v>
      </c>
      <c r="L62">
        <v>3318</v>
      </c>
      <c r="M62">
        <v>-2120</v>
      </c>
      <c r="N62">
        <v>0.76927000000000001</v>
      </c>
      <c r="O62">
        <v>59.999000000000002</v>
      </c>
      <c r="P62">
        <v>282.40899999999999</v>
      </c>
      <c r="Q62">
        <v>11.74</v>
      </c>
      <c r="R62">
        <v>2547</v>
      </c>
      <c r="S62">
        <v>3319</v>
      </c>
      <c r="T62">
        <v>-2128</v>
      </c>
      <c r="U62">
        <v>0.76741999999999999</v>
      </c>
      <c r="V62">
        <v>60</v>
      </c>
      <c r="W62">
        <v>533.20000000000005</v>
      </c>
      <c r="X62">
        <v>0.159</v>
      </c>
      <c r="Y62">
        <v>85</v>
      </c>
    </row>
    <row r="63" spans="1:49" x14ac:dyDescent="0.3">
      <c r="A63">
        <v>51</v>
      </c>
      <c r="B63">
        <v>282.51900000000001</v>
      </c>
      <c r="C63">
        <v>11.65</v>
      </c>
      <c r="D63">
        <v>2557</v>
      </c>
      <c r="E63">
        <v>3293</v>
      </c>
      <c r="F63">
        <v>-2075</v>
      </c>
      <c r="G63">
        <v>0.77644000000000002</v>
      </c>
      <c r="H63">
        <v>60.000999999999998</v>
      </c>
      <c r="I63">
        <v>282.60899999999998</v>
      </c>
      <c r="J63">
        <v>11.71</v>
      </c>
      <c r="K63">
        <v>2555</v>
      </c>
      <c r="L63">
        <v>3298</v>
      </c>
      <c r="M63">
        <v>-2085</v>
      </c>
      <c r="N63">
        <v>0.77473999999999998</v>
      </c>
      <c r="O63">
        <v>60.000999999999998</v>
      </c>
      <c r="P63">
        <v>282.35199999999998</v>
      </c>
      <c r="Q63">
        <v>11.67</v>
      </c>
      <c r="R63">
        <v>2550</v>
      </c>
      <c r="S63">
        <v>3297</v>
      </c>
      <c r="T63">
        <v>-2090</v>
      </c>
      <c r="U63">
        <v>0.77337</v>
      </c>
      <c r="V63">
        <v>60</v>
      </c>
      <c r="W63">
        <v>533.17999999999995</v>
      </c>
      <c r="X63">
        <v>0.16300000000000001</v>
      </c>
      <c r="Y63">
        <v>87</v>
      </c>
    </row>
    <row r="64" spans="1:49" x14ac:dyDescent="0.3">
      <c r="A64">
        <v>51.589999914169297</v>
      </c>
      <c r="B64">
        <v>282.55500000000001</v>
      </c>
      <c r="C64">
        <v>11.61</v>
      </c>
      <c r="D64">
        <v>2552</v>
      </c>
      <c r="E64">
        <v>3280</v>
      </c>
      <c r="F64">
        <v>-2060</v>
      </c>
      <c r="G64">
        <v>0.7782</v>
      </c>
      <c r="H64">
        <v>60</v>
      </c>
      <c r="I64">
        <v>282.45699999999999</v>
      </c>
      <c r="J64">
        <v>11.68</v>
      </c>
      <c r="K64">
        <v>2551</v>
      </c>
      <c r="L64">
        <v>3284</v>
      </c>
      <c r="M64">
        <v>-2068</v>
      </c>
      <c r="N64">
        <v>0.77688000000000001</v>
      </c>
      <c r="O64">
        <v>60</v>
      </c>
      <c r="P64">
        <v>282.41899999999998</v>
      </c>
      <c r="Q64">
        <v>11.65</v>
      </c>
      <c r="R64">
        <v>2552</v>
      </c>
      <c r="S64">
        <v>3289</v>
      </c>
      <c r="T64">
        <v>-2074</v>
      </c>
      <c r="U64">
        <v>0.77605999999999997</v>
      </c>
      <c r="V64">
        <v>60</v>
      </c>
      <c r="W64">
        <v>533.21</v>
      </c>
      <c r="X64">
        <v>0.161</v>
      </c>
      <c r="Y64">
        <v>86</v>
      </c>
    </row>
    <row r="65" spans="1:49" x14ac:dyDescent="0.3">
      <c r="A65">
        <v>52</v>
      </c>
      <c r="B65">
        <v>282.55500000000001</v>
      </c>
      <c r="C65">
        <v>11.61</v>
      </c>
      <c r="D65">
        <v>2552</v>
      </c>
      <c r="E65">
        <v>3280</v>
      </c>
      <c r="F65">
        <v>-2060</v>
      </c>
      <c r="G65">
        <v>0.7782</v>
      </c>
      <c r="H65">
        <v>60</v>
      </c>
      <c r="I65">
        <v>282.45699999999999</v>
      </c>
      <c r="J65">
        <v>11.68</v>
      </c>
      <c r="K65">
        <v>2551</v>
      </c>
      <c r="L65">
        <v>3284</v>
      </c>
      <c r="M65">
        <v>-2068</v>
      </c>
      <c r="N65">
        <v>0.77688000000000001</v>
      </c>
      <c r="O65">
        <v>60</v>
      </c>
      <c r="P65">
        <v>282.41899999999998</v>
      </c>
      <c r="Q65">
        <v>11.65</v>
      </c>
      <c r="R65">
        <v>2552</v>
      </c>
      <c r="S65">
        <v>3289</v>
      </c>
      <c r="T65">
        <v>-2074</v>
      </c>
      <c r="U65">
        <v>0.77605999999999997</v>
      </c>
      <c r="V65">
        <v>60</v>
      </c>
      <c r="W65">
        <v>533.21</v>
      </c>
      <c r="X65">
        <v>0.161</v>
      </c>
      <c r="Y65">
        <v>86</v>
      </c>
      <c r="Z65">
        <v>282.55500000000001</v>
      </c>
      <c r="AA65">
        <v>-2060</v>
      </c>
      <c r="AB65">
        <v>282</v>
      </c>
      <c r="AC65">
        <v>-2222</v>
      </c>
      <c r="AD65">
        <v>-4200</v>
      </c>
      <c r="AE65">
        <v>51.766666666699997</v>
      </c>
      <c r="AF65">
        <v>1978</v>
      </c>
      <c r="AG65">
        <v>2273.7666666700002</v>
      </c>
      <c r="AH65">
        <v>282.45699999999999</v>
      </c>
      <c r="AI65">
        <v>-2068</v>
      </c>
      <c r="AJ65">
        <v>282</v>
      </c>
      <c r="AK65">
        <v>-2182.8000000000002</v>
      </c>
      <c r="AL65">
        <v>-4200</v>
      </c>
      <c r="AM65">
        <v>90.2</v>
      </c>
      <c r="AN65">
        <v>2017.2</v>
      </c>
      <c r="AO65">
        <v>2273</v>
      </c>
    </row>
    <row r="66" spans="1:49" x14ac:dyDescent="0.3">
      <c r="A66">
        <v>53</v>
      </c>
      <c r="B66">
        <v>282.428</v>
      </c>
      <c r="C66">
        <v>11.43</v>
      </c>
      <c r="D66">
        <v>2498</v>
      </c>
      <c r="E66">
        <v>3228</v>
      </c>
      <c r="F66">
        <v>-2045</v>
      </c>
      <c r="G66">
        <v>0.77385000000000004</v>
      </c>
      <c r="H66">
        <v>60</v>
      </c>
      <c r="I66">
        <v>282.48399999999998</v>
      </c>
      <c r="J66">
        <v>11.5</v>
      </c>
      <c r="K66">
        <v>2500</v>
      </c>
      <c r="L66">
        <v>3234</v>
      </c>
      <c r="M66">
        <v>-2052</v>
      </c>
      <c r="N66">
        <v>0.77310000000000001</v>
      </c>
      <c r="O66">
        <v>60</v>
      </c>
      <c r="P66">
        <v>282.37400000000002</v>
      </c>
      <c r="Q66">
        <v>11.46</v>
      </c>
      <c r="R66">
        <v>2497</v>
      </c>
      <c r="S66">
        <v>3237</v>
      </c>
      <c r="T66">
        <v>-2060</v>
      </c>
      <c r="U66">
        <v>0.77139999999999997</v>
      </c>
      <c r="V66">
        <v>60</v>
      </c>
      <c r="W66">
        <v>539.25</v>
      </c>
      <c r="X66">
        <v>0.159</v>
      </c>
      <c r="Y66">
        <v>86</v>
      </c>
      <c r="Z66">
        <v>282.55500000000001</v>
      </c>
      <c r="AA66">
        <v>-2060</v>
      </c>
      <c r="AB66">
        <v>282</v>
      </c>
      <c r="AC66">
        <v>-2222</v>
      </c>
      <c r="AD66">
        <v>-4200</v>
      </c>
      <c r="AE66">
        <v>51.766666666699997</v>
      </c>
      <c r="AF66">
        <v>1978</v>
      </c>
      <c r="AG66">
        <v>2273.7666666700002</v>
      </c>
      <c r="AH66">
        <v>282.45699999999999</v>
      </c>
      <c r="AI66">
        <v>-2068</v>
      </c>
      <c r="AJ66">
        <v>282</v>
      </c>
      <c r="AK66">
        <v>-2182.8000000000002</v>
      </c>
      <c r="AL66">
        <v>-4200</v>
      </c>
      <c r="AM66">
        <v>90.2</v>
      </c>
      <c r="AN66">
        <v>2017.2</v>
      </c>
      <c r="AO66">
        <v>2273</v>
      </c>
      <c r="AP66">
        <v>282.41899999999998</v>
      </c>
      <c r="AQ66">
        <v>-2074</v>
      </c>
      <c r="AR66">
        <v>282</v>
      </c>
      <c r="AS66">
        <v>-2167.6</v>
      </c>
      <c r="AT66">
        <v>-4200</v>
      </c>
      <c r="AU66">
        <v>105.1</v>
      </c>
      <c r="AV66">
        <v>2032.4</v>
      </c>
      <c r="AW66">
        <v>2272.6999999999998</v>
      </c>
    </row>
    <row r="67" spans="1:49" x14ac:dyDescent="0.3">
      <c r="A67">
        <v>53.129999876022303</v>
      </c>
      <c r="B67">
        <v>282.428</v>
      </c>
      <c r="C67">
        <v>11.43</v>
      </c>
      <c r="D67">
        <v>2498</v>
      </c>
      <c r="E67">
        <v>3228</v>
      </c>
      <c r="F67">
        <v>-2045</v>
      </c>
      <c r="G67">
        <v>0.77385000000000004</v>
      </c>
      <c r="H67">
        <v>60</v>
      </c>
      <c r="I67">
        <v>282.48399999999998</v>
      </c>
      <c r="J67">
        <v>11.5</v>
      </c>
      <c r="K67">
        <v>2500</v>
      </c>
      <c r="L67">
        <v>3234</v>
      </c>
      <c r="M67">
        <v>-2052</v>
      </c>
      <c r="N67">
        <v>0.77310000000000001</v>
      </c>
      <c r="O67">
        <v>60</v>
      </c>
      <c r="P67">
        <v>282.37400000000002</v>
      </c>
      <c r="Q67">
        <v>11.46</v>
      </c>
      <c r="R67">
        <v>2497</v>
      </c>
      <c r="S67">
        <v>3237</v>
      </c>
      <c r="T67">
        <v>-2060</v>
      </c>
      <c r="U67">
        <v>0.77139999999999997</v>
      </c>
      <c r="V67">
        <v>60</v>
      </c>
      <c r="W67">
        <v>539.25</v>
      </c>
      <c r="X67">
        <v>0.159</v>
      </c>
      <c r="Y67">
        <v>86</v>
      </c>
    </row>
    <row r="68" spans="1:49" x14ac:dyDescent="0.3">
      <c r="A68">
        <v>54</v>
      </c>
      <c r="B68">
        <v>278.95999999999998</v>
      </c>
      <c r="C68">
        <v>11.08</v>
      </c>
      <c r="D68">
        <v>2476</v>
      </c>
      <c r="E68">
        <v>3177</v>
      </c>
      <c r="F68">
        <v>-1990</v>
      </c>
      <c r="G68">
        <v>0.77942</v>
      </c>
      <c r="H68">
        <v>60</v>
      </c>
      <c r="I68">
        <v>278.95</v>
      </c>
      <c r="J68">
        <v>11.15</v>
      </c>
      <c r="K68">
        <v>2476</v>
      </c>
      <c r="L68">
        <v>3177</v>
      </c>
      <c r="M68">
        <v>-1991</v>
      </c>
      <c r="N68">
        <v>0.77927999999999997</v>
      </c>
      <c r="O68">
        <v>60</v>
      </c>
      <c r="P68">
        <v>278.75</v>
      </c>
      <c r="Q68">
        <v>11.11</v>
      </c>
      <c r="R68">
        <v>2471</v>
      </c>
      <c r="S68">
        <v>3181</v>
      </c>
      <c r="T68">
        <v>-2004</v>
      </c>
      <c r="U68">
        <v>0.77678999999999998</v>
      </c>
      <c r="V68">
        <v>59.999000000000002</v>
      </c>
      <c r="W68">
        <v>539.64</v>
      </c>
      <c r="X68">
        <v>0.16200000000000001</v>
      </c>
      <c r="Y68">
        <v>87</v>
      </c>
    </row>
    <row r="69" spans="1:49" x14ac:dyDescent="0.3">
      <c r="A69">
        <v>55</v>
      </c>
      <c r="B69">
        <v>280.45800000000003</v>
      </c>
      <c r="C69">
        <v>10.54</v>
      </c>
      <c r="D69">
        <v>2562</v>
      </c>
      <c r="E69">
        <v>2966</v>
      </c>
      <c r="F69">
        <v>-1496</v>
      </c>
      <c r="G69">
        <v>0.86360999999999999</v>
      </c>
      <c r="H69">
        <v>60.000999999999998</v>
      </c>
      <c r="I69">
        <v>280.32499999999999</v>
      </c>
      <c r="J69">
        <v>10.62</v>
      </c>
      <c r="K69">
        <v>2561</v>
      </c>
      <c r="L69">
        <v>2967</v>
      </c>
      <c r="M69">
        <v>-1499</v>
      </c>
      <c r="N69">
        <v>0.86302000000000001</v>
      </c>
      <c r="O69">
        <v>60</v>
      </c>
      <c r="P69">
        <v>280.488</v>
      </c>
      <c r="Q69">
        <v>10.56</v>
      </c>
      <c r="R69">
        <v>2562</v>
      </c>
      <c r="S69">
        <v>2974</v>
      </c>
      <c r="T69">
        <v>-1510</v>
      </c>
      <c r="U69">
        <v>0.86151999999999995</v>
      </c>
      <c r="V69">
        <v>60</v>
      </c>
      <c r="W69">
        <v>533.62</v>
      </c>
      <c r="X69">
        <v>0.161</v>
      </c>
      <c r="Y69">
        <v>86</v>
      </c>
    </row>
    <row r="70" spans="1:49" x14ac:dyDescent="0.3">
      <c r="A70">
        <v>56</v>
      </c>
      <c r="B70">
        <v>280.34399999999999</v>
      </c>
      <c r="C70">
        <v>10.38</v>
      </c>
      <c r="D70">
        <v>2561</v>
      </c>
      <c r="E70">
        <v>2917</v>
      </c>
      <c r="F70">
        <v>-1395</v>
      </c>
      <c r="G70">
        <v>0.87819999999999998</v>
      </c>
      <c r="H70">
        <v>60</v>
      </c>
      <c r="I70">
        <v>280.38200000000001</v>
      </c>
      <c r="J70">
        <v>10.45</v>
      </c>
      <c r="K70">
        <v>2562</v>
      </c>
      <c r="L70">
        <v>2918</v>
      </c>
      <c r="M70">
        <v>-1396</v>
      </c>
      <c r="N70">
        <v>0.87809999999999999</v>
      </c>
      <c r="O70">
        <v>60.000999999999998</v>
      </c>
      <c r="P70">
        <v>280.22500000000002</v>
      </c>
      <c r="Q70">
        <v>10.39</v>
      </c>
      <c r="R70">
        <v>2559</v>
      </c>
      <c r="S70">
        <v>2920</v>
      </c>
      <c r="T70">
        <v>-1406</v>
      </c>
      <c r="U70">
        <v>0.87644</v>
      </c>
      <c r="V70">
        <v>60</v>
      </c>
      <c r="W70">
        <v>533.21</v>
      </c>
      <c r="X70">
        <v>0.157</v>
      </c>
      <c r="Y70">
        <v>84</v>
      </c>
    </row>
    <row r="71" spans="1:49" x14ac:dyDescent="0.3">
      <c r="A71">
        <v>57</v>
      </c>
      <c r="B71">
        <v>280.125</v>
      </c>
      <c r="C71">
        <v>10.26</v>
      </c>
      <c r="D71">
        <v>2562</v>
      </c>
      <c r="E71">
        <v>2878</v>
      </c>
      <c r="F71">
        <v>-1311</v>
      </c>
      <c r="G71">
        <v>0.89015</v>
      </c>
      <c r="H71">
        <v>59.999000000000002</v>
      </c>
      <c r="I71">
        <v>280.06900000000002</v>
      </c>
      <c r="J71">
        <v>10.34</v>
      </c>
      <c r="K71">
        <v>2564</v>
      </c>
      <c r="L71">
        <v>2884</v>
      </c>
      <c r="M71">
        <v>-1320</v>
      </c>
      <c r="N71">
        <v>0.88907000000000003</v>
      </c>
      <c r="O71">
        <v>60</v>
      </c>
      <c r="P71">
        <v>280.05799999999999</v>
      </c>
      <c r="Q71">
        <v>10.27</v>
      </c>
      <c r="R71">
        <v>2561</v>
      </c>
      <c r="S71">
        <v>2885</v>
      </c>
      <c r="T71">
        <v>-1327</v>
      </c>
      <c r="U71">
        <v>0.88792000000000004</v>
      </c>
      <c r="V71">
        <v>60</v>
      </c>
      <c r="W71">
        <v>533.20000000000005</v>
      </c>
      <c r="X71">
        <v>0.16200000000000001</v>
      </c>
      <c r="Y71">
        <v>86</v>
      </c>
    </row>
    <row r="72" spans="1:49" x14ac:dyDescent="0.3">
      <c r="A72">
        <v>58</v>
      </c>
      <c r="B72">
        <v>280.13900000000001</v>
      </c>
      <c r="C72">
        <v>10.17</v>
      </c>
      <c r="D72">
        <v>2564</v>
      </c>
      <c r="E72">
        <v>2850</v>
      </c>
      <c r="F72">
        <v>-1246</v>
      </c>
      <c r="G72">
        <v>0.89939000000000002</v>
      </c>
      <c r="H72">
        <v>60.000999999999998</v>
      </c>
      <c r="I72">
        <v>280.19799999999998</v>
      </c>
      <c r="J72">
        <v>10.23</v>
      </c>
      <c r="K72">
        <v>2563</v>
      </c>
      <c r="L72">
        <v>2853</v>
      </c>
      <c r="M72">
        <v>-1253</v>
      </c>
      <c r="N72">
        <v>0.89839000000000002</v>
      </c>
      <c r="O72">
        <v>60.000999999999998</v>
      </c>
      <c r="P72">
        <v>279.96600000000001</v>
      </c>
      <c r="Q72">
        <v>10.18</v>
      </c>
      <c r="R72">
        <v>2560</v>
      </c>
      <c r="S72">
        <v>2853</v>
      </c>
      <c r="T72">
        <v>-1260</v>
      </c>
      <c r="U72">
        <v>0.89719000000000004</v>
      </c>
      <c r="V72">
        <v>60</v>
      </c>
      <c r="W72">
        <v>533.23</v>
      </c>
      <c r="X72">
        <v>0.16400000000000001</v>
      </c>
      <c r="Y72">
        <v>87</v>
      </c>
    </row>
    <row r="73" spans="1:49" x14ac:dyDescent="0.3">
      <c r="A73">
        <v>59</v>
      </c>
      <c r="B73">
        <v>280.00400000000002</v>
      </c>
      <c r="C73">
        <v>10.07</v>
      </c>
      <c r="D73">
        <v>2548</v>
      </c>
      <c r="E73">
        <v>2819</v>
      </c>
      <c r="F73">
        <v>-1206</v>
      </c>
      <c r="G73">
        <v>0.90386999999999995</v>
      </c>
      <c r="H73">
        <v>60</v>
      </c>
      <c r="I73">
        <v>280.02699999999999</v>
      </c>
      <c r="J73">
        <v>10.15</v>
      </c>
      <c r="K73">
        <v>2551</v>
      </c>
      <c r="L73">
        <v>2826</v>
      </c>
      <c r="M73">
        <v>-1215</v>
      </c>
      <c r="N73">
        <v>0.90283999999999998</v>
      </c>
      <c r="O73">
        <v>60</v>
      </c>
      <c r="P73">
        <v>280.01100000000002</v>
      </c>
      <c r="Q73">
        <v>10.08</v>
      </c>
      <c r="R73">
        <v>2549</v>
      </c>
      <c r="S73">
        <v>2826</v>
      </c>
      <c r="T73">
        <v>-1220</v>
      </c>
      <c r="U73">
        <v>0.90207999999999999</v>
      </c>
      <c r="V73">
        <v>60</v>
      </c>
      <c r="W73">
        <v>527.79999999999995</v>
      </c>
      <c r="X73">
        <v>0.16300000000000001</v>
      </c>
      <c r="Y73">
        <v>86</v>
      </c>
    </row>
    <row r="74" spans="1:49" x14ac:dyDescent="0.3">
      <c r="A74">
        <v>60</v>
      </c>
      <c r="B74">
        <v>280.05500000000001</v>
      </c>
      <c r="C74">
        <v>10</v>
      </c>
      <c r="D74">
        <v>2541</v>
      </c>
      <c r="E74">
        <v>2802</v>
      </c>
      <c r="F74">
        <v>-1180</v>
      </c>
      <c r="G74">
        <v>0.90693999999999997</v>
      </c>
      <c r="H74">
        <v>60.000999999999998</v>
      </c>
      <c r="I74">
        <v>280.09199999999998</v>
      </c>
      <c r="J74">
        <v>10.09</v>
      </c>
      <c r="K74">
        <v>2546</v>
      </c>
      <c r="L74">
        <v>2809</v>
      </c>
      <c r="M74">
        <v>-1188</v>
      </c>
      <c r="N74">
        <v>0.90615000000000001</v>
      </c>
      <c r="O74">
        <v>60</v>
      </c>
      <c r="P74">
        <v>279.91000000000003</v>
      </c>
      <c r="Q74">
        <v>10.039999999999999</v>
      </c>
      <c r="R74">
        <v>2546</v>
      </c>
      <c r="S74">
        <v>2810</v>
      </c>
      <c r="T74">
        <v>-1189</v>
      </c>
      <c r="U74">
        <v>0.90612999999999999</v>
      </c>
      <c r="V74">
        <v>60</v>
      </c>
      <c r="W74">
        <v>526.76</v>
      </c>
      <c r="X74">
        <v>0.158</v>
      </c>
      <c r="Y74">
        <v>83</v>
      </c>
    </row>
    <row r="75" spans="1:49" x14ac:dyDescent="0.3">
      <c r="A75">
        <v>60.589999914169297</v>
      </c>
      <c r="B75">
        <v>280.04899999999998</v>
      </c>
      <c r="C75">
        <v>10.029999999999999</v>
      </c>
      <c r="D75">
        <v>2559</v>
      </c>
      <c r="E75">
        <v>2809</v>
      </c>
      <c r="F75">
        <v>-1159</v>
      </c>
      <c r="G75">
        <v>0.91100000000000003</v>
      </c>
      <c r="H75">
        <v>60</v>
      </c>
      <c r="I75">
        <v>279.99299999999999</v>
      </c>
      <c r="J75">
        <v>10.1</v>
      </c>
      <c r="K75">
        <v>2557</v>
      </c>
      <c r="L75">
        <v>2809</v>
      </c>
      <c r="M75">
        <v>-1164</v>
      </c>
      <c r="N75">
        <v>0.91010000000000002</v>
      </c>
      <c r="O75">
        <v>60</v>
      </c>
      <c r="P75">
        <v>279.88400000000001</v>
      </c>
      <c r="Q75">
        <v>10.06</v>
      </c>
      <c r="R75">
        <v>2560</v>
      </c>
      <c r="S75">
        <v>2815</v>
      </c>
      <c r="T75">
        <v>-1171</v>
      </c>
      <c r="U75">
        <v>0.90932000000000002</v>
      </c>
      <c r="V75">
        <v>60</v>
      </c>
      <c r="W75">
        <v>532.09</v>
      </c>
      <c r="X75">
        <v>0.16</v>
      </c>
      <c r="Y75">
        <v>85</v>
      </c>
    </row>
    <row r="76" spans="1:49" x14ac:dyDescent="0.3">
      <c r="A76">
        <v>61</v>
      </c>
      <c r="B76">
        <v>280.04899999999998</v>
      </c>
      <c r="C76">
        <v>10.029999999999999</v>
      </c>
      <c r="D76">
        <v>2559</v>
      </c>
      <c r="E76">
        <v>2809</v>
      </c>
      <c r="F76">
        <v>-1159</v>
      </c>
      <c r="G76">
        <v>0.91100000000000003</v>
      </c>
      <c r="H76">
        <v>60</v>
      </c>
      <c r="I76">
        <v>279.99299999999999</v>
      </c>
      <c r="J76">
        <v>10.1</v>
      </c>
      <c r="K76">
        <v>2557</v>
      </c>
      <c r="L76">
        <v>2809</v>
      </c>
      <c r="M76">
        <v>-1164</v>
      </c>
      <c r="N76">
        <v>0.91010000000000002</v>
      </c>
      <c r="O76">
        <v>60</v>
      </c>
      <c r="P76">
        <v>279.88400000000001</v>
      </c>
      <c r="Q76">
        <v>10.06</v>
      </c>
      <c r="R76">
        <v>2560</v>
      </c>
      <c r="S76">
        <v>2815</v>
      </c>
      <c r="T76">
        <v>-1171</v>
      </c>
      <c r="U76">
        <v>0.90932000000000002</v>
      </c>
      <c r="V76">
        <v>60</v>
      </c>
      <c r="W76">
        <v>532.09</v>
      </c>
      <c r="X76">
        <v>0.16</v>
      </c>
      <c r="Y76">
        <v>85</v>
      </c>
      <c r="Z76">
        <v>280.04899999999998</v>
      </c>
      <c r="AA76">
        <v>-1159</v>
      </c>
      <c r="AB76">
        <v>279.5</v>
      </c>
      <c r="AC76">
        <v>-1219.5999999999999</v>
      </c>
      <c r="AD76">
        <v>-3633</v>
      </c>
      <c r="AE76">
        <v>1071.83333333</v>
      </c>
      <c r="AF76">
        <v>2413.4</v>
      </c>
      <c r="AG76">
        <v>2291.4333333300001</v>
      </c>
      <c r="AH76">
        <v>279.99299999999999</v>
      </c>
      <c r="AI76">
        <v>-1164</v>
      </c>
      <c r="AJ76">
        <v>279.5</v>
      </c>
      <c r="AK76">
        <v>-1197.2</v>
      </c>
      <c r="AL76">
        <v>-3609</v>
      </c>
      <c r="AM76">
        <v>1094.8666666700001</v>
      </c>
      <c r="AN76">
        <v>2411.8000000000002</v>
      </c>
      <c r="AO76">
        <v>2292.0666666699999</v>
      </c>
    </row>
    <row r="77" spans="1:49" x14ac:dyDescent="0.3">
      <c r="A77">
        <v>62</v>
      </c>
      <c r="B77">
        <v>279.95400000000001</v>
      </c>
      <c r="C77">
        <v>10.02</v>
      </c>
      <c r="D77">
        <v>2563</v>
      </c>
      <c r="E77">
        <v>2806</v>
      </c>
      <c r="F77">
        <v>-1142</v>
      </c>
      <c r="G77">
        <v>0.91342000000000001</v>
      </c>
      <c r="H77">
        <v>60</v>
      </c>
      <c r="I77">
        <v>279.86900000000003</v>
      </c>
      <c r="J77">
        <v>10.09</v>
      </c>
      <c r="K77">
        <v>2560</v>
      </c>
      <c r="L77">
        <v>2807</v>
      </c>
      <c r="M77">
        <v>-1151</v>
      </c>
      <c r="N77">
        <v>0.91207000000000005</v>
      </c>
      <c r="O77">
        <v>60</v>
      </c>
      <c r="P77">
        <v>279.87</v>
      </c>
      <c r="Q77">
        <v>10.050000000000001</v>
      </c>
      <c r="R77">
        <v>2564</v>
      </c>
      <c r="S77">
        <v>2812</v>
      </c>
      <c r="T77">
        <v>-1155</v>
      </c>
      <c r="U77">
        <v>0.91173999999999999</v>
      </c>
      <c r="V77">
        <v>60</v>
      </c>
      <c r="W77">
        <v>533.16</v>
      </c>
      <c r="X77">
        <v>0.16200000000000001</v>
      </c>
      <c r="Y77">
        <v>86</v>
      </c>
      <c r="Z77">
        <v>280.04899999999998</v>
      </c>
      <c r="AA77">
        <v>-1159</v>
      </c>
      <c r="AB77">
        <v>279.5</v>
      </c>
      <c r="AC77">
        <v>-1219.5999999999999</v>
      </c>
      <c r="AD77">
        <v>-3633</v>
      </c>
      <c r="AE77">
        <v>1071.83333333</v>
      </c>
      <c r="AF77">
        <v>2413.4</v>
      </c>
      <c r="AG77">
        <v>2291.4333333300001</v>
      </c>
      <c r="AH77">
        <v>279.99299999999999</v>
      </c>
      <c r="AI77">
        <v>-1164</v>
      </c>
      <c r="AJ77">
        <v>279.5</v>
      </c>
      <c r="AK77">
        <v>-1197.2</v>
      </c>
      <c r="AL77">
        <v>-3609</v>
      </c>
      <c r="AM77">
        <v>1094.8666666700001</v>
      </c>
      <c r="AN77">
        <v>2411.8000000000002</v>
      </c>
      <c r="AO77">
        <v>2292.0666666699999</v>
      </c>
      <c r="AP77">
        <v>279.88400000000001</v>
      </c>
      <c r="AQ77">
        <v>-1171</v>
      </c>
      <c r="AR77">
        <v>279.5</v>
      </c>
      <c r="AS77">
        <v>-1153.5999999999999</v>
      </c>
      <c r="AT77">
        <v>-3562.3</v>
      </c>
      <c r="AU77">
        <v>1139.7333333300001</v>
      </c>
      <c r="AV77">
        <v>2408.6999999999998</v>
      </c>
      <c r="AW77">
        <v>2293.3333333300002</v>
      </c>
    </row>
    <row r="78" spans="1:49" x14ac:dyDescent="0.3">
      <c r="A78">
        <v>62.119999885559103</v>
      </c>
      <c r="B78">
        <v>279.95400000000001</v>
      </c>
      <c r="C78">
        <v>10.02</v>
      </c>
      <c r="D78">
        <v>2563</v>
      </c>
      <c r="E78">
        <v>2806</v>
      </c>
      <c r="F78">
        <v>-1142</v>
      </c>
      <c r="G78">
        <v>0.91342000000000001</v>
      </c>
      <c r="H78">
        <v>60</v>
      </c>
      <c r="I78">
        <v>279.86900000000003</v>
      </c>
      <c r="J78">
        <v>10.09</v>
      </c>
      <c r="K78">
        <v>2560</v>
      </c>
      <c r="L78">
        <v>2807</v>
      </c>
      <c r="M78">
        <v>-1151</v>
      </c>
      <c r="N78">
        <v>0.91207000000000005</v>
      </c>
      <c r="O78">
        <v>60</v>
      </c>
      <c r="P78">
        <v>279.87</v>
      </c>
      <c r="Q78">
        <v>10.050000000000001</v>
      </c>
      <c r="R78">
        <v>2564</v>
      </c>
      <c r="S78">
        <v>2812</v>
      </c>
      <c r="T78">
        <v>-1155</v>
      </c>
      <c r="U78">
        <v>0.91173999999999999</v>
      </c>
      <c r="V78">
        <v>60</v>
      </c>
      <c r="W78">
        <v>533.16</v>
      </c>
      <c r="X78">
        <v>0.16200000000000001</v>
      </c>
      <c r="Y78">
        <v>86</v>
      </c>
    </row>
    <row r="79" spans="1:49" x14ac:dyDescent="0.3">
      <c r="A79">
        <v>63</v>
      </c>
      <c r="B79">
        <v>277.01100000000002</v>
      </c>
      <c r="C79">
        <v>9.92</v>
      </c>
      <c r="D79">
        <v>2564</v>
      </c>
      <c r="E79">
        <v>2791</v>
      </c>
      <c r="F79">
        <v>-1101</v>
      </c>
      <c r="G79">
        <v>0.91888999999999998</v>
      </c>
      <c r="H79">
        <v>60</v>
      </c>
      <c r="I79">
        <v>277.03100000000001</v>
      </c>
      <c r="J79">
        <v>10.01</v>
      </c>
      <c r="K79">
        <v>2567</v>
      </c>
      <c r="L79">
        <v>2796</v>
      </c>
      <c r="M79">
        <v>-1109</v>
      </c>
      <c r="N79">
        <v>0.91796</v>
      </c>
      <c r="O79">
        <v>60</v>
      </c>
      <c r="P79">
        <v>276.86</v>
      </c>
      <c r="Q79">
        <v>9.9499999999999993</v>
      </c>
      <c r="R79">
        <v>2567</v>
      </c>
      <c r="S79">
        <v>2798</v>
      </c>
      <c r="T79">
        <v>-1112</v>
      </c>
      <c r="U79">
        <v>0.91759999999999997</v>
      </c>
      <c r="V79">
        <v>59.999000000000002</v>
      </c>
      <c r="W79">
        <v>533.17999999999995</v>
      </c>
      <c r="X79">
        <v>0.16</v>
      </c>
      <c r="Y79">
        <v>85</v>
      </c>
    </row>
    <row r="80" spans="1:49" x14ac:dyDescent="0.3">
      <c r="A80">
        <v>64</v>
      </c>
      <c r="B80">
        <v>277.85000000000002</v>
      </c>
      <c r="C80">
        <v>9.51</v>
      </c>
      <c r="D80">
        <v>2563</v>
      </c>
      <c r="E80">
        <v>2648</v>
      </c>
      <c r="F80">
        <v>-665</v>
      </c>
      <c r="G80">
        <v>0.96797999999999995</v>
      </c>
      <c r="H80">
        <v>60.000999999999998</v>
      </c>
      <c r="I80">
        <v>277.72000000000003</v>
      </c>
      <c r="J80">
        <v>9.6</v>
      </c>
      <c r="K80">
        <v>2567</v>
      </c>
      <c r="L80">
        <v>2653</v>
      </c>
      <c r="M80">
        <v>-670</v>
      </c>
      <c r="N80">
        <v>0.96753999999999996</v>
      </c>
      <c r="O80">
        <v>60</v>
      </c>
      <c r="P80">
        <v>277.77999999999997</v>
      </c>
      <c r="Q80">
        <v>9.5500000000000007</v>
      </c>
      <c r="R80">
        <v>2573</v>
      </c>
      <c r="S80">
        <v>2659</v>
      </c>
      <c r="T80">
        <v>-673</v>
      </c>
      <c r="U80">
        <v>0.96745999999999999</v>
      </c>
      <c r="V80">
        <v>60</v>
      </c>
      <c r="W80">
        <v>533.16999999999996</v>
      </c>
      <c r="X80">
        <v>0.159</v>
      </c>
      <c r="Y80">
        <v>85</v>
      </c>
    </row>
    <row r="81" spans="1:49" x14ac:dyDescent="0.3">
      <c r="A81">
        <v>65</v>
      </c>
      <c r="B81">
        <v>277.77699999999999</v>
      </c>
      <c r="C81">
        <v>9.39</v>
      </c>
      <c r="D81">
        <v>2559</v>
      </c>
      <c r="E81">
        <v>2609</v>
      </c>
      <c r="F81">
        <v>-512</v>
      </c>
      <c r="G81">
        <v>0.98051999999999995</v>
      </c>
      <c r="H81">
        <v>60.000999999999998</v>
      </c>
      <c r="I81">
        <v>277.858</v>
      </c>
      <c r="J81">
        <v>9.48</v>
      </c>
      <c r="K81">
        <v>2565</v>
      </c>
      <c r="L81">
        <v>2617</v>
      </c>
      <c r="M81">
        <v>-523</v>
      </c>
      <c r="N81">
        <v>0.97982000000000002</v>
      </c>
      <c r="O81">
        <v>60.000999999999998</v>
      </c>
      <c r="P81">
        <v>277.60899999999998</v>
      </c>
      <c r="Q81">
        <v>9.41</v>
      </c>
      <c r="R81">
        <v>2561</v>
      </c>
      <c r="S81">
        <v>2613</v>
      </c>
      <c r="T81">
        <v>-519</v>
      </c>
      <c r="U81">
        <v>0.98007</v>
      </c>
      <c r="V81">
        <v>60</v>
      </c>
      <c r="W81">
        <v>537.79999999999995</v>
      </c>
      <c r="X81">
        <v>0.159</v>
      </c>
      <c r="Y81">
        <v>86</v>
      </c>
    </row>
    <row r="82" spans="1:49" x14ac:dyDescent="0.3">
      <c r="A82">
        <v>66</v>
      </c>
      <c r="B82">
        <v>277.608</v>
      </c>
      <c r="C82">
        <v>9.07</v>
      </c>
      <c r="D82">
        <v>2483</v>
      </c>
      <c r="E82">
        <v>2518</v>
      </c>
      <c r="F82">
        <v>-417</v>
      </c>
      <c r="G82">
        <v>0.98619999999999997</v>
      </c>
      <c r="H82">
        <v>60.000999999999998</v>
      </c>
      <c r="I82">
        <v>277.59300000000002</v>
      </c>
      <c r="J82">
        <v>9.16</v>
      </c>
      <c r="K82">
        <v>2490</v>
      </c>
      <c r="L82">
        <v>2525</v>
      </c>
      <c r="M82">
        <v>-418</v>
      </c>
      <c r="N82">
        <v>0.98619000000000001</v>
      </c>
      <c r="O82">
        <v>60</v>
      </c>
      <c r="P82">
        <v>277.536</v>
      </c>
      <c r="Q82">
        <v>9.09</v>
      </c>
      <c r="R82">
        <v>2490</v>
      </c>
      <c r="S82">
        <v>2525</v>
      </c>
      <c r="T82">
        <v>-424</v>
      </c>
      <c r="U82">
        <v>0.98582000000000003</v>
      </c>
      <c r="V82">
        <v>60</v>
      </c>
      <c r="W82">
        <v>539.64</v>
      </c>
      <c r="X82">
        <v>0.16</v>
      </c>
      <c r="Y82">
        <v>87</v>
      </c>
    </row>
    <row r="83" spans="1:49" x14ac:dyDescent="0.3">
      <c r="A83">
        <v>67</v>
      </c>
      <c r="B83">
        <v>277.62299999999999</v>
      </c>
      <c r="C83">
        <v>9.32</v>
      </c>
      <c r="D83">
        <v>2563</v>
      </c>
      <c r="E83">
        <v>2587</v>
      </c>
      <c r="F83">
        <v>-351</v>
      </c>
      <c r="G83">
        <v>0.99075999999999997</v>
      </c>
      <c r="H83">
        <v>60</v>
      </c>
      <c r="I83">
        <v>277.68200000000002</v>
      </c>
      <c r="J83">
        <v>9.43</v>
      </c>
      <c r="K83">
        <v>2573</v>
      </c>
      <c r="L83">
        <v>2598</v>
      </c>
      <c r="M83">
        <v>-357</v>
      </c>
      <c r="N83">
        <v>0.99053999999999998</v>
      </c>
      <c r="O83">
        <v>59.999000000000002</v>
      </c>
      <c r="P83">
        <v>277.51600000000002</v>
      </c>
      <c r="Q83">
        <v>9.3699999999999992</v>
      </c>
      <c r="R83">
        <v>2576</v>
      </c>
      <c r="S83">
        <v>2600</v>
      </c>
      <c r="T83">
        <v>-354</v>
      </c>
      <c r="U83">
        <v>0.99067000000000005</v>
      </c>
      <c r="V83">
        <v>60</v>
      </c>
      <c r="W83">
        <v>535</v>
      </c>
      <c r="X83">
        <v>0.16</v>
      </c>
      <c r="Y83">
        <v>86</v>
      </c>
    </row>
    <row r="84" spans="1:49" x14ac:dyDescent="0.3">
      <c r="A84">
        <v>68</v>
      </c>
      <c r="B84">
        <v>277.45299999999997</v>
      </c>
      <c r="C84">
        <v>9.32</v>
      </c>
      <c r="D84">
        <v>2565</v>
      </c>
      <c r="E84">
        <v>2584</v>
      </c>
      <c r="F84">
        <v>-310</v>
      </c>
      <c r="G84">
        <v>0.99280000000000002</v>
      </c>
      <c r="H84">
        <v>60</v>
      </c>
      <c r="I84">
        <v>277.54500000000002</v>
      </c>
      <c r="J84">
        <v>9.42</v>
      </c>
      <c r="K84">
        <v>2576</v>
      </c>
      <c r="L84">
        <v>2595</v>
      </c>
      <c r="M84">
        <v>-311</v>
      </c>
      <c r="N84">
        <v>0.99278999999999995</v>
      </c>
      <c r="O84">
        <v>60</v>
      </c>
      <c r="P84">
        <v>277.43599999999998</v>
      </c>
      <c r="Q84">
        <v>9.34</v>
      </c>
      <c r="R84">
        <v>2573</v>
      </c>
      <c r="S84">
        <v>2591</v>
      </c>
      <c r="T84">
        <v>-310</v>
      </c>
      <c r="U84">
        <v>0.99282999999999999</v>
      </c>
      <c r="V84">
        <v>60</v>
      </c>
      <c r="W84">
        <v>533.25</v>
      </c>
      <c r="X84">
        <v>0.16200000000000001</v>
      </c>
      <c r="Y84">
        <v>86</v>
      </c>
    </row>
    <row r="85" spans="1:49" x14ac:dyDescent="0.3">
      <c r="A85">
        <v>69</v>
      </c>
      <c r="B85">
        <v>277.55200000000002</v>
      </c>
      <c r="C85">
        <v>9.3000000000000007</v>
      </c>
      <c r="D85">
        <v>2563</v>
      </c>
      <c r="E85">
        <v>2578</v>
      </c>
      <c r="F85">
        <v>-275</v>
      </c>
      <c r="G85">
        <v>0.99431000000000003</v>
      </c>
      <c r="H85">
        <v>60.000999999999998</v>
      </c>
      <c r="I85">
        <v>277.45499999999998</v>
      </c>
      <c r="J85">
        <v>9.41</v>
      </c>
      <c r="K85">
        <v>2574</v>
      </c>
      <c r="L85">
        <v>2590</v>
      </c>
      <c r="M85">
        <v>-283</v>
      </c>
      <c r="N85">
        <v>0.99402000000000001</v>
      </c>
      <c r="O85">
        <v>60</v>
      </c>
      <c r="P85">
        <v>277.39</v>
      </c>
      <c r="Q85">
        <v>9.33</v>
      </c>
      <c r="R85">
        <v>2571</v>
      </c>
      <c r="S85">
        <v>2586</v>
      </c>
      <c r="T85">
        <v>-279</v>
      </c>
      <c r="U85">
        <v>0.99417999999999995</v>
      </c>
      <c r="V85">
        <v>60</v>
      </c>
      <c r="W85">
        <v>533.24</v>
      </c>
      <c r="X85">
        <v>0.16400000000000001</v>
      </c>
      <c r="Y85">
        <v>88</v>
      </c>
    </row>
    <row r="86" spans="1:49" x14ac:dyDescent="0.3">
      <c r="A86">
        <v>69.589999914169297</v>
      </c>
      <c r="B86">
        <v>277.46499999999997</v>
      </c>
      <c r="C86">
        <v>9.3000000000000007</v>
      </c>
      <c r="D86">
        <v>2565</v>
      </c>
      <c r="E86">
        <v>2577</v>
      </c>
      <c r="F86">
        <v>-254</v>
      </c>
      <c r="G86">
        <v>0.99512</v>
      </c>
      <c r="H86">
        <v>60.000999999999998</v>
      </c>
      <c r="I86">
        <v>277.51900000000001</v>
      </c>
      <c r="J86">
        <v>9.4</v>
      </c>
      <c r="K86">
        <v>2574</v>
      </c>
      <c r="L86">
        <v>2587</v>
      </c>
      <c r="M86">
        <v>-258</v>
      </c>
      <c r="N86">
        <v>0.99502999999999997</v>
      </c>
      <c r="O86">
        <v>60.000999999999998</v>
      </c>
      <c r="P86">
        <v>277.49400000000003</v>
      </c>
      <c r="Q86">
        <v>9.33</v>
      </c>
      <c r="R86">
        <v>2574</v>
      </c>
      <c r="S86">
        <v>2587</v>
      </c>
      <c r="T86">
        <v>-260</v>
      </c>
      <c r="U86">
        <v>0.99492999999999998</v>
      </c>
      <c r="V86">
        <v>60.000999999999998</v>
      </c>
      <c r="W86">
        <v>533.20000000000005</v>
      </c>
      <c r="X86">
        <v>0.16300000000000001</v>
      </c>
      <c r="Y86">
        <v>87</v>
      </c>
    </row>
    <row r="87" spans="1:49" x14ac:dyDescent="0.3">
      <c r="A87">
        <v>70</v>
      </c>
      <c r="B87">
        <v>277.46499999999997</v>
      </c>
      <c r="C87">
        <v>9.3000000000000007</v>
      </c>
      <c r="D87">
        <v>2565</v>
      </c>
      <c r="E87">
        <v>2577</v>
      </c>
      <c r="F87">
        <v>-254</v>
      </c>
      <c r="G87">
        <v>0.99512</v>
      </c>
      <c r="H87">
        <v>60.000999999999998</v>
      </c>
      <c r="I87">
        <v>277.51900000000001</v>
      </c>
      <c r="J87">
        <v>9.4</v>
      </c>
      <c r="K87">
        <v>2574</v>
      </c>
      <c r="L87">
        <v>2587</v>
      </c>
      <c r="M87">
        <v>-258</v>
      </c>
      <c r="N87">
        <v>0.99502999999999997</v>
      </c>
      <c r="O87">
        <v>60.000999999999998</v>
      </c>
      <c r="P87">
        <v>277.49400000000003</v>
      </c>
      <c r="Q87">
        <v>9.33</v>
      </c>
      <c r="R87">
        <v>2574</v>
      </c>
      <c r="S87">
        <v>2587</v>
      </c>
      <c r="T87">
        <v>-260</v>
      </c>
      <c r="U87">
        <v>0.99492999999999998</v>
      </c>
      <c r="V87">
        <v>60.000999999999998</v>
      </c>
      <c r="W87">
        <v>533.20000000000005</v>
      </c>
      <c r="X87">
        <v>0.16300000000000001</v>
      </c>
      <c r="Y87">
        <v>87</v>
      </c>
      <c r="Z87">
        <v>277.46499999999997</v>
      </c>
      <c r="AA87">
        <v>-254</v>
      </c>
      <c r="AB87">
        <v>277</v>
      </c>
      <c r="AC87">
        <v>-186</v>
      </c>
      <c r="AD87">
        <v>-2526.03333333</v>
      </c>
      <c r="AE87">
        <v>2135.4333333300001</v>
      </c>
      <c r="AF87">
        <v>2340.03333333</v>
      </c>
      <c r="AG87">
        <v>2321.4333333300001</v>
      </c>
      <c r="AH87">
        <v>277.51900000000001</v>
      </c>
      <c r="AI87">
        <v>-258</v>
      </c>
      <c r="AJ87">
        <v>277</v>
      </c>
      <c r="AK87">
        <v>-207.6</v>
      </c>
      <c r="AL87">
        <v>-2549.1666666699998</v>
      </c>
      <c r="AM87">
        <v>2113.1999999999998</v>
      </c>
      <c r="AN87">
        <v>2341.5666666699999</v>
      </c>
      <c r="AO87">
        <v>2320.8000000000002</v>
      </c>
    </row>
    <row r="88" spans="1:49" x14ac:dyDescent="0.3">
      <c r="A88">
        <v>71</v>
      </c>
      <c r="B88">
        <v>277.483</v>
      </c>
      <c r="C88">
        <v>9.26</v>
      </c>
      <c r="D88">
        <v>2556</v>
      </c>
      <c r="E88">
        <v>2568</v>
      </c>
      <c r="F88">
        <v>-245</v>
      </c>
      <c r="G88">
        <v>0.99544999999999995</v>
      </c>
      <c r="H88">
        <v>60.000999999999998</v>
      </c>
      <c r="I88">
        <v>277.36</v>
      </c>
      <c r="J88">
        <v>9.36</v>
      </c>
      <c r="K88">
        <v>2564</v>
      </c>
      <c r="L88">
        <v>2576</v>
      </c>
      <c r="M88">
        <v>-248</v>
      </c>
      <c r="N88">
        <v>0.99534999999999996</v>
      </c>
      <c r="O88">
        <v>60</v>
      </c>
      <c r="P88">
        <v>277.39999999999998</v>
      </c>
      <c r="Q88">
        <v>9.2799999999999994</v>
      </c>
      <c r="R88">
        <v>2561</v>
      </c>
      <c r="S88">
        <v>2573</v>
      </c>
      <c r="T88">
        <v>-246</v>
      </c>
      <c r="U88">
        <v>0.99541000000000002</v>
      </c>
      <c r="V88">
        <v>60</v>
      </c>
      <c r="W88">
        <v>529.22</v>
      </c>
      <c r="X88">
        <v>0.161</v>
      </c>
      <c r="Y88">
        <v>85</v>
      </c>
      <c r="Z88">
        <v>277.46499999999997</v>
      </c>
      <c r="AA88">
        <v>-254</v>
      </c>
      <c r="AB88">
        <v>277</v>
      </c>
      <c r="AC88">
        <v>-186</v>
      </c>
      <c r="AD88">
        <v>-2526.03333333</v>
      </c>
      <c r="AE88">
        <v>2135.4333333300001</v>
      </c>
      <c r="AF88">
        <v>2340.03333333</v>
      </c>
      <c r="AG88">
        <v>2321.4333333300001</v>
      </c>
      <c r="AH88">
        <v>277.51900000000001</v>
      </c>
      <c r="AI88">
        <v>-258</v>
      </c>
      <c r="AJ88">
        <v>277</v>
      </c>
      <c r="AK88">
        <v>-207.6</v>
      </c>
      <c r="AL88">
        <v>-2549.1666666699998</v>
      </c>
      <c r="AM88">
        <v>2113.1999999999998</v>
      </c>
      <c r="AN88">
        <v>2341.5666666699999</v>
      </c>
      <c r="AO88">
        <v>2320.8000000000002</v>
      </c>
      <c r="AP88">
        <v>277.49400000000003</v>
      </c>
      <c r="AQ88">
        <v>-260</v>
      </c>
      <c r="AR88">
        <v>277</v>
      </c>
      <c r="AS88">
        <v>-197.6</v>
      </c>
      <c r="AT88">
        <v>-2538.4333333300001</v>
      </c>
      <c r="AU88">
        <v>2123.5</v>
      </c>
      <c r="AV88">
        <v>2340.8333333300002</v>
      </c>
      <c r="AW88">
        <v>2321.1</v>
      </c>
    </row>
    <row r="89" spans="1:49" x14ac:dyDescent="0.3">
      <c r="A89">
        <v>71.119999885559096</v>
      </c>
      <c r="B89">
        <v>277.483</v>
      </c>
      <c r="C89">
        <v>9.26</v>
      </c>
      <c r="D89">
        <v>2556</v>
      </c>
      <c r="E89">
        <v>2568</v>
      </c>
      <c r="F89">
        <v>-245</v>
      </c>
      <c r="G89">
        <v>0.99544999999999995</v>
      </c>
      <c r="H89">
        <v>60.000999999999998</v>
      </c>
      <c r="I89">
        <v>277.36</v>
      </c>
      <c r="J89">
        <v>9.36</v>
      </c>
      <c r="K89">
        <v>2564</v>
      </c>
      <c r="L89">
        <v>2576</v>
      </c>
      <c r="M89">
        <v>-248</v>
      </c>
      <c r="N89">
        <v>0.99534999999999996</v>
      </c>
      <c r="O89">
        <v>60</v>
      </c>
      <c r="P89">
        <v>277.39999999999998</v>
      </c>
      <c r="Q89">
        <v>9.2799999999999994</v>
      </c>
      <c r="R89">
        <v>2561</v>
      </c>
      <c r="S89">
        <v>2573</v>
      </c>
      <c r="T89">
        <v>-246</v>
      </c>
      <c r="U89">
        <v>0.99541000000000002</v>
      </c>
      <c r="V89">
        <v>60</v>
      </c>
      <c r="W89">
        <v>529.22</v>
      </c>
      <c r="X89">
        <v>0.161</v>
      </c>
      <c r="Y89">
        <v>85</v>
      </c>
    </row>
    <row r="90" spans="1:49" x14ac:dyDescent="0.3">
      <c r="A90">
        <v>72</v>
      </c>
      <c r="B90">
        <v>277.5</v>
      </c>
      <c r="C90">
        <v>9.23</v>
      </c>
      <c r="D90">
        <v>2548</v>
      </c>
      <c r="E90">
        <v>2559</v>
      </c>
      <c r="F90">
        <v>-235</v>
      </c>
      <c r="G90">
        <v>0.99578</v>
      </c>
      <c r="H90">
        <v>60</v>
      </c>
      <c r="I90">
        <v>277.56400000000002</v>
      </c>
      <c r="J90">
        <v>9.33</v>
      </c>
      <c r="K90">
        <v>2559</v>
      </c>
      <c r="L90">
        <v>2570</v>
      </c>
      <c r="M90">
        <v>-235</v>
      </c>
      <c r="N90">
        <v>0.99582000000000004</v>
      </c>
      <c r="O90">
        <v>60.000999999999998</v>
      </c>
      <c r="P90">
        <v>277.30799999999999</v>
      </c>
      <c r="Q90">
        <v>9.24</v>
      </c>
      <c r="R90">
        <v>2551</v>
      </c>
      <c r="S90">
        <v>2562</v>
      </c>
      <c r="T90">
        <v>-238</v>
      </c>
      <c r="U90">
        <v>0.99568999999999996</v>
      </c>
      <c r="V90">
        <v>60</v>
      </c>
      <c r="W90">
        <v>526.75</v>
      </c>
      <c r="X90">
        <v>0.16200000000000001</v>
      </c>
      <c r="Y90">
        <v>85</v>
      </c>
    </row>
    <row r="91" spans="1:49" x14ac:dyDescent="0.3">
      <c r="A91">
        <v>73</v>
      </c>
      <c r="B91">
        <v>277.44900000000001</v>
      </c>
      <c r="C91">
        <v>9.26</v>
      </c>
      <c r="D91">
        <v>2556</v>
      </c>
      <c r="E91">
        <v>2566</v>
      </c>
      <c r="F91">
        <v>-226</v>
      </c>
      <c r="G91">
        <v>0.99611000000000005</v>
      </c>
      <c r="H91">
        <v>60</v>
      </c>
      <c r="I91">
        <v>277.35199999999998</v>
      </c>
      <c r="J91">
        <v>9.3699999999999992</v>
      </c>
      <c r="K91">
        <v>2568</v>
      </c>
      <c r="L91">
        <v>2578</v>
      </c>
      <c r="M91">
        <v>-225</v>
      </c>
      <c r="N91">
        <v>0.99617999999999995</v>
      </c>
      <c r="O91">
        <v>60</v>
      </c>
      <c r="P91">
        <v>277.27800000000002</v>
      </c>
      <c r="Q91">
        <v>9.2799999999999994</v>
      </c>
      <c r="R91">
        <v>2563</v>
      </c>
      <c r="S91">
        <v>2573</v>
      </c>
      <c r="T91">
        <v>-228</v>
      </c>
      <c r="U91">
        <v>0.99607999999999997</v>
      </c>
      <c r="V91">
        <v>60</v>
      </c>
      <c r="W91">
        <v>530.67999999999995</v>
      </c>
      <c r="X91">
        <v>0.16200000000000001</v>
      </c>
      <c r="Y91">
        <v>86</v>
      </c>
    </row>
    <row r="92" spans="1:49" x14ac:dyDescent="0.3">
      <c r="A92">
        <v>74</v>
      </c>
      <c r="B92">
        <v>277.50099999999998</v>
      </c>
      <c r="C92">
        <v>9.3000000000000007</v>
      </c>
      <c r="D92">
        <v>2568</v>
      </c>
      <c r="E92">
        <v>2577</v>
      </c>
      <c r="F92">
        <v>-215</v>
      </c>
      <c r="G92">
        <v>0.99650000000000005</v>
      </c>
      <c r="H92">
        <v>60</v>
      </c>
      <c r="I92">
        <v>277.541</v>
      </c>
      <c r="J92">
        <v>9.39</v>
      </c>
      <c r="K92">
        <v>2574</v>
      </c>
      <c r="L92">
        <v>2584</v>
      </c>
      <c r="M92">
        <v>-220</v>
      </c>
      <c r="N92">
        <v>0.99636000000000002</v>
      </c>
      <c r="O92">
        <v>60.000999999999998</v>
      </c>
      <c r="P92">
        <v>277.36599999999999</v>
      </c>
      <c r="Q92">
        <v>9.3000000000000007</v>
      </c>
      <c r="R92">
        <v>2568</v>
      </c>
      <c r="S92">
        <v>2578</v>
      </c>
      <c r="T92">
        <v>-219</v>
      </c>
      <c r="U92">
        <v>0.99636999999999998</v>
      </c>
      <c r="V92">
        <v>60</v>
      </c>
      <c r="W92">
        <v>533.21</v>
      </c>
      <c r="X92">
        <v>0.158</v>
      </c>
      <c r="Y92">
        <v>84</v>
      </c>
    </row>
    <row r="93" spans="1:49" x14ac:dyDescent="0.3">
      <c r="A93">
        <v>75</v>
      </c>
      <c r="B93">
        <v>277.447</v>
      </c>
      <c r="C93">
        <v>9.3000000000000007</v>
      </c>
      <c r="D93">
        <v>2567</v>
      </c>
      <c r="E93">
        <v>2576</v>
      </c>
      <c r="F93">
        <v>-218</v>
      </c>
      <c r="G93">
        <v>0.99641000000000002</v>
      </c>
      <c r="H93">
        <v>60.000999999999998</v>
      </c>
      <c r="I93">
        <v>277.43599999999998</v>
      </c>
      <c r="J93">
        <v>9.39</v>
      </c>
      <c r="K93">
        <v>2575</v>
      </c>
      <c r="L93">
        <v>2584</v>
      </c>
      <c r="M93">
        <v>-214</v>
      </c>
      <c r="N93">
        <v>0.99658000000000002</v>
      </c>
      <c r="O93">
        <v>60</v>
      </c>
      <c r="P93">
        <v>277.32499999999999</v>
      </c>
      <c r="Q93">
        <v>9.3000000000000007</v>
      </c>
      <c r="R93">
        <v>2569</v>
      </c>
      <c r="S93">
        <v>2579</v>
      </c>
      <c r="T93">
        <v>-219</v>
      </c>
      <c r="U93">
        <v>0.99638000000000004</v>
      </c>
      <c r="V93">
        <v>60</v>
      </c>
      <c r="W93">
        <v>533.17999999999995</v>
      </c>
      <c r="X93">
        <v>0.16</v>
      </c>
      <c r="Y93">
        <v>85</v>
      </c>
    </row>
    <row r="94" spans="1:49" x14ac:dyDescent="0.3">
      <c r="A94">
        <v>76</v>
      </c>
      <c r="B94">
        <v>277.51900000000001</v>
      </c>
      <c r="C94">
        <v>9.3000000000000007</v>
      </c>
      <c r="D94">
        <v>2569</v>
      </c>
      <c r="E94">
        <v>2577</v>
      </c>
      <c r="F94">
        <v>-213</v>
      </c>
      <c r="G94">
        <v>0.99656999999999996</v>
      </c>
      <c r="H94">
        <v>60</v>
      </c>
      <c r="I94">
        <v>277.423</v>
      </c>
      <c r="J94">
        <v>9.3800000000000008</v>
      </c>
      <c r="K94">
        <v>2573</v>
      </c>
      <c r="L94">
        <v>2582</v>
      </c>
      <c r="M94">
        <v>-212</v>
      </c>
      <c r="N94">
        <v>0.99663999999999997</v>
      </c>
      <c r="O94">
        <v>60</v>
      </c>
      <c r="P94">
        <v>277.29399999999998</v>
      </c>
      <c r="Q94">
        <v>9.31</v>
      </c>
      <c r="R94">
        <v>2571</v>
      </c>
      <c r="S94">
        <v>2580</v>
      </c>
      <c r="T94">
        <v>-220</v>
      </c>
      <c r="U94">
        <v>0.99636000000000002</v>
      </c>
      <c r="V94">
        <v>60</v>
      </c>
      <c r="W94">
        <v>533.21</v>
      </c>
      <c r="X94">
        <v>0.16400000000000001</v>
      </c>
      <c r="Y94">
        <v>87</v>
      </c>
    </row>
    <row r="95" spans="1:49" x14ac:dyDescent="0.3">
      <c r="A95">
        <v>77</v>
      </c>
      <c r="B95">
        <v>277.44099999999997</v>
      </c>
      <c r="C95">
        <v>9.3000000000000007</v>
      </c>
      <c r="D95">
        <v>2569</v>
      </c>
      <c r="E95">
        <v>2578</v>
      </c>
      <c r="F95">
        <v>-213</v>
      </c>
      <c r="G95">
        <v>0.99658000000000002</v>
      </c>
      <c r="H95">
        <v>60</v>
      </c>
      <c r="I95">
        <v>277.47000000000003</v>
      </c>
      <c r="J95">
        <v>9.39</v>
      </c>
      <c r="K95">
        <v>2577</v>
      </c>
      <c r="L95">
        <v>2585</v>
      </c>
      <c r="M95">
        <v>-207</v>
      </c>
      <c r="N95">
        <v>0.99678999999999995</v>
      </c>
      <c r="O95">
        <v>60</v>
      </c>
      <c r="P95">
        <v>277.267</v>
      </c>
      <c r="Q95">
        <v>9.3000000000000007</v>
      </c>
      <c r="R95">
        <v>2568</v>
      </c>
      <c r="S95">
        <v>2577</v>
      </c>
      <c r="T95">
        <v>-220</v>
      </c>
      <c r="U95">
        <v>0.99634999999999996</v>
      </c>
      <c r="V95">
        <v>60</v>
      </c>
      <c r="W95">
        <v>536.41</v>
      </c>
      <c r="X95">
        <v>0.16500000000000001</v>
      </c>
      <c r="Y95">
        <v>89</v>
      </c>
    </row>
    <row r="96" spans="1:49" x14ac:dyDescent="0.3">
      <c r="A96">
        <v>78</v>
      </c>
      <c r="B96">
        <v>277.50599999999997</v>
      </c>
      <c r="C96">
        <v>9.01</v>
      </c>
      <c r="D96">
        <v>2487</v>
      </c>
      <c r="E96">
        <v>2496</v>
      </c>
      <c r="F96">
        <v>-211</v>
      </c>
      <c r="G96">
        <v>0.99643999999999999</v>
      </c>
      <c r="H96">
        <v>60.000999999999998</v>
      </c>
      <c r="I96">
        <v>277.32499999999999</v>
      </c>
      <c r="J96">
        <v>9.09</v>
      </c>
      <c r="K96">
        <v>2490</v>
      </c>
      <c r="L96">
        <v>2500</v>
      </c>
      <c r="M96">
        <v>-214</v>
      </c>
      <c r="N96">
        <v>0.99634</v>
      </c>
      <c r="O96">
        <v>60</v>
      </c>
      <c r="P96">
        <v>277.35899999999998</v>
      </c>
      <c r="Q96">
        <v>9.01</v>
      </c>
      <c r="R96">
        <v>2489</v>
      </c>
      <c r="S96">
        <v>2499</v>
      </c>
      <c r="T96">
        <v>-217</v>
      </c>
      <c r="U96">
        <v>0.99622999999999995</v>
      </c>
      <c r="V96">
        <v>60</v>
      </c>
      <c r="W96">
        <v>539.64</v>
      </c>
      <c r="X96">
        <v>0.16</v>
      </c>
      <c r="Y96">
        <v>86</v>
      </c>
    </row>
    <row r="97" spans="1:49" x14ac:dyDescent="0.3">
      <c r="A97">
        <v>78.589999914169297</v>
      </c>
      <c r="B97">
        <v>277.399</v>
      </c>
      <c r="C97">
        <v>9.31</v>
      </c>
      <c r="D97">
        <v>2571</v>
      </c>
      <c r="E97">
        <v>2580</v>
      </c>
      <c r="F97">
        <v>-213</v>
      </c>
      <c r="G97">
        <v>0.99656999999999996</v>
      </c>
      <c r="H97">
        <v>59.999000000000002</v>
      </c>
      <c r="I97">
        <v>277.53699999999998</v>
      </c>
      <c r="J97">
        <v>9.3800000000000008</v>
      </c>
      <c r="K97">
        <v>2573</v>
      </c>
      <c r="L97">
        <v>2583</v>
      </c>
      <c r="M97">
        <v>-216</v>
      </c>
      <c r="N97">
        <v>0.99650000000000005</v>
      </c>
      <c r="O97">
        <v>60.000999999999998</v>
      </c>
      <c r="P97">
        <v>277.32600000000002</v>
      </c>
      <c r="Q97">
        <v>9.31</v>
      </c>
      <c r="R97">
        <v>2573</v>
      </c>
      <c r="S97">
        <v>2582</v>
      </c>
      <c r="T97">
        <v>-221</v>
      </c>
      <c r="U97">
        <v>0.99634999999999996</v>
      </c>
      <c r="V97">
        <v>60</v>
      </c>
      <c r="W97">
        <v>536.4</v>
      </c>
      <c r="X97">
        <v>0.16200000000000001</v>
      </c>
      <c r="Y97">
        <v>87</v>
      </c>
    </row>
    <row r="98" spans="1:49" x14ac:dyDescent="0.3">
      <c r="A98">
        <v>79</v>
      </c>
      <c r="B98">
        <v>277.399</v>
      </c>
      <c r="C98">
        <v>9.31</v>
      </c>
      <c r="D98">
        <v>2571</v>
      </c>
      <c r="E98">
        <v>2580</v>
      </c>
      <c r="F98">
        <v>-213</v>
      </c>
      <c r="G98">
        <v>0.99656999999999996</v>
      </c>
      <c r="H98">
        <v>59.999000000000002</v>
      </c>
      <c r="I98">
        <v>277.53699999999998</v>
      </c>
      <c r="J98">
        <v>9.3800000000000008</v>
      </c>
      <c r="K98">
        <v>2573</v>
      </c>
      <c r="L98">
        <v>2583</v>
      </c>
      <c r="M98">
        <v>-216</v>
      </c>
      <c r="N98">
        <v>0.99650000000000005</v>
      </c>
      <c r="O98">
        <v>60.000999999999998</v>
      </c>
      <c r="P98">
        <v>277.32600000000002</v>
      </c>
      <c r="Q98">
        <v>9.31</v>
      </c>
      <c r="R98">
        <v>2573</v>
      </c>
      <c r="S98">
        <v>2582</v>
      </c>
      <c r="T98">
        <v>-221</v>
      </c>
      <c r="U98">
        <v>0.99634999999999996</v>
      </c>
      <c r="V98">
        <v>60</v>
      </c>
      <c r="W98">
        <v>536.4</v>
      </c>
      <c r="X98">
        <v>0.16200000000000001</v>
      </c>
      <c r="Y98">
        <v>87</v>
      </c>
      <c r="Z98">
        <v>277.399</v>
      </c>
      <c r="AA98">
        <v>-213</v>
      </c>
      <c r="AB98">
        <v>277</v>
      </c>
      <c r="AC98">
        <v>-159.6</v>
      </c>
      <c r="AD98">
        <v>-2497.7333333299998</v>
      </c>
      <c r="AE98">
        <v>2162.5666666699999</v>
      </c>
      <c r="AF98">
        <v>2338.1333333299999</v>
      </c>
      <c r="AG98">
        <v>2322.1666666699998</v>
      </c>
      <c r="AH98">
        <v>277.53699999999998</v>
      </c>
      <c r="AI98">
        <v>-216</v>
      </c>
      <c r="AJ98">
        <v>277</v>
      </c>
      <c r="AK98">
        <v>-214.8</v>
      </c>
      <c r="AL98">
        <v>-2556.8666666700001</v>
      </c>
      <c r="AM98">
        <v>2105.7666666700002</v>
      </c>
      <c r="AN98">
        <v>2342.0666666699999</v>
      </c>
      <c r="AO98">
        <v>2320.5666666699999</v>
      </c>
    </row>
    <row r="99" spans="1:49" x14ac:dyDescent="0.3">
      <c r="A99">
        <v>80</v>
      </c>
      <c r="B99">
        <v>277.46199999999999</v>
      </c>
      <c r="C99">
        <v>9.2899999999999991</v>
      </c>
      <c r="D99">
        <v>2567</v>
      </c>
      <c r="E99">
        <v>2576</v>
      </c>
      <c r="F99">
        <v>-209</v>
      </c>
      <c r="G99">
        <v>0.99668999999999996</v>
      </c>
      <c r="H99">
        <v>60</v>
      </c>
      <c r="I99">
        <v>277.35700000000003</v>
      </c>
      <c r="J99">
        <v>9.3699999999999992</v>
      </c>
      <c r="K99">
        <v>2570</v>
      </c>
      <c r="L99">
        <v>2578</v>
      </c>
      <c r="M99">
        <v>-210</v>
      </c>
      <c r="N99">
        <v>0.99668000000000001</v>
      </c>
      <c r="O99">
        <v>60</v>
      </c>
      <c r="P99">
        <v>277.29899999999998</v>
      </c>
      <c r="Q99">
        <v>9.32</v>
      </c>
      <c r="R99">
        <v>2574</v>
      </c>
      <c r="S99">
        <v>2583</v>
      </c>
      <c r="T99">
        <v>-219</v>
      </c>
      <c r="U99">
        <v>0.99639</v>
      </c>
      <c r="V99">
        <v>60</v>
      </c>
      <c r="W99">
        <v>533.21</v>
      </c>
      <c r="X99">
        <v>0.158</v>
      </c>
      <c r="Y99">
        <v>84</v>
      </c>
      <c r="Z99">
        <v>277.399</v>
      </c>
      <c r="AA99">
        <v>-213</v>
      </c>
      <c r="AB99">
        <v>277</v>
      </c>
      <c r="AC99">
        <v>-159.6</v>
      </c>
      <c r="AD99">
        <v>-2497.7333333299998</v>
      </c>
      <c r="AE99">
        <v>2162.5666666699999</v>
      </c>
      <c r="AF99">
        <v>2338.1333333299999</v>
      </c>
      <c r="AG99">
        <v>2322.1666666699998</v>
      </c>
      <c r="AH99">
        <v>277.53699999999998</v>
      </c>
      <c r="AI99">
        <v>-216</v>
      </c>
      <c r="AJ99">
        <v>277</v>
      </c>
      <c r="AK99">
        <v>-214.8</v>
      </c>
      <c r="AL99">
        <v>-2556.8666666700001</v>
      </c>
      <c r="AM99">
        <v>2105.7666666700002</v>
      </c>
      <c r="AN99">
        <v>2342.0666666699999</v>
      </c>
      <c r="AO99">
        <v>2320.5666666699999</v>
      </c>
      <c r="AP99">
        <v>277.32600000000002</v>
      </c>
      <c r="AQ99">
        <v>-221</v>
      </c>
      <c r="AR99">
        <v>277</v>
      </c>
      <c r="AS99">
        <v>-130.4</v>
      </c>
      <c r="AT99">
        <v>-2466.46666667</v>
      </c>
      <c r="AU99">
        <v>2192.6</v>
      </c>
      <c r="AV99">
        <v>2336.0666666699999</v>
      </c>
      <c r="AW99">
        <v>2323</v>
      </c>
    </row>
    <row r="100" spans="1:49" x14ac:dyDescent="0.3">
      <c r="A100">
        <v>80.139999866485596</v>
      </c>
      <c r="B100">
        <v>277.46199999999999</v>
      </c>
      <c r="C100">
        <v>9.2899999999999991</v>
      </c>
      <c r="D100">
        <v>2567</v>
      </c>
      <c r="E100">
        <v>2576</v>
      </c>
      <c r="F100">
        <v>-209</v>
      </c>
      <c r="G100">
        <v>0.99668999999999996</v>
      </c>
      <c r="H100">
        <v>60</v>
      </c>
      <c r="I100">
        <v>277.35700000000003</v>
      </c>
      <c r="J100">
        <v>9.3699999999999992</v>
      </c>
      <c r="K100">
        <v>2570</v>
      </c>
      <c r="L100">
        <v>2578</v>
      </c>
      <c r="M100">
        <v>-210</v>
      </c>
      <c r="N100">
        <v>0.99668000000000001</v>
      </c>
      <c r="O100">
        <v>60</v>
      </c>
      <c r="P100">
        <v>277.29899999999998</v>
      </c>
      <c r="Q100">
        <v>9.32</v>
      </c>
      <c r="R100">
        <v>2574</v>
      </c>
      <c r="S100">
        <v>2583</v>
      </c>
      <c r="T100">
        <v>-219</v>
      </c>
      <c r="U100">
        <v>0.99639</v>
      </c>
      <c r="V100">
        <v>60</v>
      </c>
      <c r="W100">
        <v>533.21</v>
      </c>
      <c r="X100">
        <v>0.158</v>
      </c>
      <c r="Y100">
        <v>84</v>
      </c>
    </row>
    <row r="101" spans="1:49" x14ac:dyDescent="0.3">
      <c r="A101">
        <v>81</v>
      </c>
      <c r="B101">
        <v>277.46800000000002</v>
      </c>
      <c r="C101">
        <v>9.2899999999999991</v>
      </c>
      <c r="D101">
        <v>2567</v>
      </c>
      <c r="E101">
        <v>2575</v>
      </c>
      <c r="F101">
        <v>-204</v>
      </c>
      <c r="G101">
        <v>0.99685999999999997</v>
      </c>
      <c r="H101">
        <v>60</v>
      </c>
      <c r="I101">
        <v>277.589</v>
      </c>
      <c r="J101">
        <v>9.3699999999999992</v>
      </c>
      <c r="K101">
        <v>2572</v>
      </c>
      <c r="L101">
        <v>2580</v>
      </c>
      <c r="M101">
        <v>-212</v>
      </c>
      <c r="N101">
        <v>0.99663000000000002</v>
      </c>
      <c r="O101">
        <v>60.000999999999998</v>
      </c>
      <c r="P101">
        <v>277.36700000000002</v>
      </c>
      <c r="Q101">
        <v>9.3000000000000007</v>
      </c>
      <c r="R101">
        <v>2570</v>
      </c>
      <c r="S101">
        <v>2579</v>
      </c>
      <c r="T101">
        <v>-216</v>
      </c>
      <c r="U101">
        <v>0.99648000000000003</v>
      </c>
      <c r="V101">
        <v>60.000999999999998</v>
      </c>
      <c r="W101">
        <v>533.17999999999995</v>
      </c>
      <c r="X101">
        <v>0.16300000000000001</v>
      </c>
      <c r="Y101">
        <v>87</v>
      </c>
    </row>
    <row r="102" spans="1:49" x14ac:dyDescent="0.3">
      <c r="A102">
        <v>82</v>
      </c>
      <c r="B102">
        <v>277.476</v>
      </c>
      <c r="C102">
        <v>9.3000000000000007</v>
      </c>
      <c r="D102">
        <v>2569</v>
      </c>
      <c r="E102">
        <v>2578</v>
      </c>
      <c r="F102">
        <v>-215</v>
      </c>
      <c r="G102">
        <v>0.99653000000000003</v>
      </c>
      <c r="H102">
        <v>60</v>
      </c>
      <c r="I102">
        <v>277.459</v>
      </c>
      <c r="J102">
        <v>9.3699999999999992</v>
      </c>
      <c r="K102">
        <v>2570</v>
      </c>
      <c r="L102">
        <v>2579</v>
      </c>
      <c r="M102">
        <v>-218</v>
      </c>
      <c r="N102">
        <v>0.99641000000000002</v>
      </c>
      <c r="O102">
        <v>59.999000000000002</v>
      </c>
      <c r="P102">
        <v>277.34800000000001</v>
      </c>
      <c r="Q102">
        <v>9.31</v>
      </c>
      <c r="R102">
        <v>2571</v>
      </c>
      <c r="S102">
        <v>2580</v>
      </c>
      <c r="T102">
        <v>-221</v>
      </c>
      <c r="U102">
        <v>0.99631999999999998</v>
      </c>
      <c r="V102">
        <v>60</v>
      </c>
      <c r="W102">
        <v>533.19000000000005</v>
      </c>
      <c r="X102">
        <v>0.16</v>
      </c>
      <c r="Y102">
        <v>85</v>
      </c>
    </row>
    <row r="103" spans="1:49" x14ac:dyDescent="0.3">
      <c r="A103">
        <v>83</v>
      </c>
      <c r="B103">
        <v>277.53100000000001</v>
      </c>
      <c r="C103">
        <v>9.27</v>
      </c>
      <c r="D103">
        <v>2561</v>
      </c>
      <c r="E103">
        <v>2570</v>
      </c>
      <c r="F103">
        <v>-213</v>
      </c>
      <c r="G103">
        <v>0.99656</v>
      </c>
      <c r="H103">
        <v>60</v>
      </c>
      <c r="I103">
        <v>277.43299999999999</v>
      </c>
      <c r="J103">
        <v>9.35</v>
      </c>
      <c r="K103">
        <v>2564</v>
      </c>
      <c r="L103">
        <v>2573</v>
      </c>
      <c r="M103">
        <v>-220</v>
      </c>
      <c r="N103">
        <v>0.99634999999999996</v>
      </c>
      <c r="O103">
        <v>60</v>
      </c>
      <c r="P103">
        <v>277.30799999999999</v>
      </c>
      <c r="Q103">
        <v>9.3000000000000007</v>
      </c>
      <c r="R103">
        <v>2569</v>
      </c>
      <c r="S103">
        <v>2579</v>
      </c>
      <c r="T103">
        <v>-225</v>
      </c>
      <c r="U103">
        <v>0.99617999999999995</v>
      </c>
      <c r="V103">
        <v>60</v>
      </c>
      <c r="W103">
        <v>530.67999999999995</v>
      </c>
      <c r="X103">
        <v>0.16</v>
      </c>
      <c r="Y103">
        <v>85</v>
      </c>
    </row>
    <row r="104" spans="1:49" x14ac:dyDescent="0.3">
      <c r="A104">
        <v>84</v>
      </c>
      <c r="B104">
        <v>277.46800000000002</v>
      </c>
      <c r="C104">
        <v>9.23</v>
      </c>
      <c r="D104">
        <v>2550</v>
      </c>
      <c r="E104">
        <v>2559</v>
      </c>
      <c r="F104">
        <v>-207</v>
      </c>
      <c r="G104">
        <v>0.99672000000000005</v>
      </c>
      <c r="H104">
        <v>60.000999999999998</v>
      </c>
      <c r="I104">
        <v>277.41500000000002</v>
      </c>
      <c r="J104">
        <v>9.31</v>
      </c>
      <c r="K104">
        <v>2553</v>
      </c>
      <c r="L104">
        <v>2562</v>
      </c>
      <c r="M104">
        <v>-209</v>
      </c>
      <c r="N104">
        <v>0.99668000000000001</v>
      </c>
      <c r="O104">
        <v>60</v>
      </c>
      <c r="P104">
        <v>277.267</v>
      </c>
      <c r="Q104">
        <v>9.24</v>
      </c>
      <c r="R104">
        <v>2552</v>
      </c>
      <c r="S104">
        <v>2561</v>
      </c>
      <c r="T104">
        <v>-216</v>
      </c>
      <c r="U104">
        <v>0.99643000000000004</v>
      </c>
      <c r="V104">
        <v>60</v>
      </c>
      <c r="W104">
        <v>526.76</v>
      </c>
      <c r="X104">
        <v>0.16</v>
      </c>
      <c r="Y104">
        <v>84</v>
      </c>
    </row>
    <row r="105" spans="1:49" x14ac:dyDescent="0.3">
      <c r="A105">
        <v>85</v>
      </c>
      <c r="B105">
        <v>277.54000000000002</v>
      </c>
      <c r="C105">
        <v>9.26</v>
      </c>
      <c r="D105">
        <v>2558</v>
      </c>
      <c r="E105">
        <v>2567</v>
      </c>
      <c r="F105">
        <v>-206</v>
      </c>
      <c r="G105">
        <v>0.99677000000000004</v>
      </c>
      <c r="H105">
        <v>60</v>
      </c>
      <c r="I105">
        <v>277.28399999999999</v>
      </c>
      <c r="J105">
        <v>9.34</v>
      </c>
      <c r="K105">
        <v>2560</v>
      </c>
      <c r="L105">
        <v>2569</v>
      </c>
      <c r="M105">
        <v>-215</v>
      </c>
      <c r="N105">
        <v>0.99651000000000001</v>
      </c>
      <c r="O105">
        <v>60</v>
      </c>
      <c r="P105">
        <v>277.35399999999998</v>
      </c>
      <c r="Q105">
        <v>9.27</v>
      </c>
      <c r="R105">
        <v>2561</v>
      </c>
      <c r="S105">
        <v>2570</v>
      </c>
      <c r="T105">
        <v>-214</v>
      </c>
      <c r="U105">
        <v>0.99651999999999996</v>
      </c>
      <c r="V105">
        <v>60</v>
      </c>
      <c r="W105">
        <v>529.26</v>
      </c>
      <c r="X105">
        <v>0.161</v>
      </c>
      <c r="Y105">
        <v>85</v>
      </c>
    </row>
    <row r="106" spans="1:49" x14ac:dyDescent="0.3">
      <c r="A106">
        <v>86</v>
      </c>
      <c r="B106">
        <v>277.404</v>
      </c>
      <c r="C106">
        <v>9.2799999999999994</v>
      </c>
      <c r="D106">
        <v>2565</v>
      </c>
      <c r="E106">
        <v>2573</v>
      </c>
      <c r="F106">
        <v>-207</v>
      </c>
      <c r="G106">
        <v>0.99677000000000004</v>
      </c>
      <c r="H106">
        <v>60</v>
      </c>
      <c r="I106">
        <v>277.50099999999998</v>
      </c>
      <c r="J106">
        <v>9.3800000000000008</v>
      </c>
      <c r="K106">
        <v>2573</v>
      </c>
      <c r="L106">
        <v>2581</v>
      </c>
      <c r="M106">
        <v>-211</v>
      </c>
      <c r="N106">
        <v>0.99666999999999994</v>
      </c>
      <c r="O106">
        <v>60.000999999999998</v>
      </c>
      <c r="P106">
        <v>277.33699999999999</v>
      </c>
      <c r="Q106">
        <v>9.32</v>
      </c>
      <c r="R106">
        <v>2574</v>
      </c>
      <c r="S106">
        <v>2583</v>
      </c>
      <c r="T106">
        <v>-215</v>
      </c>
      <c r="U106">
        <v>0.99651999999999996</v>
      </c>
      <c r="V106">
        <v>60</v>
      </c>
      <c r="W106">
        <v>533.19000000000005</v>
      </c>
      <c r="X106">
        <v>0.159</v>
      </c>
      <c r="Y106">
        <v>85</v>
      </c>
    </row>
    <row r="107" spans="1:49" x14ac:dyDescent="0.3">
      <c r="A107">
        <v>87</v>
      </c>
      <c r="B107">
        <v>277.47500000000002</v>
      </c>
      <c r="C107">
        <v>9.2899999999999991</v>
      </c>
      <c r="D107">
        <v>2568</v>
      </c>
      <c r="E107">
        <v>2576</v>
      </c>
      <c r="F107">
        <v>-205</v>
      </c>
      <c r="G107">
        <v>0.99682999999999999</v>
      </c>
      <c r="H107">
        <v>60</v>
      </c>
      <c r="I107">
        <v>277.32499999999999</v>
      </c>
      <c r="J107">
        <v>9.3699999999999992</v>
      </c>
      <c r="K107">
        <v>2569</v>
      </c>
      <c r="L107">
        <v>2578</v>
      </c>
      <c r="M107">
        <v>-210</v>
      </c>
      <c r="N107">
        <v>0.99668000000000001</v>
      </c>
      <c r="O107">
        <v>60</v>
      </c>
      <c r="P107">
        <v>277.30099999999999</v>
      </c>
      <c r="Q107">
        <v>9.31</v>
      </c>
      <c r="R107">
        <v>2570</v>
      </c>
      <c r="S107">
        <v>2579</v>
      </c>
      <c r="T107">
        <v>-214</v>
      </c>
      <c r="U107">
        <v>0.99656</v>
      </c>
      <c r="V107">
        <v>60</v>
      </c>
      <c r="W107">
        <v>533.21</v>
      </c>
      <c r="X107">
        <v>0.16400000000000001</v>
      </c>
      <c r="Y107">
        <v>87</v>
      </c>
    </row>
    <row r="108" spans="1:49" x14ac:dyDescent="0.3">
      <c r="A108">
        <v>87.589999914169297</v>
      </c>
      <c r="B108">
        <v>277.39800000000002</v>
      </c>
      <c r="C108">
        <v>9.2799999999999994</v>
      </c>
      <c r="D108">
        <v>2564</v>
      </c>
      <c r="E108">
        <v>2572</v>
      </c>
      <c r="F108">
        <v>-202</v>
      </c>
      <c r="G108">
        <v>0.99690000000000001</v>
      </c>
      <c r="H108">
        <v>60</v>
      </c>
      <c r="I108">
        <v>277.54199999999997</v>
      </c>
      <c r="J108">
        <v>9.3800000000000008</v>
      </c>
      <c r="K108">
        <v>2574</v>
      </c>
      <c r="L108">
        <v>2582</v>
      </c>
      <c r="M108">
        <v>-205</v>
      </c>
      <c r="N108">
        <v>0.99682999999999999</v>
      </c>
      <c r="O108">
        <v>60.000999999999998</v>
      </c>
      <c r="P108">
        <v>277.25799999999998</v>
      </c>
      <c r="Q108">
        <v>9.31</v>
      </c>
      <c r="R108">
        <v>2572</v>
      </c>
      <c r="S108">
        <v>2580</v>
      </c>
      <c r="T108">
        <v>-208</v>
      </c>
      <c r="U108">
        <v>0.99673999999999996</v>
      </c>
      <c r="V108">
        <v>60</v>
      </c>
      <c r="W108">
        <v>533.21</v>
      </c>
      <c r="X108">
        <v>0.16300000000000001</v>
      </c>
      <c r="Y108">
        <v>87</v>
      </c>
    </row>
    <row r="109" spans="1:49" x14ac:dyDescent="0.3">
      <c r="A109">
        <v>88</v>
      </c>
      <c r="B109">
        <v>277.39800000000002</v>
      </c>
      <c r="C109">
        <v>9.2799999999999994</v>
      </c>
      <c r="D109">
        <v>2564</v>
      </c>
      <c r="E109">
        <v>2572</v>
      </c>
      <c r="F109">
        <v>-202</v>
      </c>
      <c r="G109">
        <v>0.99690000000000001</v>
      </c>
      <c r="H109">
        <v>60</v>
      </c>
      <c r="I109">
        <v>277.54199999999997</v>
      </c>
      <c r="J109">
        <v>9.3800000000000008</v>
      </c>
      <c r="K109">
        <v>2574</v>
      </c>
      <c r="L109">
        <v>2582</v>
      </c>
      <c r="M109">
        <v>-205</v>
      </c>
      <c r="N109">
        <v>0.99682999999999999</v>
      </c>
      <c r="O109">
        <v>60.000999999999998</v>
      </c>
      <c r="P109">
        <v>277.25799999999998</v>
      </c>
      <c r="Q109">
        <v>9.31</v>
      </c>
      <c r="R109">
        <v>2572</v>
      </c>
      <c r="S109">
        <v>2580</v>
      </c>
      <c r="T109">
        <v>-208</v>
      </c>
      <c r="U109">
        <v>0.99673999999999996</v>
      </c>
      <c r="V109">
        <v>60</v>
      </c>
      <c r="W109">
        <v>533.21</v>
      </c>
      <c r="X109">
        <v>0.16300000000000001</v>
      </c>
      <c r="Y109">
        <v>87</v>
      </c>
      <c r="Z109">
        <v>277.39800000000002</v>
      </c>
      <c r="AA109">
        <v>-202</v>
      </c>
      <c r="AB109">
        <v>277</v>
      </c>
      <c r="AC109">
        <v>-159.19999999999999</v>
      </c>
      <c r="AD109">
        <v>-2497.3333333300002</v>
      </c>
      <c r="AE109">
        <v>2163</v>
      </c>
      <c r="AF109">
        <v>2338.1333333299999</v>
      </c>
      <c r="AG109">
        <v>2322.1999999999998</v>
      </c>
      <c r="AH109">
        <v>277.54199999999997</v>
      </c>
      <c r="AI109">
        <v>-205</v>
      </c>
      <c r="AJ109">
        <v>277</v>
      </c>
      <c r="AK109">
        <v>-216.8</v>
      </c>
      <c r="AL109">
        <v>-2559</v>
      </c>
      <c r="AM109">
        <v>2103.6999999999998</v>
      </c>
      <c r="AN109">
        <v>2342.1999999999998</v>
      </c>
      <c r="AO109">
        <v>2320.5</v>
      </c>
    </row>
    <row r="110" spans="1:49" x14ac:dyDescent="0.3">
      <c r="A110">
        <v>89</v>
      </c>
      <c r="B110">
        <v>277.45499999999998</v>
      </c>
      <c r="C110">
        <v>9.2799999999999994</v>
      </c>
      <c r="D110">
        <v>2565</v>
      </c>
      <c r="E110">
        <v>2573</v>
      </c>
      <c r="F110">
        <v>-204</v>
      </c>
      <c r="G110">
        <v>0.99685000000000001</v>
      </c>
      <c r="H110">
        <v>60</v>
      </c>
      <c r="I110">
        <v>277.40499999999997</v>
      </c>
      <c r="J110">
        <v>9.3699999999999992</v>
      </c>
      <c r="K110">
        <v>2570</v>
      </c>
      <c r="L110">
        <v>2578</v>
      </c>
      <c r="M110">
        <v>-207</v>
      </c>
      <c r="N110">
        <v>0.99678</v>
      </c>
      <c r="O110">
        <v>60</v>
      </c>
      <c r="P110">
        <v>277.36500000000001</v>
      </c>
      <c r="Q110">
        <v>9.32</v>
      </c>
      <c r="R110">
        <v>2574</v>
      </c>
      <c r="S110">
        <v>2582</v>
      </c>
      <c r="T110">
        <v>-210</v>
      </c>
      <c r="U110">
        <v>0.99666999999999994</v>
      </c>
      <c r="V110">
        <v>60</v>
      </c>
      <c r="W110">
        <v>534.95000000000005</v>
      </c>
      <c r="X110">
        <v>0.161</v>
      </c>
      <c r="Y110">
        <v>86</v>
      </c>
      <c r="Z110">
        <v>277.39800000000002</v>
      </c>
      <c r="AA110">
        <v>-202</v>
      </c>
      <c r="AB110">
        <v>277</v>
      </c>
      <c r="AC110">
        <v>-159.19999999999999</v>
      </c>
      <c r="AD110">
        <v>-2497.3333333300002</v>
      </c>
      <c r="AE110">
        <v>2163</v>
      </c>
      <c r="AF110">
        <v>2338.1333333299999</v>
      </c>
      <c r="AG110">
        <v>2322.1999999999998</v>
      </c>
      <c r="AH110">
        <v>277.54199999999997</v>
      </c>
      <c r="AI110">
        <v>-205</v>
      </c>
      <c r="AJ110">
        <v>277</v>
      </c>
      <c r="AK110">
        <v>-216.8</v>
      </c>
      <c r="AL110">
        <v>-2559</v>
      </c>
      <c r="AM110">
        <v>2103.6999999999998</v>
      </c>
      <c r="AN110">
        <v>2342.1999999999998</v>
      </c>
      <c r="AO110">
        <v>2320.5</v>
      </c>
      <c r="AP110">
        <v>277.25799999999998</v>
      </c>
      <c r="AQ110">
        <v>-208</v>
      </c>
      <c r="AR110">
        <v>277</v>
      </c>
      <c r="AS110">
        <v>-103.2</v>
      </c>
      <c r="AT110">
        <v>-2437.3333333300002</v>
      </c>
      <c r="AU110">
        <v>2220.6</v>
      </c>
      <c r="AV110">
        <v>2334.1333333299999</v>
      </c>
      <c r="AW110">
        <v>2323.8000000000002</v>
      </c>
    </row>
    <row r="111" spans="1:49" x14ac:dyDescent="0.3">
      <c r="A111">
        <v>89.129999876022296</v>
      </c>
      <c r="B111">
        <v>277.45499999999998</v>
      </c>
      <c r="C111">
        <v>9.2799999999999994</v>
      </c>
      <c r="D111">
        <v>2565</v>
      </c>
      <c r="E111">
        <v>2573</v>
      </c>
      <c r="F111">
        <v>-204</v>
      </c>
      <c r="G111">
        <v>0.99685000000000001</v>
      </c>
      <c r="H111">
        <v>60</v>
      </c>
      <c r="I111">
        <v>277.40499999999997</v>
      </c>
      <c r="J111">
        <v>9.3699999999999992</v>
      </c>
      <c r="K111">
        <v>2570</v>
      </c>
      <c r="L111">
        <v>2578</v>
      </c>
      <c r="M111">
        <v>-207</v>
      </c>
      <c r="N111">
        <v>0.99678</v>
      </c>
      <c r="O111">
        <v>60</v>
      </c>
      <c r="P111">
        <v>277.36500000000001</v>
      </c>
      <c r="Q111">
        <v>9.32</v>
      </c>
      <c r="R111">
        <v>2574</v>
      </c>
      <c r="S111">
        <v>2582</v>
      </c>
      <c r="T111">
        <v>-210</v>
      </c>
      <c r="U111">
        <v>0.99666999999999994</v>
      </c>
      <c r="V111">
        <v>60</v>
      </c>
      <c r="W111">
        <v>534.95000000000005</v>
      </c>
      <c r="X111">
        <v>0.161</v>
      </c>
      <c r="Y111">
        <v>86</v>
      </c>
    </row>
    <row r="112" spans="1:49" x14ac:dyDescent="0.3">
      <c r="A112">
        <v>90</v>
      </c>
      <c r="B112">
        <v>277.40899999999999</v>
      </c>
      <c r="C112">
        <v>8.99</v>
      </c>
      <c r="D112">
        <v>2482</v>
      </c>
      <c r="E112">
        <v>2491</v>
      </c>
      <c r="F112">
        <v>-208</v>
      </c>
      <c r="G112">
        <v>0.99651999999999996</v>
      </c>
      <c r="H112">
        <v>59.999000000000002</v>
      </c>
      <c r="I112">
        <v>277.55599999999998</v>
      </c>
      <c r="J112">
        <v>9.08</v>
      </c>
      <c r="K112">
        <v>2490</v>
      </c>
      <c r="L112">
        <v>2500</v>
      </c>
      <c r="M112">
        <v>-216</v>
      </c>
      <c r="N112">
        <v>0.99624999999999997</v>
      </c>
      <c r="O112">
        <v>60</v>
      </c>
      <c r="P112">
        <v>277.32900000000001</v>
      </c>
      <c r="Q112">
        <v>9.02</v>
      </c>
      <c r="R112">
        <v>2490</v>
      </c>
      <c r="S112">
        <v>2499</v>
      </c>
      <c r="T112">
        <v>-213</v>
      </c>
      <c r="U112">
        <v>0.99634999999999996</v>
      </c>
      <c r="V112">
        <v>60</v>
      </c>
      <c r="W112">
        <v>539.65</v>
      </c>
      <c r="X112">
        <v>0.16300000000000001</v>
      </c>
      <c r="Y112">
        <v>88</v>
      </c>
    </row>
    <row r="113" spans="1:49" x14ac:dyDescent="0.3">
      <c r="A113">
        <v>91</v>
      </c>
      <c r="B113">
        <v>277.488</v>
      </c>
      <c r="C113">
        <v>9.26</v>
      </c>
      <c r="D113">
        <v>2558</v>
      </c>
      <c r="E113">
        <v>2567</v>
      </c>
      <c r="F113">
        <v>-208</v>
      </c>
      <c r="G113">
        <v>0.99670000000000003</v>
      </c>
      <c r="H113">
        <v>60</v>
      </c>
      <c r="I113">
        <v>277.49900000000002</v>
      </c>
      <c r="J113">
        <v>9.3699999999999992</v>
      </c>
      <c r="K113">
        <v>2569</v>
      </c>
      <c r="L113">
        <v>2578</v>
      </c>
      <c r="M113">
        <v>-216</v>
      </c>
      <c r="N113">
        <v>0.99650000000000005</v>
      </c>
      <c r="O113">
        <v>60</v>
      </c>
      <c r="P113">
        <v>277.31</v>
      </c>
      <c r="Q113">
        <v>9.2899999999999991</v>
      </c>
      <c r="R113">
        <v>2567</v>
      </c>
      <c r="S113">
        <v>2576</v>
      </c>
      <c r="T113">
        <v>-219</v>
      </c>
      <c r="U113">
        <v>0.99639999999999995</v>
      </c>
      <c r="V113">
        <v>60</v>
      </c>
      <c r="W113">
        <v>537.84</v>
      </c>
      <c r="X113">
        <v>0.16400000000000001</v>
      </c>
      <c r="Y113">
        <v>88</v>
      </c>
    </row>
    <row r="114" spans="1:49" x14ac:dyDescent="0.3">
      <c r="A114">
        <v>92</v>
      </c>
      <c r="B114">
        <v>277.49299999999999</v>
      </c>
      <c r="C114">
        <v>9.2899999999999991</v>
      </c>
      <c r="D114">
        <v>2565</v>
      </c>
      <c r="E114">
        <v>2574</v>
      </c>
      <c r="F114">
        <v>-211</v>
      </c>
      <c r="G114">
        <v>0.99665000000000004</v>
      </c>
      <c r="H114">
        <v>60</v>
      </c>
      <c r="I114">
        <v>277.3</v>
      </c>
      <c r="J114">
        <v>9.3800000000000008</v>
      </c>
      <c r="K114">
        <v>2571</v>
      </c>
      <c r="L114">
        <v>2580</v>
      </c>
      <c r="M114">
        <v>-218</v>
      </c>
      <c r="N114">
        <v>0.99641999999999997</v>
      </c>
      <c r="O114">
        <v>60</v>
      </c>
      <c r="P114">
        <v>277.37200000000001</v>
      </c>
      <c r="Q114">
        <v>9.31</v>
      </c>
      <c r="R114">
        <v>2573</v>
      </c>
      <c r="S114">
        <v>2582</v>
      </c>
      <c r="T114">
        <v>-218</v>
      </c>
      <c r="U114">
        <v>0.99641000000000002</v>
      </c>
      <c r="V114">
        <v>60.000999999999998</v>
      </c>
      <c r="W114">
        <v>533.17999999999995</v>
      </c>
      <c r="X114">
        <v>0.159</v>
      </c>
      <c r="Y114">
        <v>85</v>
      </c>
    </row>
    <row r="115" spans="1:49" x14ac:dyDescent="0.3">
      <c r="A115">
        <v>93</v>
      </c>
      <c r="B115">
        <v>277.46800000000002</v>
      </c>
      <c r="C115">
        <v>9.2899999999999991</v>
      </c>
      <c r="D115">
        <v>2567</v>
      </c>
      <c r="E115">
        <v>2576</v>
      </c>
      <c r="F115">
        <v>-208</v>
      </c>
      <c r="G115">
        <v>0.99673999999999996</v>
      </c>
      <c r="H115">
        <v>60</v>
      </c>
      <c r="I115">
        <v>277.46600000000001</v>
      </c>
      <c r="J115">
        <v>9.3800000000000008</v>
      </c>
      <c r="K115">
        <v>2574</v>
      </c>
      <c r="L115">
        <v>2583</v>
      </c>
      <c r="M115">
        <v>-216</v>
      </c>
      <c r="N115">
        <v>0.99650000000000005</v>
      </c>
      <c r="O115">
        <v>60.000999999999998</v>
      </c>
      <c r="P115">
        <v>277.36599999999999</v>
      </c>
      <c r="Q115">
        <v>9.32</v>
      </c>
      <c r="R115">
        <v>2576</v>
      </c>
      <c r="S115">
        <v>2585</v>
      </c>
      <c r="T115">
        <v>-217</v>
      </c>
      <c r="U115">
        <v>0.99646000000000001</v>
      </c>
      <c r="V115">
        <v>60</v>
      </c>
      <c r="W115">
        <v>533.17999999999995</v>
      </c>
      <c r="X115">
        <v>0.16</v>
      </c>
      <c r="Y115">
        <v>85</v>
      </c>
    </row>
    <row r="116" spans="1:49" x14ac:dyDescent="0.3">
      <c r="A116">
        <v>94</v>
      </c>
      <c r="B116">
        <v>277.53399999999999</v>
      </c>
      <c r="C116">
        <v>9.2899999999999991</v>
      </c>
      <c r="D116">
        <v>2568</v>
      </c>
      <c r="E116">
        <v>2576</v>
      </c>
      <c r="F116">
        <v>-207</v>
      </c>
      <c r="G116">
        <v>0.99677000000000004</v>
      </c>
      <c r="H116">
        <v>59.999000000000002</v>
      </c>
      <c r="I116">
        <v>277.33300000000003</v>
      </c>
      <c r="J116">
        <v>9.39</v>
      </c>
      <c r="K116">
        <v>2574</v>
      </c>
      <c r="L116">
        <v>2583</v>
      </c>
      <c r="M116">
        <v>-217</v>
      </c>
      <c r="N116">
        <v>0.99646999999999997</v>
      </c>
      <c r="O116">
        <v>60</v>
      </c>
      <c r="P116">
        <v>277.32600000000002</v>
      </c>
      <c r="Q116">
        <v>9.32</v>
      </c>
      <c r="R116">
        <v>2573</v>
      </c>
      <c r="S116">
        <v>2582</v>
      </c>
      <c r="T116">
        <v>-216</v>
      </c>
      <c r="U116">
        <v>0.99651000000000001</v>
      </c>
      <c r="V116">
        <v>60</v>
      </c>
      <c r="W116">
        <v>533.20000000000005</v>
      </c>
      <c r="X116">
        <v>0.16</v>
      </c>
      <c r="Y116">
        <v>85</v>
      </c>
    </row>
    <row r="117" spans="1:49" x14ac:dyDescent="0.3">
      <c r="A117">
        <v>95</v>
      </c>
      <c r="B117">
        <v>277.387</v>
      </c>
      <c r="C117">
        <v>9.2799999999999994</v>
      </c>
      <c r="D117">
        <v>2564</v>
      </c>
      <c r="E117">
        <v>2572</v>
      </c>
      <c r="F117">
        <v>-205</v>
      </c>
      <c r="G117">
        <v>0.99682000000000004</v>
      </c>
      <c r="H117">
        <v>60.000999999999998</v>
      </c>
      <c r="I117">
        <v>277.548</v>
      </c>
      <c r="J117">
        <v>9.3800000000000008</v>
      </c>
      <c r="K117">
        <v>2574</v>
      </c>
      <c r="L117">
        <v>2583</v>
      </c>
      <c r="M117">
        <v>-212</v>
      </c>
      <c r="N117">
        <v>0.99663000000000002</v>
      </c>
      <c r="O117">
        <v>60.000999999999998</v>
      </c>
      <c r="P117">
        <v>277.31099999999998</v>
      </c>
      <c r="Q117">
        <v>9.31</v>
      </c>
      <c r="R117">
        <v>2572</v>
      </c>
      <c r="S117">
        <v>2581</v>
      </c>
      <c r="T117">
        <v>-208</v>
      </c>
      <c r="U117">
        <v>0.99675000000000002</v>
      </c>
      <c r="V117">
        <v>60</v>
      </c>
      <c r="W117">
        <v>532.13</v>
      </c>
      <c r="X117">
        <v>0.159</v>
      </c>
      <c r="Y117">
        <v>85</v>
      </c>
    </row>
    <row r="118" spans="1:49" x14ac:dyDescent="0.3">
      <c r="A118">
        <v>96</v>
      </c>
      <c r="B118">
        <v>277.44299999999998</v>
      </c>
      <c r="C118">
        <v>9.2200000000000006</v>
      </c>
      <c r="D118">
        <v>2547</v>
      </c>
      <c r="E118">
        <v>2555</v>
      </c>
      <c r="F118">
        <v>-202</v>
      </c>
      <c r="G118">
        <v>0.99687999999999999</v>
      </c>
      <c r="H118">
        <v>60</v>
      </c>
      <c r="I118">
        <v>277.411</v>
      </c>
      <c r="J118">
        <v>9.32</v>
      </c>
      <c r="K118">
        <v>2556</v>
      </c>
      <c r="L118">
        <v>2565</v>
      </c>
      <c r="M118">
        <v>-213</v>
      </c>
      <c r="N118">
        <v>0.99655000000000005</v>
      </c>
      <c r="O118">
        <v>59.999000000000002</v>
      </c>
      <c r="P118">
        <v>277.37700000000001</v>
      </c>
      <c r="Q118">
        <v>9.24</v>
      </c>
      <c r="R118">
        <v>2554</v>
      </c>
      <c r="S118">
        <v>2562</v>
      </c>
      <c r="T118">
        <v>-207</v>
      </c>
      <c r="U118">
        <v>0.99670999999999998</v>
      </c>
      <c r="V118">
        <v>60</v>
      </c>
      <c r="W118">
        <v>526.78</v>
      </c>
      <c r="X118">
        <v>0.161</v>
      </c>
      <c r="Y118">
        <v>85</v>
      </c>
    </row>
    <row r="119" spans="1:49" x14ac:dyDescent="0.3">
      <c r="A119">
        <v>96.589999914169297</v>
      </c>
      <c r="B119">
        <v>277.37799999999999</v>
      </c>
      <c r="C119">
        <v>9.2200000000000006</v>
      </c>
      <c r="D119">
        <v>2546</v>
      </c>
      <c r="E119">
        <v>2554</v>
      </c>
      <c r="F119">
        <v>-206</v>
      </c>
      <c r="G119">
        <v>0.99675999999999998</v>
      </c>
      <c r="H119">
        <v>60</v>
      </c>
      <c r="I119">
        <v>277.56700000000001</v>
      </c>
      <c r="J119">
        <v>9.33</v>
      </c>
      <c r="K119">
        <v>2560</v>
      </c>
      <c r="L119">
        <v>2569</v>
      </c>
      <c r="M119">
        <v>-212</v>
      </c>
      <c r="N119">
        <v>0.99658999999999998</v>
      </c>
      <c r="O119">
        <v>60</v>
      </c>
      <c r="P119">
        <v>277.35399999999998</v>
      </c>
      <c r="Q119">
        <v>9.25</v>
      </c>
      <c r="R119">
        <v>2557</v>
      </c>
      <c r="S119">
        <v>2565</v>
      </c>
      <c r="T119">
        <v>-208</v>
      </c>
      <c r="U119">
        <v>0.99672000000000005</v>
      </c>
      <c r="V119">
        <v>60</v>
      </c>
      <c r="W119">
        <v>527.82000000000005</v>
      </c>
      <c r="X119">
        <v>0.16</v>
      </c>
      <c r="Y119">
        <v>84</v>
      </c>
    </row>
    <row r="120" spans="1:49" x14ac:dyDescent="0.3">
      <c r="A120">
        <v>97</v>
      </c>
      <c r="B120">
        <v>277.37799999999999</v>
      </c>
      <c r="C120">
        <v>9.2200000000000006</v>
      </c>
      <c r="D120">
        <v>2546</v>
      </c>
      <c r="E120">
        <v>2554</v>
      </c>
      <c r="F120">
        <v>-206</v>
      </c>
      <c r="G120">
        <v>0.99675999999999998</v>
      </c>
      <c r="H120">
        <v>60</v>
      </c>
      <c r="I120">
        <v>277.56700000000001</v>
      </c>
      <c r="J120">
        <v>9.33</v>
      </c>
      <c r="K120">
        <v>2560</v>
      </c>
      <c r="L120">
        <v>2569</v>
      </c>
      <c r="M120">
        <v>-212</v>
      </c>
      <c r="N120">
        <v>0.99658999999999998</v>
      </c>
      <c r="O120">
        <v>60</v>
      </c>
      <c r="P120">
        <v>277.35399999999998</v>
      </c>
      <c r="Q120">
        <v>9.25</v>
      </c>
      <c r="R120">
        <v>2557</v>
      </c>
      <c r="S120">
        <v>2565</v>
      </c>
      <c r="T120">
        <v>-208</v>
      </c>
      <c r="U120">
        <v>0.99672000000000005</v>
      </c>
      <c r="V120">
        <v>60</v>
      </c>
      <c r="W120">
        <v>527.82000000000005</v>
      </c>
      <c r="X120">
        <v>0.16</v>
      </c>
      <c r="Y120">
        <v>84</v>
      </c>
      <c r="Z120">
        <v>277.37799999999999</v>
      </c>
      <c r="AA120">
        <v>-206</v>
      </c>
      <c r="AB120">
        <v>277</v>
      </c>
      <c r="AC120">
        <v>-151.19999999999999</v>
      </c>
      <c r="AD120">
        <v>-2488.7333333299998</v>
      </c>
      <c r="AE120">
        <v>2171.2333333299998</v>
      </c>
      <c r="AF120">
        <v>2337.53333333</v>
      </c>
      <c r="AG120">
        <v>2322.4333333300001</v>
      </c>
      <c r="AH120">
        <v>277.56700000000001</v>
      </c>
      <c r="AI120">
        <v>-212</v>
      </c>
      <c r="AJ120">
        <v>277</v>
      </c>
      <c r="AK120">
        <v>-226.8</v>
      </c>
      <c r="AL120">
        <v>-2569.6999999999998</v>
      </c>
      <c r="AM120">
        <v>2093.4333333300001</v>
      </c>
      <c r="AN120">
        <v>2342.9</v>
      </c>
      <c r="AO120">
        <v>2320.2333333299998</v>
      </c>
    </row>
    <row r="121" spans="1:49" x14ac:dyDescent="0.3">
      <c r="A121">
        <v>98</v>
      </c>
      <c r="B121">
        <v>277.43700000000001</v>
      </c>
      <c r="C121">
        <v>9.2799999999999994</v>
      </c>
      <c r="D121">
        <v>2564</v>
      </c>
      <c r="E121">
        <v>2572</v>
      </c>
      <c r="F121">
        <v>-206</v>
      </c>
      <c r="G121">
        <v>0.99678999999999995</v>
      </c>
      <c r="H121">
        <v>60.000999999999998</v>
      </c>
      <c r="I121">
        <v>277.45600000000002</v>
      </c>
      <c r="J121">
        <v>9.3800000000000008</v>
      </c>
      <c r="K121">
        <v>2573</v>
      </c>
      <c r="L121">
        <v>2582</v>
      </c>
      <c r="M121">
        <v>-208</v>
      </c>
      <c r="N121">
        <v>0.99675000000000002</v>
      </c>
      <c r="O121">
        <v>60</v>
      </c>
      <c r="P121">
        <v>277.30500000000001</v>
      </c>
      <c r="Q121">
        <v>9.31</v>
      </c>
      <c r="R121">
        <v>2572</v>
      </c>
      <c r="S121">
        <v>2580</v>
      </c>
      <c r="T121">
        <v>-206</v>
      </c>
      <c r="U121">
        <v>0.99680000000000002</v>
      </c>
      <c r="V121">
        <v>60</v>
      </c>
      <c r="W121">
        <v>533.23</v>
      </c>
      <c r="X121">
        <v>0.16</v>
      </c>
      <c r="Y121">
        <v>85</v>
      </c>
      <c r="Z121">
        <v>277.37799999999999</v>
      </c>
      <c r="AA121">
        <v>-206</v>
      </c>
      <c r="AB121">
        <v>277</v>
      </c>
      <c r="AC121">
        <v>-151.19999999999999</v>
      </c>
      <c r="AD121">
        <v>-2488.7333333299998</v>
      </c>
      <c r="AE121">
        <v>2171.2333333299998</v>
      </c>
      <c r="AF121">
        <v>2337.53333333</v>
      </c>
      <c r="AG121">
        <v>2322.4333333300001</v>
      </c>
      <c r="AH121">
        <v>277.56700000000001</v>
      </c>
      <c r="AI121">
        <v>-212</v>
      </c>
      <c r="AJ121">
        <v>277</v>
      </c>
      <c r="AK121">
        <v>-226.8</v>
      </c>
      <c r="AL121">
        <v>-2569.6999999999998</v>
      </c>
      <c r="AM121">
        <v>2093.4333333300001</v>
      </c>
      <c r="AN121">
        <v>2342.9</v>
      </c>
      <c r="AO121">
        <v>2320.2333333299998</v>
      </c>
      <c r="AP121">
        <v>277.35399999999998</v>
      </c>
      <c r="AQ121">
        <v>-208</v>
      </c>
      <c r="AR121">
        <v>277</v>
      </c>
      <c r="AS121">
        <v>-141.6</v>
      </c>
      <c r="AT121">
        <v>-2478.46666667</v>
      </c>
      <c r="AU121">
        <v>2181.1</v>
      </c>
      <c r="AV121">
        <v>2336.8666666700001</v>
      </c>
      <c r="AW121">
        <v>2322.6999999999998</v>
      </c>
    </row>
    <row r="122" spans="1:49" x14ac:dyDescent="0.3">
      <c r="A122">
        <v>98.139999866485596</v>
      </c>
      <c r="B122">
        <v>277.43700000000001</v>
      </c>
      <c r="C122">
        <v>9.2799999999999994</v>
      </c>
      <c r="D122">
        <v>2564</v>
      </c>
      <c r="E122">
        <v>2572</v>
      </c>
      <c r="F122">
        <v>-206</v>
      </c>
      <c r="G122">
        <v>0.99678999999999995</v>
      </c>
      <c r="H122">
        <v>60.000999999999998</v>
      </c>
      <c r="I122">
        <v>277.45600000000002</v>
      </c>
      <c r="J122">
        <v>9.3800000000000008</v>
      </c>
      <c r="K122">
        <v>2573</v>
      </c>
      <c r="L122">
        <v>2582</v>
      </c>
      <c r="M122">
        <v>-208</v>
      </c>
      <c r="N122">
        <v>0.99675000000000002</v>
      </c>
      <c r="O122">
        <v>60</v>
      </c>
      <c r="P122">
        <v>277.30500000000001</v>
      </c>
      <c r="Q122">
        <v>9.31</v>
      </c>
      <c r="R122">
        <v>2572</v>
      </c>
      <c r="S122">
        <v>2580</v>
      </c>
      <c r="T122">
        <v>-206</v>
      </c>
      <c r="U122">
        <v>0.99680000000000002</v>
      </c>
      <c r="V122">
        <v>60</v>
      </c>
      <c r="W122">
        <v>533.23</v>
      </c>
      <c r="X122">
        <v>0.16</v>
      </c>
      <c r="Y122">
        <v>85</v>
      </c>
    </row>
    <row r="123" spans="1:49" x14ac:dyDescent="0.3">
      <c r="A123">
        <v>99</v>
      </c>
      <c r="B123">
        <v>277.42700000000002</v>
      </c>
      <c r="C123">
        <v>9.2799999999999994</v>
      </c>
      <c r="D123">
        <v>2564</v>
      </c>
      <c r="E123">
        <v>2573</v>
      </c>
      <c r="F123">
        <v>-205</v>
      </c>
      <c r="G123">
        <v>0.99680999999999997</v>
      </c>
      <c r="H123">
        <v>60</v>
      </c>
      <c r="I123">
        <v>277.43599999999998</v>
      </c>
      <c r="J123">
        <v>9.3800000000000008</v>
      </c>
      <c r="K123">
        <v>2573</v>
      </c>
      <c r="L123">
        <v>2582</v>
      </c>
      <c r="M123">
        <v>-207</v>
      </c>
      <c r="N123">
        <v>0.99677000000000004</v>
      </c>
      <c r="O123">
        <v>60</v>
      </c>
      <c r="P123">
        <v>277.27999999999997</v>
      </c>
      <c r="Q123">
        <v>9.31</v>
      </c>
      <c r="R123">
        <v>2573</v>
      </c>
      <c r="S123">
        <v>2581</v>
      </c>
      <c r="T123">
        <v>-206</v>
      </c>
      <c r="U123">
        <v>0.99680999999999997</v>
      </c>
      <c r="V123">
        <v>60</v>
      </c>
      <c r="W123">
        <v>533.25</v>
      </c>
      <c r="X123">
        <v>0.16</v>
      </c>
      <c r="Y123">
        <v>86</v>
      </c>
    </row>
    <row r="124" spans="1:49" x14ac:dyDescent="0.3">
      <c r="A124">
        <v>100</v>
      </c>
      <c r="B124">
        <v>277.49900000000002</v>
      </c>
      <c r="C124">
        <v>9.2899999999999991</v>
      </c>
      <c r="D124">
        <v>2567</v>
      </c>
      <c r="E124">
        <v>2576</v>
      </c>
      <c r="F124">
        <v>-210</v>
      </c>
      <c r="G124">
        <v>0.99666999999999994</v>
      </c>
      <c r="H124">
        <v>60</v>
      </c>
      <c r="I124">
        <v>277.517</v>
      </c>
      <c r="J124">
        <v>9.39</v>
      </c>
      <c r="K124">
        <v>2576</v>
      </c>
      <c r="L124">
        <v>2585</v>
      </c>
      <c r="M124">
        <v>-210</v>
      </c>
      <c r="N124">
        <v>0.99668999999999996</v>
      </c>
      <c r="O124">
        <v>60.000999999999998</v>
      </c>
      <c r="P124">
        <v>277.35300000000001</v>
      </c>
      <c r="Q124">
        <v>9.31</v>
      </c>
      <c r="R124">
        <v>2572</v>
      </c>
      <c r="S124">
        <v>2580</v>
      </c>
      <c r="T124">
        <v>-209</v>
      </c>
      <c r="U124">
        <v>0.99672000000000005</v>
      </c>
      <c r="V124">
        <v>60</v>
      </c>
      <c r="W124">
        <v>533.21</v>
      </c>
      <c r="X124">
        <v>0.158</v>
      </c>
      <c r="Y124">
        <v>84</v>
      </c>
    </row>
    <row r="125" spans="1:49" x14ac:dyDescent="0.3">
      <c r="A125">
        <v>101</v>
      </c>
      <c r="B125">
        <v>277.39999999999998</v>
      </c>
      <c r="C125">
        <v>9.2899999999999991</v>
      </c>
      <c r="D125">
        <v>2565</v>
      </c>
      <c r="E125">
        <v>2574</v>
      </c>
      <c r="F125">
        <v>-213</v>
      </c>
      <c r="G125">
        <v>0.99656999999999996</v>
      </c>
      <c r="H125">
        <v>59.999000000000002</v>
      </c>
      <c r="I125">
        <v>277.30200000000002</v>
      </c>
      <c r="J125">
        <v>9.39</v>
      </c>
      <c r="K125">
        <v>2573</v>
      </c>
      <c r="L125">
        <v>2582</v>
      </c>
      <c r="M125">
        <v>-215</v>
      </c>
      <c r="N125">
        <v>0.99651999999999996</v>
      </c>
      <c r="O125">
        <v>60</v>
      </c>
      <c r="P125">
        <v>277.33100000000002</v>
      </c>
      <c r="Q125">
        <v>9.31</v>
      </c>
      <c r="R125">
        <v>2571</v>
      </c>
      <c r="S125">
        <v>2580</v>
      </c>
      <c r="T125">
        <v>-218</v>
      </c>
      <c r="U125">
        <v>0.99643999999999999</v>
      </c>
      <c r="V125">
        <v>60</v>
      </c>
      <c r="W125">
        <v>533.6</v>
      </c>
      <c r="X125">
        <v>0.157</v>
      </c>
      <c r="Y125">
        <v>84</v>
      </c>
    </row>
    <row r="126" spans="1:49" x14ac:dyDescent="0.3">
      <c r="A126">
        <v>102</v>
      </c>
      <c r="B126">
        <v>277.46899999999999</v>
      </c>
      <c r="C126">
        <v>9</v>
      </c>
      <c r="D126">
        <v>2486</v>
      </c>
      <c r="E126">
        <v>2494</v>
      </c>
      <c r="F126">
        <v>-208</v>
      </c>
      <c r="G126">
        <v>0.99651000000000001</v>
      </c>
      <c r="H126">
        <v>60.000999999999998</v>
      </c>
      <c r="I126">
        <v>277.53500000000003</v>
      </c>
      <c r="J126">
        <v>9.1</v>
      </c>
      <c r="K126">
        <v>2495</v>
      </c>
      <c r="L126">
        <v>2504</v>
      </c>
      <c r="M126">
        <v>-209</v>
      </c>
      <c r="N126">
        <v>0.99651999999999996</v>
      </c>
      <c r="O126">
        <v>60.000999999999998</v>
      </c>
      <c r="P126">
        <v>277.27999999999997</v>
      </c>
      <c r="Q126">
        <v>9.01</v>
      </c>
      <c r="R126">
        <v>2489</v>
      </c>
      <c r="S126">
        <v>2497</v>
      </c>
      <c r="T126">
        <v>-211</v>
      </c>
      <c r="U126">
        <v>0.99643000000000004</v>
      </c>
      <c r="V126">
        <v>60</v>
      </c>
      <c r="W126">
        <v>539.64</v>
      </c>
      <c r="X126">
        <v>0.161</v>
      </c>
      <c r="Y126">
        <v>87</v>
      </c>
    </row>
    <row r="127" spans="1:49" x14ac:dyDescent="0.3">
      <c r="A127">
        <v>103</v>
      </c>
      <c r="B127">
        <v>277.51400000000001</v>
      </c>
      <c r="C127">
        <v>9.1199999999999992</v>
      </c>
      <c r="D127">
        <v>2519</v>
      </c>
      <c r="E127">
        <v>2527</v>
      </c>
      <c r="F127">
        <v>-207</v>
      </c>
      <c r="G127">
        <v>0.99665000000000004</v>
      </c>
      <c r="H127">
        <v>60</v>
      </c>
      <c r="I127">
        <v>277.358</v>
      </c>
      <c r="J127">
        <v>9.2100000000000009</v>
      </c>
      <c r="K127">
        <v>2525</v>
      </c>
      <c r="L127">
        <v>2534</v>
      </c>
      <c r="M127">
        <v>-210</v>
      </c>
      <c r="N127">
        <v>0.99656999999999996</v>
      </c>
      <c r="O127">
        <v>60</v>
      </c>
      <c r="P127">
        <v>277.25400000000002</v>
      </c>
      <c r="Q127">
        <v>9.1300000000000008</v>
      </c>
      <c r="R127">
        <v>2520</v>
      </c>
      <c r="S127">
        <v>2529</v>
      </c>
      <c r="T127">
        <v>-212</v>
      </c>
      <c r="U127">
        <v>0.99648999999999999</v>
      </c>
      <c r="V127">
        <v>60</v>
      </c>
      <c r="W127">
        <v>539.22</v>
      </c>
      <c r="X127">
        <v>0.158</v>
      </c>
      <c r="Y127">
        <v>85</v>
      </c>
    </row>
    <row r="128" spans="1:49" x14ac:dyDescent="0.3">
      <c r="A128">
        <v>104</v>
      </c>
      <c r="B128">
        <v>277.464</v>
      </c>
      <c r="C128">
        <v>9.3000000000000007</v>
      </c>
      <c r="D128">
        <v>2568</v>
      </c>
      <c r="E128">
        <v>2576</v>
      </c>
      <c r="F128">
        <v>-207</v>
      </c>
      <c r="G128">
        <v>0.99677000000000004</v>
      </c>
      <c r="H128">
        <v>60</v>
      </c>
      <c r="I128">
        <v>277.50799999999998</v>
      </c>
      <c r="J128">
        <v>9.39</v>
      </c>
      <c r="K128">
        <v>2576</v>
      </c>
      <c r="L128">
        <v>2584</v>
      </c>
      <c r="M128">
        <v>-209</v>
      </c>
      <c r="N128">
        <v>0.99670999999999998</v>
      </c>
      <c r="O128">
        <v>60.000999999999998</v>
      </c>
      <c r="P128">
        <v>277.358</v>
      </c>
      <c r="Q128">
        <v>9.3000000000000007</v>
      </c>
      <c r="R128">
        <v>2571</v>
      </c>
      <c r="S128">
        <v>2579</v>
      </c>
      <c r="T128">
        <v>-208</v>
      </c>
      <c r="U128">
        <v>0.99673</v>
      </c>
      <c r="V128">
        <v>60</v>
      </c>
      <c r="W128">
        <v>533.20000000000005</v>
      </c>
      <c r="X128">
        <v>0.159</v>
      </c>
      <c r="Y128">
        <v>85</v>
      </c>
    </row>
    <row r="129" spans="1:49" x14ac:dyDescent="0.3">
      <c r="A129">
        <v>105</v>
      </c>
      <c r="B129">
        <v>277.517</v>
      </c>
      <c r="C129">
        <v>9.2899999999999991</v>
      </c>
      <c r="D129">
        <v>2566</v>
      </c>
      <c r="E129">
        <v>2574</v>
      </c>
      <c r="F129">
        <v>-210</v>
      </c>
      <c r="G129">
        <v>0.99666999999999994</v>
      </c>
      <c r="H129">
        <v>60.000999999999998</v>
      </c>
      <c r="I129">
        <v>277.416</v>
      </c>
      <c r="J129">
        <v>9.4</v>
      </c>
      <c r="K129">
        <v>2577</v>
      </c>
      <c r="L129">
        <v>2585</v>
      </c>
      <c r="M129">
        <v>-210</v>
      </c>
      <c r="N129">
        <v>0.99670000000000003</v>
      </c>
      <c r="O129">
        <v>60.000999999999998</v>
      </c>
      <c r="P129">
        <v>277.33499999999998</v>
      </c>
      <c r="Q129">
        <v>9.3000000000000007</v>
      </c>
      <c r="R129">
        <v>2568</v>
      </c>
      <c r="S129">
        <v>2577</v>
      </c>
      <c r="T129">
        <v>-214</v>
      </c>
      <c r="U129">
        <v>0.99656</v>
      </c>
      <c r="V129">
        <v>60</v>
      </c>
      <c r="W129">
        <v>533.24</v>
      </c>
      <c r="X129">
        <v>0.16200000000000001</v>
      </c>
      <c r="Y129">
        <v>86</v>
      </c>
    </row>
    <row r="130" spans="1:49" x14ac:dyDescent="0.3">
      <c r="A130">
        <v>105.589999914169</v>
      </c>
      <c r="B130">
        <v>277.459</v>
      </c>
      <c r="C130">
        <v>9.2899999999999991</v>
      </c>
      <c r="D130">
        <v>2566</v>
      </c>
      <c r="E130">
        <v>2574</v>
      </c>
      <c r="F130">
        <v>-210</v>
      </c>
      <c r="G130">
        <v>0.99665999999999999</v>
      </c>
      <c r="H130">
        <v>60</v>
      </c>
      <c r="I130">
        <v>277.42399999999998</v>
      </c>
      <c r="J130">
        <v>9.39</v>
      </c>
      <c r="K130">
        <v>2575</v>
      </c>
      <c r="L130">
        <v>2583</v>
      </c>
      <c r="M130">
        <v>-211</v>
      </c>
      <c r="N130">
        <v>0.99666999999999994</v>
      </c>
      <c r="O130">
        <v>60</v>
      </c>
      <c r="P130">
        <v>277.30099999999999</v>
      </c>
      <c r="Q130">
        <v>9.3000000000000007</v>
      </c>
      <c r="R130">
        <v>2568</v>
      </c>
      <c r="S130">
        <v>2576</v>
      </c>
      <c r="T130">
        <v>-211</v>
      </c>
      <c r="U130">
        <v>0.99663999999999997</v>
      </c>
      <c r="V130">
        <v>60</v>
      </c>
      <c r="W130">
        <v>533.23</v>
      </c>
      <c r="X130">
        <v>0.161</v>
      </c>
      <c r="Y130">
        <v>86</v>
      </c>
    </row>
    <row r="131" spans="1:49" x14ac:dyDescent="0.3">
      <c r="A131">
        <v>106</v>
      </c>
      <c r="B131">
        <v>277.459</v>
      </c>
      <c r="C131">
        <v>9.2899999999999991</v>
      </c>
      <c r="D131">
        <v>2566</v>
      </c>
      <c r="E131">
        <v>2574</v>
      </c>
      <c r="F131">
        <v>-210</v>
      </c>
      <c r="G131">
        <v>0.99665999999999999</v>
      </c>
      <c r="H131">
        <v>60</v>
      </c>
      <c r="I131">
        <v>277.42399999999998</v>
      </c>
      <c r="J131">
        <v>9.39</v>
      </c>
      <c r="K131">
        <v>2575</v>
      </c>
      <c r="L131">
        <v>2583</v>
      </c>
      <c r="M131">
        <v>-211</v>
      </c>
      <c r="N131">
        <v>0.99666999999999994</v>
      </c>
      <c r="O131">
        <v>60</v>
      </c>
      <c r="P131">
        <v>277.30099999999999</v>
      </c>
      <c r="Q131">
        <v>9.3000000000000007</v>
      </c>
      <c r="R131">
        <v>2568</v>
      </c>
      <c r="S131">
        <v>2576</v>
      </c>
      <c r="T131">
        <v>-211</v>
      </c>
      <c r="U131">
        <v>0.99663999999999997</v>
      </c>
      <c r="V131">
        <v>60</v>
      </c>
      <c r="W131">
        <v>533.23</v>
      </c>
      <c r="X131">
        <v>0.161</v>
      </c>
      <c r="Y131">
        <v>86</v>
      </c>
      <c r="Z131">
        <v>277.459</v>
      </c>
      <c r="AA131">
        <v>-210</v>
      </c>
      <c r="AB131">
        <v>277</v>
      </c>
      <c r="AC131">
        <v>-183.6</v>
      </c>
      <c r="AD131">
        <v>-2523.4333333300001</v>
      </c>
      <c r="AE131">
        <v>2137.8666666700001</v>
      </c>
      <c r="AF131">
        <v>2339.8333333300002</v>
      </c>
      <c r="AG131">
        <v>2321.46666667</v>
      </c>
      <c r="AH131">
        <v>277.42399999999998</v>
      </c>
      <c r="AI131">
        <v>-211</v>
      </c>
      <c r="AJ131">
        <v>277</v>
      </c>
      <c r="AK131">
        <v>-169.6</v>
      </c>
      <c r="AL131">
        <v>-2508.46666667</v>
      </c>
      <c r="AM131">
        <v>2152.3000000000002</v>
      </c>
      <c r="AN131">
        <v>2338.8666666700001</v>
      </c>
      <c r="AO131">
        <v>2321.9</v>
      </c>
    </row>
    <row r="132" spans="1:49" x14ac:dyDescent="0.3">
      <c r="A132">
        <v>107</v>
      </c>
      <c r="B132">
        <v>277.51400000000001</v>
      </c>
      <c r="C132">
        <v>9.2899999999999991</v>
      </c>
      <c r="D132">
        <v>2566</v>
      </c>
      <c r="E132">
        <v>2574</v>
      </c>
      <c r="F132">
        <v>-207</v>
      </c>
      <c r="G132">
        <v>0.99675999999999998</v>
      </c>
      <c r="H132">
        <v>60</v>
      </c>
      <c r="I132">
        <v>277.49900000000002</v>
      </c>
      <c r="J132">
        <v>9.3800000000000008</v>
      </c>
      <c r="K132">
        <v>2573</v>
      </c>
      <c r="L132">
        <v>2582</v>
      </c>
      <c r="M132">
        <v>-210</v>
      </c>
      <c r="N132">
        <v>0.99668000000000001</v>
      </c>
      <c r="O132">
        <v>60</v>
      </c>
      <c r="P132">
        <v>277.38299999999998</v>
      </c>
      <c r="Q132">
        <v>9.2899999999999991</v>
      </c>
      <c r="R132">
        <v>2568</v>
      </c>
      <c r="S132">
        <v>2577</v>
      </c>
      <c r="T132">
        <v>-211</v>
      </c>
      <c r="U132">
        <v>0.99665000000000004</v>
      </c>
      <c r="V132">
        <v>60</v>
      </c>
      <c r="W132">
        <v>533.19000000000005</v>
      </c>
      <c r="X132">
        <v>0.161</v>
      </c>
      <c r="Y132">
        <v>86</v>
      </c>
      <c r="Z132">
        <v>277.459</v>
      </c>
      <c r="AA132">
        <v>-210</v>
      </c>
      <c r="AB132">
        <v>277</v>
      </c>
      <c r="AC132">
        <v>-183.6</v>
      </c>
      <c r="AD132">
        <v>-2523.4333333300001</v>
      </c>
      <c r="AE132">
        <v>2137.8666666700001</v>
      </c>
      <c r="AF132">
        <v>2339.8333333300002</v>
      </c>
      <c r="AG132">
        <v>2321.46666667</v>
      </c>
      <c r="AH132">
        <v>277.42399999999998</v>
      </c>
      <c r="AI132">
        <v>-211</v>
      </c>
      <c r="AJ132">
        <v>277</v>
      </c>
      <c r="AK132">
        <v>-169.6</v>
      </c>
      <c r="AL132">
        <v>-2508.46666667</v>
      </c>
      <c r="AM132">
        <v>2152.3000000000002</v>
      </c>
      <c r="AN132">
        <v>2338.8666666700001</v>
      </c>
      <c r="AO132">
        <v>2321.9</v>
      </c>
      <c r="AP132">
        <v>277.30099999999999</v>
      </c>
      <c r="AQ132">
        <v>-211</v>
      </c>
      <c r="AR132">
        <v>277</v>
      </c>
      <c r="AS132">
        <v>-120.4</v>
      </c>
      <c r="AT132">
        <v>-2455.7333333299998</v>
      </c>
      <c r="AU132">
        <v>2202.9</v>
      </c>
      <c r="AV132">
        <v>2335.3333333300002</v>
      </c>
      <c r="AW132">
        <v>2323.3000000000002</v>
      </c>
    </row>
    <row r="133" spans="1:49" x14ac:dyDescent="0.3">
      <c r="A133">
        <v>107.129999876022</v>
      </c>
      <c r="B133">
        <v>277.51400000000001</v>
      </c>
      <c r="C133">
        <v>9.2899999999999991</v>
      </c>
      <c r="D133">
        <v>2566</v>
      </c>
      <c r="E133">
        <v>2574</v>
      </c>
      <c r="F133">
        <v>-207</v>
      </c>
      <c r="G133">
        <v>0.99675999999999998</v>
      </c>
      <c r="H133">
        <v>60</v>
      </c>
      <c r="I133">
        <v>277.49900000000002</v>
      </c>
      <c r="J133">
        <v>9.3800000000000008</v>
      </c>
      <c r="K133">
        <v>2573</v>
      </c>
      <c r="L133">
        <v>2582</v>
      </c>
      <c r="M133">
        <v>-210</v>
      </c>
      <c r="N133">
        <v>0.99668000000000001</v>
      </c>
      <c r="O133">
        <v>60</v>
      </c>
      <c r="P133">
        <v>277.38299999999998</v>
      </c>
      <c r="Q133">
        <v>9.2899999999999991</v>
      </c>
      <c r="R133">
        <v>2568</v>
      </c>
      <c r="S133">
        <v>2577</v>
      </c>
      <c r="T133">
        <v>-211</v>
      </c>
      <c r="U133">
        <v>0.99665000000000004</v>
      </c>
      <c r="V133">
        <v>60</v>
      </c>
      <c r="W133">
        <v>533.19000000000005</v>
      </c>
      <c r="X133">
        <v>0.161</v>
      </c>
      <c r="Y133">
        <v>86</v>
      </c>
    </row>
    <row r="134" spans="1:49" x14ac:dyDescent="0.3">
      <c r="A134">
        <v>108</v>
      </c>
      <c r="B134">
        <v>275.00599999999997</v>
      </c>
      <c r="C134">
        <v>9.2899999999999991</v>
      </c>
      <c r="D134">
        <v>2549</v>
      </c>
      <c r="E134">
        <v>2556</v>
      </c>
      <c r="F134">
        <v>-194</v>
      </c>
      <c r="G134">
        <v>0.99711000000000005</v>
      </c>
      <c r="H134">
        <v>60</v>
      </c>
      <c r="I134">
        <v>274.97699999999998</v>
      </c>
      <c r="J134">
        <v>9.39</v>
      </c>
      <c r="K134">
        <v>2560</v>
      </c>
      <c r="L134">
        <v>2567</v>
      </c>
      <c r="M134">
        <v>-195</v>
      </c>
      <c r="N134">
        <v>0.99711000000000005</v>
      </c>
      <c r="O134">
        <v>60</v>
      </c>
      <c r="P134">
        <v>274.91399999999999</v>
      </c>
      <c r="Q134">
        <v>9.3000000000000007</v>
      </c>
      <c r="R134">
        <v>2554</v>
      </c>
      <c r="S134">
        <v>2561</v>
      </c>
      <c r="T134">
        <v>-193</v>
      </c>
      <c r="U134">
        <v>0.99717</v>
      </c>
      <c r="V134">
        <v>60</v>
      </c>
      <c r="W134">
        <v>526.86</v>
      </c>
      <c r="X134">
        <v>0.16</v>
      </c>
      <c r="Y134">
        <v>84</v>
      </c>
    </row>
    <row r="135" spans="1:49" x14ac:dyDescent="0.3">
      <c r="A135">
        <v>109</v>
      </c>
      <c r="B135">
        <v>275.15899999999999</v>
      </c>
      <c r="C135">
        <v>9.31</v>
      </c>
      <c r="D135">
        <v>2549</v>
      </c>
      <c r="E135">
        <v>2555</v>
      </c>
      <c r="F135">
        <v>177</v>
      </c>
      <c r="G135">
        <v>-0.99758999999999998</v>
      </c>
      <c r="H135">
        <v>60</v>
      </c>
      <c r="I135">
        <v>275.19600000000003</v>
      </c>
      <c r="J135">
        <v>9.41</v>
      </c>
      <c r="K135">
        <v>2558</v>
      </c>
      <c r="L135">
        <v>2565</v>
      </c>
      <c r="M135">
        <v>177</v>
      </c>
      <c r="N135">
        <v>-0.99761</v>
      </c>
      <c r="O135">
        <v>60.000999999999998</v>
      </c>
      <c r="P135">
        <v>275.11700000000002</v>
      </c>
      <c r="Q135">
        <v>9.33</v>
      </c>
      <c r="R135">
        <v>2557</v>
      </c>
      <c r="S135">
        <v>2563</v>
      </c>
      <c r="T135">
        <v>175</v>
      </c>
      <c r="U135">
        <v>-0.99765999999999999</v>
      </c>
      <c r="V135">
        <v>60</v>
      </c>
      <c r="W135">
        <v>526.80999999999995</v>
      </c>
      <c r="X135">
        <v>0.16200000000000001</v>
      </c>
      <c r="Y135">
        <v>85</v>
      </c>
    </row>
    <row r="136" spans="1:49" x14ac:dyDescent="0.3">
      <c r="A136">
        <v>110</v>
      </c>
      <c r="B136">
        <v>275.06200000000001</v>
      </c>
      <c r="C136">
        <v>9.4499999999999993</v>
      </c>
      <c r="D136">
        <v>2566</v>
      </c>
      <c r="E136">
        <v>2593</v>
      </c>
      <c r="F136">
        <v>374</v>
      </c>
      <c r="G136">
        <v>-0.98956</v>
      </c>
      <c r="H136">
        <v>60</v>
      </c>
      <c r="I136">
        <v>275.02800000000002</v>
      </c>
      <c r="J136">
        <v>9.56</v>
      </c>
      <c r="K136">
        <v>2577</v>
      </c>
      <c r="L136">
        <v>2604</v>
      </c>
      <c r="M136">
        <v>375</v>
      </c>
      <c r="N136">
        <v>-0.98960000000000004</v>
      </c>
      <c r="O136">
        <v>60</v>
      </c>
      <c r="P136">
        <v>275.06299999999999</v>
      </c>
      <c r="Q136">
        <v>9.48</v>
      </c>
      <c r="R136">
        <v>2577</v>
      </c>
      <c r="S136">
        <v>2603</v>
      </c>
      <c r="T136">
        <v>373</v>
      </c>
      <c r="U136">
        <v>-0.98970000000000002</v>
      </c>
      <c r="V136">
        <v>60</v>
      </c>
      <c r="W136">
        <v>533.1</v>
      </c>
      <c r="X136">
        <v>0.159</v>
      </c>
      <c r="Y136">
        <v>85</v>
      </c>
    </row>
    <row r="137" spans="1:49" x14ac:dyDescent="0.3">
      <c r="A137">
        <v>110.990000009537</v>
      </c>
      <c r="B137">
        <v>275.11</v>
      </c>
      <c r="C137">
        <v>9.51</v>
      </c>
      <c r="D137">
        <v>2564</v>
      </c>
      <c r="E137">
        <v>2611</v>
      </c>
      <c r="F137">
        <v>493</v>
      </c>
      <c r="G137">
        <v>-0.98201000000000005</v>
      </c>
      <c r="H137">
        <v>60</v>
      </c>
      <c r="I137">
        <v>275.23599999999999</v>
      </c>
      <c r="J137">
        <v>9.61</v>
      </c>
      <c r="K137">
        <v>2576</v>
      </c>
      <c r="L137">
        <v>2621</v>
      </c>
      <c r="M137">
        <v>487</v>
      </c>
      <c r="N137">
        <v>-0.98257000000000005</v>
      </c>
      <c r="O137">
        <v>60.002000000000002</v>
      </c>
      <c r="P137">
        <v>275.08199999999999</v>
      </c>
      <c r="Q137">
        <v>9.5500000000000007</v>
      </c>
      <c r="R137">
        <v>2578</v>
      </c>
      <c r="S137">
        <v>2625</v>
      </c>
      <c r="T137">
        <v>491</v>
      </c>
      <c r="U137">
        <v>-0.98238000000000003</v>
      </c>
      <c r="V137">
        <v>60</v>
      </c>
      <c r="W137">
        <v>533.16999999999996</v>
      </c>
      <c r="X137">
        <v>0.16300000000000001</v>
      </c>
      <c r="Y137">
        <v>87</v>
      </c>
    </row>
    <row r="138" spans="1:49" x14ac:dyDescent="0.3">
      <c r="A138">
        <v>111.990000009537</v>
      </c>
      <c r="B138">
        <v>274.99299999999999</v>
      </c>
      <c r="C138">
        <v>9.57</v>
      </c>
      <c r="D138">
        <v>2567</v>
      </c>
      <c r="E138">
        <v>2627</v>
      </c>
      <c r="F138">
        <v>556</v>
      </c>
      <c r="G138">
        <v>-0.97733999999999999</v>
      </c>
      <c r="H138">
        <v>59.999000000000002</v>
      </c>
      <c r="I138">
        <v>275.07499999999999</v>
      </c>
      <c r="J138">
        <v>9.67</v>
      </c>
      <c r="K138">
        <v>2579</v>
      </c>
      <c r="L138">
        <v>2637</v>
      </c>
      <c r="M138">
        <v>551</v>
      </c>
      <c r="N138">
        <v>-0.97789999999999999</v>
      </c>
      <c r="O138">
        <v>60</v>
      </c>
      <c r="P138">
        <v>274.97300000000001</v>
      </c>
      <c r="Q138">
        <v>9.6</v>
      </c>
      <c r="R138">
        <v>2578</v>
      </c>
      <c r="S138">
        <v>2637</v>
      </c>
      <c r="T138">
        <v>555</v>
      </c>
      <c r="U138">
        <v>-0.97757000000000005</v>
      </c>
      <c r="V138">
        <v>60</v>
      </c>
      <c r="W138">
        <v>533.20000000000005</v>
      </c>
      <c r="X138">
        <v>0.159</v>
      </c>
      <c r="Y138">
        <v>85</v>
      </c>
    </row>
    <row r="139" spans="1:49" x14ac:dyDescent="0.3">
      <c r="A139">
        <v>113</v>
      </c>
      <c r="B139">
        <v>275.04399999999998</v>
      </c>
      <c r="C139">
        <v>9.59</v>
      </c>
      <c r="D139">
        <v>2565</v>
      </c>
      <c r="E139">
        <v>2634</v>
      </c>
      <c r="F139">
        <v>599</v>
      </c>
      <c r="G139">
        <v>-0.97375999999999996</v>
      </c>
      <c r="H139">
        <v>60</v>
      </c>
      <c r="I139">
        <v>275.09199999999998</v>
      </c>
      <c r="J139">
        <v>9.68</v>
      </c>
      <c r="K139">
        <v>2573</v>
      </c>
      <c r="L139">
        <v>2641</v>
      </c>
      <c r="M139">
        <v>595</v>
      </c>
      <c r="N139">
        <v>-0.97431999999999996</v>
      </c>
      <c r="O139">
        <v>60</v>
      </c>
      <c r="P139">
        <v>274.93299999999999</v>
      </c>
      <c r="Q139">
        <v>9.6199999999999992</v>
      </c>
      <c r="R139">
        <v>2573</v>
      </c>
      <c r="S139">
        <v>2642</v>
      </c>
      <c r="T139">
        <v>597</v>
      </c>
      <c r="U139">
        <v>-0.97411000000000003</v>
      </c>
      <c r="V139">
        <v>60</v>
      </c>
      <c r="W139">
        <v>533.19000000000005</v>
      </c>
      <c r="X139">
        <v>0.16200000000000001</v>
      </c>
      <c r="Y139">
        <v>86</v>
      </c>
    </row>
    <row r="140" spans="1:49" x14ac:dyDescent="0.3">
      <c r="A140">
        <v>114</v>
      </c>
      <c r="B140">
        <v>275.03500000000003</v>
      </c>
      <c r="C140">
        <v>9.4499999999999993</v>
      </c>
      <c r="D140">
        <v>2519</v>
      </c>
      <c r="E140">
        <v>2597</v>
      </c>
      <c r="F140">
        <v>632</v>
      </c>
      <c r="G140">
        <v>-0.96991000000000005</v>
      </c>
      <c r="H140">
        <v>60.000999999999998</v>
      </c>
      <c r="I140">
        <v>275.024</v>
      </c>
      <c r="J140">
        <v>9.5399999999999991</v>
      </c>
      <c r="K140">
        <v>2528</v>
      </c>
      <c r="L140">
        <v>2604</v>
      </c>
      <c r="M140">
        <v>625</v>
      </c>
      <c r="N140">
        <v>-0.97075</v>
      </c>
      <c r="O140">
        <v>60</v>
      </c>
      <c r="P140">
        <v>274.91399999999999</v>
      </c>
      <c r="Q140">
        <v>9.48</v>
      </c>
      <c r="R140">
        <v>2529</v>
      </c>
      <c r="S140">
        <v>2605</v>
      </c>
      <c r="T140">
        <v>623</v>
      </c>
      <c r="U140">
        <v>-0.97099999999999997</v>
      </c>
      <c r="V140">
        <v>60</v>
      </c>
      <c r="W140">
        <v>539.19000000000005</v>
      </c>
      <c r="X140">
        <v>0.16200000000000001</v>
      </c>
      <c r="Y140">
        <v>87</v>
      </c>
    </row>
    <row r="141" spans="1:49" x14ac:dyDescent="0.3">
      <c r="A141">
        <v>114.589999914169</v>
      </c>
      <c r="B141">
        <v>275.00299999999999</v>
      </c>
      <c r="C141">
        <v>9.36</v>
      </c>
      <c r="D141">
        <v>2489</v>
      </c>
      <c r="E141">
        <v>2571</v>
      </c>
      <c r="F141">
        <v>643</v>
      </c>
      <c r="G141">
        <v>-0.96819</v>
      </c>
      <c r="H141">
        <v>60.000999999999998</v>
      </c>
      <c r="I141">
        <v>274.85300000000001</v>
      </c>
      <c r="J141">
        <v>9.4499999999999993</v>
      </c>
      <c r="K141">
        <v>2494</v>
      </c>
      <c r="L141">
        <v>2575</v>
      </c>
      <c r="M141">
        <v>641</v>
      </c>
      <c r="N141">
        <v>-0.96853</v>
      </c>
      <c r="O141">
        <v>60</v>
      </c>
      <c r="P141">
        <v>274.96499999999997</v>
      </c>
      <c r="Q141">
        <v>9.39</v>
      </c>
      <c r="R141">
        <v>2500</v>
      </c>
      <c r="S141">
        <v>2581</v>
      </c>
      <c r="T141">
        <v>641</v>
      </c>
      <c r="U141">
        <v>-0.96862999999999999</v>
      </c>
      <c r="V141">
        <v>60</v>
      </c>
      <c r="W141">
        <v>539.63</v>
      </c>
      <c r="X141">
        <v>0.158</v>
      </c>
      <c r="Y141">
        <v>85</v>
      </c>
    </row>
    <row r="142" spans="1:49" x14ac:dyDescent="0.3">
      <c r="A142">
        <v>115</v>
      </c>
      <c r="B142">
        <v>275.00299999999999</v>
      </c>
      <c r="C142">
        <v>9.36</v>
      </c>
      <c r="D142">
        <v>2489</v>
      </c>
      <c r="E142">
        <v>2571</v>
      </c>
      <c r="F142">
        <v>643</v>
      </c>
      <c r="G142">
        <v>-0.96819</v>
      </c>
      <c r="H142">
        <v>60.000999999999998</v>
      </c>
      <c r="I142">
        <v>274.85300000000001</v>
      </c>
      <c r="J142">
        <v>9.4499999999999993</v>
      </c>
      <c r="K142">
        <v>2494</v>
      </c>
      <c r="L142">
        <v>2575</v>
      </c>
      <c r="M142">
        <v>641</v>
      </c>
      <c r="N142">
        <v>-0.96853</v>
      </c>
      <c r="O142">
        <v>60</v>
      </c>
      <c r="P142">
        <v>274.96499999999997</v>
      </c>
      <c r="Q142">
        <v>9.39</v>
      </c>
      <c r="R142">
        <v>2500</v>
      </c>
      <c r="S142">
        <v>2581</v>
      </c>
      <c r="T142">
        <v>641</v>
      </c>
      <c r="U142">
        <v>-0.96862999999999999</v>
      </c>
      <c r="V142">
        <v>60</v>
      </c>
      <c r="W142">
        <v>539.63</v>
      </c>
      <c r="X142">
        <v>0.158</v>
      </c>
      <c r="Y142">
        <v>85</v>
      </c>
      <c r="Z142">
        <v>275.00299999999999</v>
      </c>
      <c r="AA142">
        <v>643</v>
      </c>
      <c r="AB142">
        <v>274.5</v>
      </c>
      <c r="AC142">
        <v>798.8</v>
      </c>
      <c r="AD142">
        <v>-1471.3</v>
      </c>
      <c r="AE142">
        <v>3148.7666666700002</v>
      </c>
      <c r="AF142">
        <v>2270.1</v>
      </c>
      <c r="AG142">
        <v>2349.96666667</v>
      </c>
      <c r="AH142">
        <v>274.85300000000001</v>
      </c>
      <c r="AI142">
        <v>641</v>
      </c>
      <c r="AJ142">
        <v>274.5</v>
      </c>
      <c r="AK142">
        <v>858.8</v>
      </c>
      <c r="AL142">
        <v>-1407.03333333</v>
      </c>
      <c r="AM142">
        <v>3210.5</v>
      </c>
      <c r="AN142">
        <v>2265.8333333300002</v>
      </c>
      <c r="AO142">
        <v>2351.6999999999998</v>
      </c>
    </row>
    <row r="143" spans="1:49" x14ac:dyDescent="0.3">
      <c r="A143">
        <v>116</v>
      </c>
      <c r="B143">
        <v>275.04500000000002</v>
      </c>
      <c r="C143">
        <v>9.6300000000000008</v>
      </c>
      <c r="D143">
        <v>2564</v>
      </c>
      <c r="E143">
        <v>2647</v>
      </c>
      <c r="F143">
        <v>656</v>
      </c>
      <c r="G143">
        <v>-0.96884999999999999</v>
      </c>
      <c r="H143">
        <v>60</v>
      </c>
      <c r="I143">
        <v>275.07499999999999</v>
      </c>
      <c r="J143">
        <v>9.73</v>
      </c>
      <c r="K143">
        <v>2577</v>
      </c>
      <c r="L143">
        <v>2658</v>
      </c>
      <c r="M143">
        <v>650</v>
      </c>
      <c r="N143">
        <v>-0.96965999999999997</v>
      </c>
      <c r="O143">
        <v>60.002000000000002</v>
      </c>
      <c r="P143">
        <v>274.90899999999999</v>
      </c>
      <c r="Q143">
        <v>9.68</v>
      </c>
      <c r="R143">
        <v>2580</v>
      </c>
      <c r="S143">
        <v>2661</v>
      </c>
      <c r="T143">
        <v>651</v>
      </c>
      <c r="U143">
        <v>-0.96958999999999995</v>
      </c>
      <c r="V143">
        <v>60</v>
      </c>
      <c r="W143">
        <v>533.63</v>
      </c>
      <c r="X143">
        <v>0.16400000000000001</v>
      </c>
      <c r="Y143">
        <v>87</v>
      </c>
      <c r="Z143">
        <v>275.00299999999999</v>
      </c>
      <c r="AA143">
        <v>643</v>
      </c>
      <c r="AB143">
        <v>274.5</v>
      </c>
      <c r="AC143">
        <v>798.8</v>
      </c>
      <c r="AD143">
        <v>-1471.3</v>
      </c>
      <c r="AE143">
        <v>3148.7666666700002</v>
      </c>
      <c r="AF143">
        <v>2270.1</v>
      </c>
      <c r="AG143">
        <v>2349.96666667</v>
      </c>
      <c r="AH143">
        <v>274.85300000000001</v>
      </c>
      <c r="AI143">
        <v>641</v>
      </c>
      <c r="AJ143">
        <v>274.5</v>
      </c>
      <c r="AK143">
        <v>858.8</v>
      </c>
      <c r="AL143">
        <v>-1407.03333333</v>
      </c>
      <c r="AM143">
        <v>3210.5</v>
      </c>
      <c r="AN143">
        <v>2265.8333333300002</v>
      </c>
      <c r="AO143">
        <v>2351.6999999999998</v>
      </c>
      <c r="AP143">
        <v>274.96499999999997</v>
      </c>
      <c r="AQ143">
        <v>641</v>
      </c>
      <c r="AR143">
        <v>274.5</v>
      </c>
      <c r="AS143">
        <v>814</v>
      </c>
      <c r="AT143">
        <v>-1455.03333333</v>
      </c>
      <c r="AU143">
        <v>3164.4333333300001</v>
      </c>
      <c r="AV143">
        <v>2269.03333333</v>
      </c>
      <c r="AW143">
        <v>2350.4333333300001</v>
      </c>
    </row>
    <row r="144" spans="1:49" x14ac:dyDescent="0.3">
      <c r="A144">
        <v>116.129999876022</v>
      </c>
      <c r="B144">
        <v>275.04500000000002</v>
      </c>
      <c r="C144">
        <v>9.6300000000000008</v>
      </c>
      <c r="D144">
        <v>2564</v>
      </c>
      <c r="E144">
        <v>2647</v>
      </c>
      <c r="F144">
        <v>656</v>
      </c>
      <c r="G144">
        <v>-0.96884999999999999</v>
      </c>
      <c r="H144">
        <v>60</v>
      </c>
      <c r="I144">
        <v>275.07499999999999</v>
      </c>
      <c r="J144">
        <v>9.73</v>
      </c>
      <c r="K144">
        <v>2577</v>
      </c>
      <c r="L144">
        <v>2658</v>
      </c>
      <c r="M144">
        <v>650</v>
      </c>
      <c r="N144">
        <v>-0.96965999999999997</v>
      </c>
      <c r="O144">
        <v>60.002000000000002</v>
      </c>
      <c r="P144">
        <v>274.90899999999999</v>
      </c>
      <c r="Q144">
        <v>9.68</v>
      </c>
      <c r="R144">
        <v>2580</v>
      </c>
      <c r="S144">
        <v>2661</v>
      </c>
      <c r="T144">
        <v>651</v>
      </c>
      <c r="U144">
        <v>-0.96958999999999995</v>
      </c>
      <c r="V144">
        <v>60</v>
      </c>
      <c r="W144">
        <v>533.63</v>
      </c>
      <c r="X144">
        <v>0.16400000000000001</v>
      </c>
      <c r="Y144">
        <v>87</v>
      </c>
    </row>
    <row r="145" spans="1:49" x14ac:dyDescent="0.3">
      <c r="A145">
        <v>117</v>
      </c>
      <c r="B145">
        <v>273.06099999999998</v>
      </c>
      <c r="C145">
        <v>9.81</v>
      </c>
      <c r="D145">
        <v>2568</v>
      </c>
      <c r="E145">
        <v>2656</v>
      </c>
      <c r="F145">
        <v>677</v>
      </c>
      <c r="G145">
        <v>-0.96697999999999995</v>
      </c>
      <c r="H145">
        <v>60</v>
      </c>
      <c r="I145">
        <v>273.05</v>
      </c>
      <c r="J145">
        <v>9.89</v>
      </c>
      <c r="K145">
        <v>2575</v>
      </c>
      <c r="L145">
        <v>2661</v>
      </c>
      <c r="M145">
        <v>671</v>
      </c>
      <c r="N145">
        <v>-0.96769000000000005</v>
      </c>
      <c r="O145">
        <v>60</v>
      </c>
      <c r="P145">
        <v>272.91399999999999</v>
      </c>
      <c r="Q145">
        <v>9.85</v>
      </c>
      <c r="R145">
        <v>2582</v>
      </c>
      <c r="S145">
        <v>2667</v>
      </c>
      <c r="T145">
        <v>669</v>
      </c>
      <c r="U145">
        <v>-0.96799000000000002</v>
      </c>
      <c r="V145">
        <v>60</v>
      </c>
      <c r="W145">
        <v>533.21</v>
      </c>
      <c r="X145">
        <v>0.16400000000000001</v>
      </c>
      <c r="Y145">
        <v>87</v>
      </c>
    </row>
    <row r="146" spans="1:49" x14ac:dyDescent="0.3">
      <c r="A146">
        <v>118</v>
      </c>
      <c r="B146">
        <v>272.57100000000003</v>
      </c>
      <c r="C146">
        <v>10.19</v>
      </c>
      <c r="D146">
        <v>2565</v>
      </c>
      <c r="E146">
        <v>2752</v>
      </c>
      <c r="F146">
        <v>997</v>
      </c>
      <c r="G146">
        <v>-0.93206999999999995</v>
      </c>
      <c r="H146">
        <v>60</v>
      </c>
      <c r="I146">
        <v>272.61</v>
      </c>
      <c r="J146">
        <v>10.26</v>
      </c>
      <c r="K146">
        <v>2572</v>
      </c>
      <c r="L146">
        <v>2756</v>
      </c>
      <c r="M146">
        <v>991</v>
      </c>
      <c r="N146">
        <v>-0.93313999999999997</v>
      </c>
      <c r="O146">
        <v>60.000999999999998</v>
      </c>
      <c r="P146">
        <v>272.52800000000002</v>
      </c>
      <c r="Q146">
        <v>10.220000000000001</v>
      </c>
      <c r="R146">
        <v>2579</v>
      </c>
      <c r="S146">
        <v>2762</v>
      </c>
      <c r="T146">
        <v>988</v>
      </c>
      <c r="U146">
        <v>-0.93378000000000005</v>
      </c>
      <c r="V146">
        <v>60</v>
      </c>
      <c r="W146">
        <v>533.20000000000005</v>
      </c>
      <c r="X146">
        <v>0.16700000000000001</v>
      </c>
      <c r="Y146">
        <v>89</v>
      </c>
    </row>
    <row r="147" spans="1:49" x14ac:dyDescent="0.3">
      <c r="A147">
        <v>119</v>
      </c>
      <c r="B147">
        <v>272.58499999999998</v>
      </c>
      <c r="C147">
        <v>10.51</v>
      </c>
      <c r="D147">
        <v>2565</v>
      </c>
      <c r="E147">
        <v>2849</v>
      </c>
      <c r="F147">
        <v>1241</v>
      </c>
      <c r="G147">
        <v>-0.90012999999999999</v>
      </c>
      <c r="H147">
        <v>60</v>
      </c>
      <c r="I147">
        <v>272.58199999999999</v>
      </c>
      <c r="J147">
        <v>10.59</v>
      </c>
      <c r="K147">
        <v>2573</v>
      </c>
      <c r="L147">
        <v>2855</v>
      </c>
      <c r="M147">
        <v>1237</v>
      </c>
      <c r="N147">
        <v>-0.90122000000000002</v>
      </c>
      <c r="O147">
        <v>59.999000000000002</v>
      </c>
      <c r="P147">
        <v>272.56400000000002</v>
      </c>
      <c r="Q147">
        <v>10.55</v>
      </c>
      <c r="R147">
        <v>2580</v>
      </c>
      <c r="S147">
        <v>2862</v>
      </c>
      <c r="T147">
        <v>1239</v>
      </c>
      <c r="U147">
        <v>-0.90147999999999995</v>
      </c>
      <c r="V147">
        <v>60.000999999999998</v>
      </c>
      <c r="W147">
        <v>533.24</v>
      </c>
      <c r="X147">
        <v>0.16700000000000001</v>
      </c>
      <c r="Y147">
        <v>89</v>
      </c>
    </row>
    <row r="148" spans="1:49" x14ac:dyDescent="0.3">
      <c r="A148">
        <v>120</v>
      </c>
      <c r="B148">
        <v>272.64</v>
      </c>
      <c r="C148">
        <v>10.66</v>
      </c>
      <c r="D148">
        <v>2551</v>
      </c>
      <c r="E148">
        <v>2897</v>
      </c>
      <c r="F148">
        <v>1373</v>
      </c>
      <c r="G148">
        <v>-0.88046999999999997</v>
      </c>
      <c r="H148">
        <v>60.000999999999998</v>
      </c>
      <c r="I148">
        <v>272.66800000000001</v>
      </c>
      <c r="J148">
        <v>10.74</v>
      </c>
      <c r="K148">
        <v>2558</v>
      </c>
      <c r="L148">
        <v>2902</v>
      </c>
      <c r="M148">
        <v>1370</v>
      </c>
      <c r="N148">
        <v>-0.88154999999999994</v>
      </c>
      <c r="O148">
        <v>60</v>
      </c>
      <c r="P148">
        <v>272.49599999999998</v>
      </c>
      <c r="Q148">
        <v>10.7</v>
      </c>
      <c r="R148">
        <v>2565</v>
      </c>
      <c r="S148">
        <v>2907</v>
      </c>
      <c r="T148">
        <v>1367</v>
      </c>
      <c r="U148">
        <v>-0.88244</v>
      </c>
      <c r="V148">
        <v>60</v>
      </c>
      <c r="W148">
        <v>527.83000000000004</v>
      </c>
      <c r="X148">
        <v>0.16600000000000001</v>
      </c>
      <c r="Y148">
        <v>88</v>
      </c>
    </row>
    <row r="149" spans="1:49" x14ac:dyDescent="0.3">
      <c r="A149">
        <v>120.990000009537</v>
      </c>
      <c r="B149">
        <v>272.51600000000002</v>
      </c>
      <c r="C149">
        <v>10.78</v>
      </c>
      <c r="D149">
        <v>2546</v>
      </c>
      <c r="E149">
        <v>2929</v>
      </c>
      <c r="F149">
        <v>1448</v>
      </c>
      <c r="G149">
        <v>-0.86924000000000001</v>
      </c>
      <c r="H149">
        <v>60.000999999999998</v>
      </c>
      <c r="I149">
        <v>272.59899999999999</v>
      </c>
      <c r="J149">
        <v>10.86</v>
      </c>
      <c r="K149">
        <v>2556</v>
      </c>
      <c r="L149">
        <v>2938</v>
      </c>
      <c r="M149">
        <v>1449</v>
      </c>
      <c r="N149">
        <v>-0.86995</v>
      </c>
      <c r="O149">
        <v>60</v>
      </c>
      <c r="P149">
        <v>272.44099999999997</v>
      </c>
      <c r="Q149">
        <v>10.82</v>
      </c>
      <c r="R149">
        <v>2561</v>
      </c>
      <c r="S149">
        <v>2939</v>
      </c>
      <c r="T149">
        <v>1442</v>
      </c>
      <c r="U149">
        <v>-0.87133000000000005</v>
      </c>
      <c r="V149">
        <v>60</v>
      </c>
      <c r="W149">
        <v>526.76</v>
      </c>
      <c r="X149">
        <v>0.16200000000000001</v>
      </c>
      <c r="Y149">
        <v>85</v>
      </c>
    </row>
    <row r="150" spans="1:49" x14ac:dyDescent="0.3">
      <c r="A150">
        <v>121.990000009537</v>
      </c>
      <c r="B150">
        <v>272.57900000000001</v>
      </c>
      <c r="C150">
        <v>10.9</v>
      </c>
      <c r="D150">
        <v>2561</v>
      </c>
      <c r="E150">
        <v>2966</v>
      </c>
      <c r="F150">
        <v>1496</v>
      </c>
      <c r="G150">
        <v>-0.86345000000000005</v>
      </c>
      <c r="H150">
        <v>60</v>
      </c>
      <c r="I150">
        <v>272.43900000000002</v>
      </c>
      <c r="J150">
        <v>10.97</v>
      </c>
      <c r="K150">
        <v>2566</v>
      </c>
      <c r="L150">
        <v>2968</v>
      </c>
      <c r="M150">
        <v>1492</v>
      </c>
      <c r="N150">
        <v>-0.86439999999999995</v>
      </c>
      <c r="O150">
        <v>60</v>
      </c>
      <c r="P150">
        <v>272.52600000000001</v>
      </c>
      <c r="Q150">
        <v>10.92</v>
      </c>
      <c r="R150">
        <v>2572</v>
      </c>
      <c r="S150">
        <v>2974</v>
      </c>
      <c r="T150">
        <v>1494</v>
      </c>
      <c r="U150">
        <v>-0.86473</v>
      </c>
      <c r="V150">
        <v>60</v>
      </c>
      <c r="W150">
        <v>532.1</v>
      </c>
      <c r="X150">
        <v>0.16400000000000001</v>
      </c>
      <c r="Y150">
        <v>87</v>
      </c>
    </row>
    <row r="151" spans="1:49" x14ac:dyDescent="0.3">
      <c r="A151">
        <v>123</v>
      </c>
      <c r="B151">
        <v>272.42899999999997</v>
      </c>
      <c r="C151">
        <v>10.96</v>
      </c>
      <c r="D151">
        <v>2565</v>
      </c>
      <c r="E151">
        <v>2983</v>
      </c>
      <c r="F151">
        <v>1522</v>
      </c>
      <c r="G151">
        <v>-0.86009999999999998</v>
      </c>
      <c r="H151">
        <v>59.999000000000002</v>
      </c>
      <c r="I151">
        <v>272.59300000000002</v>
      </c>
      <c r="J151">
        <v>11.03</v>
      </c>
      <c r="K151">
        <v>2570</v>
      </c>
      <c r="L151">
        <v>2986</v>
      </c>
      <c r="M151">
        <v>1520</v>
      </c>
      <c r="N151">
        <v>-0.86067000000000005</v>
      </c>
      <c r="O151">
        <v>60.000999999999998</v>
      </c>
      <c r="P151">
        <v>272.43900000000002</v>
      </c>
      <c r="Q151">
        <v>10.99</v>
      </c>
      <c r="R151">
        <v>2578</v>
      </c>
      <c r="S151">
        <v>2991</v>
      </c>
      <c r="T151">
        <v>1516</v>
      </c>
      <c r="U151">
        <v>-0.86194999999999999</v>
      </c>
      <c r="V151">
        <v>60</v>
      </c>
      <c r="W151">
        <v>533.16</v>
      </c>
      <c r="X151">
        <v>0.16600000000000001</v>
      </c>
      <c r="Y151">
        <v>88</v>
      </c>
    </row>
    <row r="152" spans="1:49" x14ac:dyDescent="0.3">
      <c r="A152">
        <v>123.59999990463299</v>
      </c>
      <c r="B152">
        <v>272.53100000000001</v>
      </c>
      <c r="C152">
        <v>11</v>
      </c>
      <c r="D152">
        <v>2564</v>
      </c>
      <c r="E152">
        <v>2995</v>
      </c>
      <c r="F152">
        <v>1547</v>
      </c>
      <c r="G152">
        <v>-0.85621000000000003</v>
      </c>
      <c r="H152">
        <v>60</v>
      </c>
      <c r="I152">
        <v>272.39699999999999</v>
      </c>
      <c r="J152">
        <v>11.08</v>
      </c>
      <c r="K152">
        <v>2572</v>
      </c>
      <c r="L152">
        <v>2998</v>
      </c>
      <c r="M152">
        <v>1540</v>
      </c>
      <c r="N152">
        <v>-0.85802</v>
      </c>
      <c r="O152">
        <v>60</v>
      </c>
      <c r="P152">
        <v>272.42200000000003</v>
      </c>
      <c r="Q152">
        <v>11.03</v>
      </c>
      <c r="R152">
        <v>2578</v>
      </c>
      <c r="S152">
        <v>3002</v>
      </c>
      <c r="T152">
        <v>1537</v>
      </c>
      <c r="U152">
        <v>-0.85889000000000004</v>
      </c>
      <c r="V152">
        <v>60</v>
      </c>
      <c r="W152">
        <v>533.16999999999996</v>
      </c>
      <c r="X152">
        <v>0.16300000000000001</v>
      </c>
      <c r="Y152">
        <v>87</v>
      </c>
    </row>
    <row r="153" spans="1:49" x14ac:dyDescent="0.3">
      <c r="A153">
        <v>124</v>
      </c>
      <c r="B153">
        <v>272.53100000000001</v>
      </c>
      <c r="C153">
        <v>11</v>
      </c>
      <c r="D153">
        <v>2564</v>
      </c>
      <c r="E153">
        <v>2995</v>
      </c>
      <c r="F153">
        <v>1547</v>
      </c>
      <c r="G153">
        <v>-0.85621000000000003</v>
      </c>
      <c r="H153">
        <v>60</v>
      </c>
      <c r="I153">
        <v>272.39699999999999</v>
      </c>
      <c r="J153">
        <v>11.08</v>
      </c>
      <c r="K153">
        <v>2572</v>
      </c>
      <c r="L153">
        <v>2998</v>
      </c>
      <c r="M153">
        <v>1540</v>
      </c>
      <c r="N153">
        <v>-0.85802</v>
      </c>
      <c r="O153">
        <v>60</v>
      </c>
      <c r="P153">
        <v>272.42200000000003</v>
      </c>
      <c r="Q153">
        <v>11.03</v>
      </c>
      <c r="R153">
        <v>2578</v>
      </c>
      <c r="S153">
        <v>3002</v>
      </c>
      <c r="T153">
        <v>1537</v>
      </c>
      <c r="U153">
        <v>-0.85889000000000004</v>
      </c>
      <c r="V153">
        <v>60</v>
      </c>
      <c r="W153">
        <v>533.16999999999996</v>
      </c>
      <c r="X153">
        <v>0.16300000000000001</v>
      </c>
      <c r="Y153">
        <v>87</v>
      </c>
      <c r="Z153">
        <v>272.53100000000001</v>
      </c>
      <c r="AA153">
        <v>1547</v>
      </c>
      <c r="AB153">
        <v>272</v>
      </c>
      <c r="AC153">
        <v>1787.6</v>
      </c>
      <c r="AD153">
        <v>-412.26666666699998</v>
      </c>
      <c r="AE153">
        <v>4166.2333333300003</v>
      </c>
      <c r="AF153">
        <v>2199.8666666700001</v>
      </c>
      <c r="AG153">
        <v>2378.6333333299999</v>
      </c>
      <c r="AH153">
        <v>272.39699999999999</v>
      </c>
      <c r="AI153">
        <v>1540</v>
      </c>
      <c r="AJ153">
        <v>272</v>
      </c>
      <c r="AK153">
        <v>1841.2</v>
      </c>
      <c r="AL153">
        <v>-354.866666667</v>
      </c>
      <c r="AM153">
        <v>4200</v>
      </c>
      <c r="AN153">
        <v>2196.0666666699999</v>
      </c>
      <c r="AO153">
        <v>2358.8000000000002</v>
      </c>
    </row>
    <row r="154" spans="1:49" x14ac:dyDescent="0.3">
      <c r="A154">
        <v>125</v>
      </c>
      <c r="B154">
        <v>272.54399999999998</v>
      </c>
      <c r="C154">
        <v>11.02</v>
      </c>
      <c r="D154">
        <v>2564</v>
      </c>
      <c r="E154">
        <v>2999</v>
      </c>
      <c r="F154">
        <v>1557</v>
      </c>
      <c r="G154">
        <v>-0.85465000000000002</v>
      </c>
      <c r="H154">
        <v>60.000999999999998</v>
      </c>
      <c r="I154">
        <v>272.60399999999998</v>
      </c>
      <c r="J154">
        <v>11.09</v>
      </c>
      <c r="K154">
        <v>2569</v>
      </c>
      <c r="L154">
        <v>3002</v>
      </c>
      <c r="M154">
        <v>1554</v>
      </c>
      <c r="N154">
        <v>-0.85565999999999998</v>
      </c>
      <c r="O154">
        <v>60.000999999999998</v>
      </c>
      <c r="P154">
        <v>272.38499999999999</v>
      </c>
      <c r="Q154">
        <v>11.05</v>
      </c>
      <c r="R154">
        <v>2578</v>
      </c>
      <c r="S154">
        <v>3008</v>
      </c>
      <c r="T154">
        <v>1550</v>
      </c>
      <c r="U154">
        <v>-0.85704999999999998</v>
      </c>
      <c r="V154">
        <v>60</v>
      </c>
      <c r="W154">
        <v>533.20000000000005</v>
      </c>
      <c r="X154">
        <v>0.16200000000000001</v>
      </c>
      <c r="Y154">
        <v>86</v>
      </c>
      <c r="Z154">
        <v>272.53100000000001</v>
      </c>
      <c r="AA154">
        <v>1547</v>
      </c>
      <c r="AB154">
        <v>272</v>
      </c>
      <c r="AC154">
        <v>1787.6</v>
      </c>
      <c r="AD154">
        <v>-412.26666666699998</v>
      </c>
      <c r="AE154">
        <v>4166.2333333300003</v>
      </c>
      <c r="AF154">
        <v>2199.8666666700001</v>
      </c>
      <c r="AG154">
        <v>2378.6333333299999</v>
      </c>
      <c r="AH154">
        <v>272.39699999999999</v>
      </c>
      <c r="AI154">
        <v>1540</v>
      </c>
      <c r="AJ154">
        <v>272</v>
      </c>
      <c r="AK154">
        <v>1841.2</v>
      </c>
      <c r="AL154">
        <v>-354.866666667</v>
      </c>
      <c r="AM154">
        <v>4200</v>
      </c>
      <c r="AN154">
        <v>2196.0666666699999</v>
      </c>
      <c r="AO154">
        <v>2358.8000000000002</v>
      </c>
      <c r="AP154">
        <v>272.42200000000003</v>
      </c>
      <c r="AQ154">
        <v>1537</v>
      </c>
      <c r="AR154">
        <v>272</v>
      </c>
      <c r="AS154">
        <v>1831.2</v>
      </c>
      <c r="AT154">
        <v>-365.56666666699999</v>
      </c>
      <c r="AU154">
        <v>4200</v>
      </c>
      <c r="AV154">
        <v>2196.7666666700002</v>
      </c>
      <c r="AW154">
        <v>2368.8000000000002</v>
      </c>
    </row>
    <row r="155" spans="1:49" x14ac:dyDescent="0.3">
      <c r="A155">
        <v>125.14999985694899</v>
      </c>
      <c r="B155">
        <v>272.54399999999998</v>
      </c>
      <c r="C155">
        <v>11.02</v>
      </c>
      <c r="D155">
        <v>2564</v>
      </c>
      <c r="E155">
        <v>2999</v>
      </c>
      <c r="F155">
        <v>1557</v>
      </c>
      <c r="G155">
        <v>-0.85465000000000002</v>
      </c>
      <c r="H155">
        <v>60.000999999999998</v>
      </c>
      <c r="I155">
        <v>272.60399999999998</v>
      </c>
      <c r="J155">
        <v>11.09</v>
      </c>
      <c r="K155">
        <v>2569</v>
      </c>
      <c r="L155">
        <v>3002</v>
      </c>
      <c r="M155">
        <v>1554</v>
      </c>
      <c r="N155">
        <v>-0.85565999999999998</v>
      </c>
      <c r="O155">
        <v>60.000999999999998</v>
      </c>
      <c r="P155">
        <v>272.38499999999999</v>
      </c>
      <c r="Q155">
        <v>11.05</v>
      </c>
      <c r="R155">
        <v>2578</v>
      </c>
      <c r="S155">
        <v>3008</v>
      </c>
      <c r="T155">
        <v>1550</v>
      </c>
      <c r="U155">
        <v>-0.85704999999999998</v>
      </c>
      <c r="V155">
        <v>60</v>
      </c>
      <c r="W155">
        <v>533.20000000000005</v>
      </c>
      <c r="X155">
        <v>0.16200000000000001</v>
      </c>
      <c r="Y155">
        <v>86</v>
      </c>
    </row>
    <row r="156" spans="1:49" x14ac:dyDescent="0.3">
      <c r="A156">
        <v>126</v>
      </c>
      <c r="B156">
        <v>271.154</v>
      </c>
      <c r="C156">
        <v>11.18</v>
      </c>
      <c r="D156">
        <v>2559</v>
      </c>
      <c r="E156">
        <v>3003</v>
      </c>
      <c r="F156">
        <v>1571</v>
      </c>
      <c r="G156">
        <v>-0.85223000000000004</v>
      </c>
      <c r="H156">
        <v>60.000999999999998</v>
      </c>
      <c r="I156">
        <v>271.16000000000003</v>
      </c>
      <c r="J156">
        <v>11.25</v>
      </c>
      <c r="K156">
        <v>2565</v>
      </c>
      <c r="L156">
        <v>3006</v>
      </c>
      <c r="M156">
        <v>1568</v>
      </c>
      <c r="N156">
        <v>-0.85314000000000001</v>
      </c>
      <c r="O156">
        <v>60</v>
      </c>
      <c r="P156">
        <v>271.04399999999998</v>
      </c>
      <c r="Q156">
        <v>11.2</v>
      </c>
      <c r="R156">
        <v>2569</v>
      </c>
      <c r="S156">
        <v>3009</v>
      </c>
      <c r="T156">
        <v>1565</v>
      </c>
      <c r="U156">
        <v>-0.85399999999999998</v>
      </c>
      <c r="V156">
        <v>60</v>
      </c>
      <c r="W156">
        <v>537.84</v>
      </c>
      <c r="X156">
        <v>0.161</v>
      </c>
      <c r="Y156">
        <v>87</v>
      </c>
    </row>
    <row r="157" spans="1:49" x14ac:dyDescent="0.3">
      <c r="A157">
        <v>126.990000009537</v>
      </c>
      <c r="B157">
        <v>269.93299999999999</v>
      </c>
      <c r="C157">
        <v>11.61</v>
      </c>
      <c r="D157">
        <v>2489</v>
      </c>
      <c r="E157">
        <v>3085</v>
      </c>
      <c r="F157">
        <v>1823</v>
      </c>
      <c r="G157">
        <v>-0.80679999999999996</v>
      </c>
      <c r="H157">
        <v>60.000999999999998</v>
      </c>
      <c r="I157">
        <v>269.94299999999998</v>
      </c>
      <c r="J157">
        <v>11.68</v>
      </c>
      <c r="K157">
        <v>2494</v>
      </c>
      <c r="L157">
        <v>3089</v>
      </c>
      <c r="M157">
        <v>1822</v>
      </c>
      <c r="N157">
        <v>-0.80742000000000003</v>
      </c>
      <c r="O157">
        <v>60</v>
      </c>
      <c r="P157">
        <v>269.80599999999998</v>
      </c>
      <c r="Q157">
        <v>11.63</v>
      </c>
      <c r="R157">
        <v>2499</v>
      </c>
      <c r="S157">
        <v>3089</v>
      </c>
      <c r="T157">
        <v>1816</v>
      </c>
      <c r="U157">
        <v>-0.80906</v>
      </c>
      <c r="V157">
        <v>60</v>
      </c>
      <c r="W157">
        <v>539.59</v>
      </c>
      <c r="X157">
        <v>0.16200000000000001</v>
      </c>
      <c r="Y157">
        <v>88</v>
      </c>
    </row>
    <row r="158" spans="1:49" x14ac:dyDescent="0.3">
      <c r="A158">
        <v>127.990000009537</v>
      </c>
      <c r="B158">
        <v>270.04199999999997</v>
      </c>
      <c r="C158">
        <v>12.43</v>
      </c>
      <c r="D158">
        <v>2563</v>
      </c>
      <c r="E158">
        <v>3330</v>
      </c>
      <c r="F158">
        <v>2126</v>
      </c>
      <c r="G158">
        <v>-0.76968999999999999</v>
      </c>
      <c r="H158">
        <v>60.000999999999998</v>
      </c>
      <c r="I158">
        <v>270.02699999999999</v>
      </c>
      <c r="J158">
        <v>12.49</v>
      </c>
      <c r="K158">
        <v>2570</v>
      </c>
      <c r="L158">
        <v>3335</v>
      </c>
      <c r="M158">
        <v>2125</v>
      </c>
      <c r="N158">
        <v>-0.77061000000000002</v>
      </c>
      <c r="O158">
        <v>60</v>
      </c>
      <c r="P158">
        <v>269.95400000000001</v>
      </c>
      <c r="Q158">
        <v>12.44</v>
      </c>
      <c r="R158">
        <v>2574</v>
      </c>
      <c r="S158">
        <v>3334</v>
      </c>
      <c r="T158">
        <v>2118</v>
      </c>
      <c r="U158">
        <v>-0.77225999999999995</v>
      </c>
      <c r="V158">
        <v>60</v>
      </c>
      <c r="W158">
        <v>534.86</v>
      </c>
      <c r="X158">
        <v>0.16700000000000001</v>
      </c>
      <c r="Y158">
        <v>89</v>
      </c>
    </row>
    <row r="159" spans="1:49" x14ac:dyDescent="0.3">
      <c r="A159">
        <v>128.990000009537</v>
      </c>
      <c r="B159">
        <v>270.11399999999998</v>
      </c>
      <c r="C159">
        <v>12.73</v>
      </c>
      <c r="D159">
        <v>2559</v>
      </c>
      <c r="E159">
        <v>3425</v>
      </c>
      <c r="F159">
        <v>2276</v>
      </c>
      <c r="G159">
        <v>-0.74719999999999998</v>
      </c>
      <c r="H159">
        <v>60</v>
      </c>
      <c r="I159">
        <v>270.005</v>
      </c>
      <c r="J159">
        <v>12.8</v>
      </c>
      <c r="K159">
        <v>2564</v>
      </c>
      <c r="L159">
        <v>3425</v>
      </c>
      <c r="M159">
        <v>2271</v>
      </c>
      <c r="N159">
        <v>-0.74851999999999996</v>
      </c>
      <c r="O159">
        <v>60</v>
      </c>
      <c r="P159">
        <v>269.95600000000002</v>
      </c>
      <c r="Q159">
        <v>12.77</v>
      </c>
      <c r="R159">
        <v>2575</v>
      </c>
      <c r="S159">
        <v>3431</v>
      </c>
      <c r="T159">
        <v>2267</v>
      </c>
      <c r="U159">
        <v>-0.75063999999999997</v>
      </c>
      <c r="V159">
        <v>60</v>
      </c>
      <c r="W159">
        <v>533.14</v>
      </c>
      <c r="X159">
        <v>0.16600000000000001</v>
      </c>
      <c r="Y159">
        <v>88</v>
      </c>
    </row>
    <row r="160" spans="1:49" x14ac:dyDescent="0.3">
      <c r="A160">
        <v>130</v>
      </c>
      <c r="B160">
        <v>270.06700000000001</v>
      </c>
      <c r="C160">
        <v>12.9</v>
      </c>
      <c r="D160">
        <v>2561</v>
      </c>
      <c r="E160">
        <v>3477</v>
      </c>
      <c r="F160">
        <v>2351</v>
      </c>
      <c r="G160">
        <v>-0.73656999999999995</v>
      </c>
      <c r="H160">
        <v>60.000999999999998</v>
      </c>
      <c r="I160">
        <v>270.13299999999998</v>
      </c>
      <c r="J160">
        <v>12.96</v>
      </c>
      <c r="K160">
        <v>2563</v>
      </c>
      <c r="L160">
        <v>3479</v>
      </c>
      <c r="M160">
        <v>2353</v>
      </c>
      <c r="N160">
        <v>-0.73668</v>
      </c>
      <c r="O160">
        <v>60.000999999999998</v>
      </c>
      <c r="P160">
        <v>270.00299999999999</v>
      </c>
      <c r="Q160">
        <v>12.92</v>
      </c>
      <c r="R160">
        <v>2570</v>
      </c>
      <c r="S160">
        <v>3482</v>
      </c>
      <c r="T160">
        <v>2350</v>
      </c>
      <c r="U160">
        <v>-0.73797000000000001</v>
      </c>
      <c r="V160">
        <v>60.000999999999998</v>
      </c>
      <c r="W160">
        <v>533.16</v>
      </c>
      <c r="X160">
        <v>0.16300000000000001</v>
      </c>
      <c r="Y160">
        <v>87</v>
      </c>
    </row>
    <row r="161" spans="1:49" x14ac:dyDescent="0.3">
      <c r="A161">
        <v>131</v>
      </c>
      <c r="B161">
        <v>270.08100000000002</v>
      </c>
      <c r="C161">
        <v>13.01</v>
      </c>
      <c r="D161">
        <v>2556</v>
      </c>
      <c r="E161">
        <v>3506</v>
      </c>
      <c r="F161">
        <v>2400</v>
      </c>
      <c r="G161">
        <v>-0.72889000000000004</v>
      </c>
      <c r="H161">
        <v>60.000999999999998</v>
      </c>
      <c r="I161">
        <v>269.93799999999999</v>
      </c>
      <c r="J161">
        <v>13.07</v>
      </c>
      <c r="K161">
        <v>2566</v>
      </c>
      <c r="L161">
        <v>3509</v>
      </c>
      <c r="M161">
        <v>2394</v>
      </c>
      <c r="N161">
        <v>-0.73121999999999998</v>
      </c>
      <c r="O161">
        <v>59.999000000000002</v>
      </c>
      <c r="P161">
        <v>269.92899999999997</v>
      </c>
      <c r="Q161">
        <v>13.04</v>
      </c>
      <c r="R161">
        <v>2573</v>
      </c>
      <c r="S161">
        <v>3513</v>
      </c>
      <c r="T161">
        <v>2392</v>
      </c>
      <c r="U161">
        <v>-0.73253000000000001</v>
      </c>
      <c r="V161">
        <v>60</v>
      </c>
      <c r="W161">
        <v>533.16999999999996</v>
      </c>
      <c r="X161">
        <v>0.16300000000000001</v>
      </c>
      <c r="Y161">
        <v>87</v>
      </c>
    </row>
    <row r="162" spans="1:49" x14ac:dyDescent="0.3">
      <c r="A162">
        <v>132</v>
      </c>
      <c r="B162">
        <v>269.95100000000002</v>
      </c>
      <c r="C162">
        <v>13.05</v>
      </c>
      <c r="D162">
        <v>2546</v>
      </c>
      <c r="E162">
        <v>3518</v>
      </c>
      <c r="F162">
        <v>2428</v>
      </c>
      <c r="G162">
        <v>-0.72377999999999998</v>
      </c>
      <c r="H162">
        <v>60</v>
      </c>
      <c r="I162">
        <v>270.11900000000003</v>
      </c>
      <c r="J162">
        <v>13.12</v>
      </c>
      <c r="K162">
        <v>2555</v>
      </c>
      <c r="L162">
        <v>3526</v>
      </c>
      <c r="M162">
        <v>2430</v>
      </c>
      <c r="N162">
        <v>-0.72460999999999998</v>
      </c>
      <c r="O162">
        <v>60.000999999999998</v>
      </c>
      <c r="P162">
        <v>269.923</v>
      </c>
      <c r="Q162">
        <v>13.09</v>
      </c>
      <c r="R162">
        <v>2566</v>
      </c>
      <c r="S162">
        <v>3531</v>
      </c>
      <c r="T162">
        <v>2426</v>
      </c>
      <c r="U162">
        <v>-0.72657000000000005</v>
      </c>
      <c r="V162">
        <v>60</v>
      </c>
      <c r="W162">
        <v>529.23</v>
      </c>
      <c r="X162">
        <v>0.161</v>
      </c>
      <c r="Y162">
        <v>85</v>
      </c>
    </row>
    <row r="163" spans="1:49" x14ac:dyDescent="0.3">
      <c r="A163">
        <v>132.59999990463299</v>
      </c>
      <c r="B163">
        <v>270.02800000000002</v>
      </c>
      <c r="C163">
        <v>13.08</v>
      </c>
      <c r="D163">
        <v>2540</v>
      </c>
      <c r="E163">
        <v>3528</v>
      </c>
      <c r="F163">
        <v>2450</v>
      </c>
      <c r="G163">
        <v>-0.71972000000000003</v>
      </c>
      <c r="H163">
        <v>60.000999999999998</v>
      </c>
      <c r="I163">
        <v>269.92200000000003</v>
      </c>
      <c r="J163">
        <v>13.15</v>
      </c>
      <c r="K163">
        <v>2549</v>
      </c>
      <c r="L163">
        <v>3535</v>
      </c>
      <c r="M163">
        <v>2450</v>
      </c>
      <c r="N163">
        <v>-0.72096000000000005</v>
      </c>
      <c r="O163">
        <v>60</v>
      </c>
      <c r="P163">
        <v>270.01400000000001</v>
      </c>
      <c r="Q163">
        <v>13.11</v>
      </c>
      <c r="R163">
        <v>2554</v>
      </c>
      <c r="S163">
        <v>3538</v>
      </c>
      <c r="T163">
        <v>2448</v>
      </c>
      <c r="U163">
        <v>-0.72199000000000002</v>
      </c>
      <c r="V163">
        <v>60.002000000000002</v>
      </c>
      <c r="W163">
        <v>526.74</v>
      </c>
      <c r="X163">
        <v>0.16400000000000001</v>
      </c>
      <c r="Y163">
        <v>87</v>
      </c>
    </row>
    <row r="164" spans="1:49" x14ac:dyDescent="0.3">
      <c r="A164">
        <v>133</v>
      </c>
      <c r="B164">
        <v>270.02800000000002</v>
      </c>
      <c r="C164">
        <v>13.08</v>
      </c>
      <c r="D164">
        <v>2540</v>
      </c>
      <c r="E164">
        <v>3528</v>
      </c>
      <c r="F164">
        <v>2450</v>
      </c>
      <c r="G164">
        <v>-0.71972000000000003</v>
      </c>
      <c r="H164">
        <v>60.000999999999998</v>
      </c>
      <c r="I164">
        <v>269.92200000000003</v>
      </c>
      <c r="J164">
        <v>13.15</v>
      </c>
      <c r="K164">
        <v>2549</v>
      </c>
      <c r="L164">
        <v>3535</v>
      </c>
      <c r="M164">
        <v>2450</v>
      </c>
      <c r="N164">
        <v>-0.72096000000000005</v>
      </c>
      <c r="O164">
        <v>60</v>
      </c>
      <c r="P164">
        <v>270.01400000000001</v>
      </c>
      <c r="Q164">
        <v>13.11</v>
      </c>
      <c r="R164">
        <v>2554</v>
      </c>
      <c r="S164">
        <v>3538</v>
      </c>
      <c r="T164">
        <v>2448</v>
      </c>
      <c r="U164">
        <v>-0.72199000000000002</v>
      </c>
      <c r="V164">
        <v>60.002000000000002</v>
      </c>
      <c r="W164">
        <v>526.74</v>
      </c>
      <c r="X164">
        <v>0.16400000000000001</v>
      </c>
      <c r="Y164">
        <v>87</v>
      </c>
      <c r="Z164">
        <v>270.02800000000002</v>
      </c>
      <c r="AA164">
        <v>2450</v>
      </c>
      <c r="AB164">
        <v>269.5</v>
      </c>
      <c r="AC164">
        <v>2788.8</v>
      </c>
      <c r="AD164">
        <v>597.133333333</v>
      </c>
      <c r="AE164">
        <v>4200</v>
      </c>
      <c r="AF164">
        <v>2191.6666666699998</v>
      </c>
      <c r="AG164">
        <v>1411.2</v>
      </c>
      <c r="AH164">
        <v>269.92200000000003</v>
      </c>
      <c r="AI164">
        <v>2450</v>
      </c>
      <c r="AJ164">
        <v>269.5</v>
      </c>
      <c r="AK164">
        <v>2831.2</v>
      </c>
      <c r="AL164">
        <v>638.23333333300002</v>
      </c>
      <c r="AM164">
        <v>4200</v>
      </c>
      <c r="AN164">
        <v>2192.96666667</v>
      </c>
      <c r="AO164">
        <v>1368.8</v>
      </c>
    </row>
    <row r="165" spans="1:49" x14ac:dyDescent="0.3">
      <c r="A165">
        <v>134</v>
      </c>
      <c r="B165">
        <v>269.92700000000002</v>
      </c>
      <c r="C165">
        <v>13.13</v>
      </c>
      <c r="D165">
        <v>2548</v>
      </c>
      <c r="E165">
        <v>3544</v>
      </c>
      <c r="F165">
        <v>2463</v>
      </c>
      <c r="G165">
        <v>-0.71897999999999995</v>
      </c>
      <c r="H165">
        <v>59.999000000000002</v>
      </c>
      <c r="I165">
        <v>270.096</v>
      </c>
      <c r="J165">
        <v>13.2</v>
      </c>
      <c r="K165">
        <v>2557</v>
      </c>
      <c r="L165">
        <v>3546</v>
      </c>
      <c r="M165">
        <v>2458</v>
      </c>
      <c r="N165">
        <v>-0.72087999999999997</v>
      </c>
      <c r="O165">
        <v>60.000999999999998</v>
      </c>
      <c r="P165">
        <v>269.92399999999998</v>
      </c>
      <c r="Q165">
        <v>13.17</v>
      </c>
      <c r="R165">
        <v>2564</v>
      </c>
      <c r="S165">
        <v>3551</v>
      </c>
      <c r="T165">
        <v>2456</v>
      </c>
      <c r="U165">
        <v>-0.72209999999999996</v>
      </c>
      <c r="V165">
        <v>60</v>
      </c>
      <c r="W165">
        <v>530.67999999999995</v>
      </c>
      <c r="X165">
        <v>0.158</v>
      </c>
      <c r="Y165">
        <v>84</v>
      </c>
      <c r="Z165">
        <v>270.02800000000002</v>
      </c>
      <c r="AA165">
        <v>2450</v>
      </c>
      <c r="AB165">
        <v>269.5</v>
      </c>
      <c r="AC165">
        <v>2788.8</v>
      </c>
      <c r="AD165">
        <v>597.133333333</v>
      </c>
      <c r="AE165">
        <v>4200</v>
      </c>
      <c r="AF165">
        <v>2191.6666666699998</v>
      </c>
      <c r="AG165">
        <v>1411.2</v>
      </c>
      <c r="AH165">
        <v>269.92200000000003</v>
      </c>
      <c r="AI165">
        <v>2450</v>
      </c>
      <c r="AJ165">
        <v>269.5</v>
      </c>
      <c r="AK165">
        <v>2831.2</v>
      </c>
      <c r="AL165">
        <v>638.23333333300002</v>
      </c>
      <c r="AM165">
        <v>4200</v>
      </c>
      <c r="AN165">
        <v>2192.96666667</v>
      </c>
      <c r="AO165">
        <v>1368.8</v>
      </c>
      <c r="AP165">
        <v>270.01400000000001</v>
      </c>
      <c r="AQ165">
        <v>2448</v>
      </c>
      <c r="AR165">
        <v>269.5</v>
      </c>
      <c r="AS165">
        <v>2794.4</v>
      </c>
      <c r="AT165">
        <v>602.6</v>
      </c>
      <c r="AU165">
        <v>4200</v>
      </c>
      <c r="AV165">
        <v>2191.8000000000002</v>
      </c>
      <c r="AW165">
        <v>1405.6</v>
      </c>
    </row>
    <row r="166" spans="1:49" x14ac:dyDescent="0.3">
      <c r="A166">
        <v>134.14999985694899</v>
      </c>
      <c r="B166">
        <v>269.92700000000002</v>
      </c>
      <c r="C166">
        <v>13.13</v>
      </c>
      <c r="D166">
        <v>2548</v>
      </c>
      <c r="E166">
        <v>3544</v>
      </c>
      <c r="F166">
        <v>2463</v>
      </c>
      <c r="G166">
        <v>-0.71897999999999995</v>
      </c>
      <c r="H166">
        <v>59.999000000000002</v>
      </c>
      <c r="I166">
        <v>270.096</v>
      </c>
      <c r="J166">
        <v>13.2</v>
      </c>
      <c r="K166">
        <v>2557</v>
      </c>
      <c r="L166">
        <v>3546</v>
      </c>
      <c r="M166">
        <v>2458</v>
      </c>
      <c r="N166">
        <v>-0.72087999999999997</v>
      </c>
      <c r="O166">
        <v>60.000999999999998</v>
      </c>
      <c r="P166">
        <v>269.92399999999998</v>
      </c>
      <c r="Q166">
        <v>13.17</v>
      </c>
      <c r="R166">
        <v>2564</v>
      </c>
      <c r="S166">
        <v>3551</v>
      </c>
      <c r="T166">
        <v>2456</v>
      </c>
      <c r="U166">
        <v>-0.72209999999999996</v>
      </c>
      <c r="V166">
        <v>60</v>
      </c>
      <c r="W166">
        <v>530.67999999999995</v>
      </c>
      <c r="X166">
        <v>0.158</v>
      </c>
      <c r="Y166">
        <v>84</v>
      </c>
    </row>
    <row r="167" spans="1:49" x14ac:dyDescent="0.3">
      <c r="A167">
        <v>135</v>
      </c>
      <c r="B167">
        <v>269.24200000000002</v>
      </c>
      <c r="C167">
        <v>13.3</v>
      </c>
      <c r="D167">
        <v>2557</v>
      </c>
      <c r="E167">
        <v>3558</v>
      </c>
      <c r="F167">
        <v>2474</v>
      </c>
      <c r="G167">
        <v>-0.71875</v>
      </c>
      <c r="H167">
        <v>60.000999999999998</v>
      </c>
      <c r="I167">
        <v>269.28100000000001</v>
      </c>
      <c r="J167">
        <v>13.35</v>
      </c>
      <c r="K167">
        <v>2564</v>
      </c>
      <c r="L167">
        <v>3565</v>
      </c>
      <c r="M167">
        <v>2476</v>
      </c>
      <c r="N167">
        <v>-0.71926000000000001</v>
      </c>
      <c r="O167">
        <v>59.999000000000002</v>
      </c>
      <c r="P167">
        <v>269.08999999999997</v>
      </c>
      <c r="Q167">
        <v>13.33</v>
      </c>
      <c r="R167">
        <v>2571</v>
      </c>
      <c r="S167">
        <v>3564</v>
      </c>
      <c r="T167">
        <v>2468</v>
      </c>
      <c r="U167">
        <v>-0.72150999999999998</v>
      </c>
      <c r="V167">
        <v>60</v>
      </c>
      <c r="W167">
        <v>533.16</v>
      </c>
      <c r="X167">
        <v>0.16400000000000001</v>
      </c>
      <c r="Y167">
        <v>87</v>
      </c>
    </row>
    <row r="168" spans="1:49" x14ac:dyDescent="0.3">
      <c r="A168">
        <v>136</v>
      </c>
      <c r="B168">
        <v>267.262</v>
      </c>
      <c r="C168">
        <v>14.03</v>
      </c>
      <c r="D168">
        <v>2552</v>
      </c>
      <c r="E168">
        <v>3682</v>
      </c>
      <c r="F168">
        <v>2653</v>
      </c>
      <c r="G168">
        <v>-0.69325999999999999</v>
      </c>
      <c r="H168">
        <v>60</v>
      </c>
      <c r="I168">
        <v>267.166</v>
      </c>
      <c r="J168">
        <v>14.1</v>
      </c>
      <c r="K168">
        <v>2564</v>
      </c>
      <c r="L168">
        <v>3684</v>
      </c>
      <c r="M168">
        <v>2645</v>
      </c>
      <c r="N168">
        <v>-0.69604999999999995</v>
      </c>
      <c r="O168">
        <v>60</v>
      </c>
      <c r="P168">
        <v>267.113</v>
      </c>
      <c r="Q168">
        <v>14.07</v>
      </c>
      <c r="R168">
        <v>2572</v>
      </c>
      <c r="S168">
        <v>3686</v>
      </c>
      <c r="T168">
        <v>2640</v>
      </c>
      <c r="U168">
        <v>-0.69786000000000004</v>
      </c>
      <c r="V168">
        <v>60</v>
      </c>
      <c r="W168">
        <v>533.16</v>
      </c>
      <c r="X168">
        <v>0.16200000000000001</v>
      </c>
      <c r="Y168">
        <v>86</v>
      </c>
    </row>
    <row r="169" spans="1:49" x14ac:dyDescent="0.3">
      <c r="A169">
        <v>137</v>
      </c>
      <c r="B169">
        <v>267.45100000000002</v>
      </c>
      <c r="C169">
        <v>14.87</v>
      </c>
      <c r="D169">
        <v>2550</v>
      </c>
      <c r="E169">
        <v>3941</v>
      </c>
      <c r="F169">
        <v>3005</v>
      </c>
      <c r="G169">
        <v>-0.64692000000000005</v>
      </c>
      <c r="H169">
        <v>60.000999999999998</v>
      </c>
      <c r="I169">
        <v>267.50299999999999</v>
      </c>
      <c r="J169">
        <v>14.92</v>
      </c>
      <c r="K169">
        <v>2558</v>
      </c>
      <c r="L169">
        <v>3947</v>
      </c>
      <c r="M169">
        <v>3006</v>
      </c>
      <c r="N169">
        <v>-0.64802999999999999</v>
      </c>
      <c r="O169">
        <v>60.000999999999998</v>
      </c>
      <c r="P169">
        <v>267.43700000000001</v>
      </c>
      <c r="Q169">
        <v>14.9</v>
      </c>
      <c r="R169">
        <v>2567</v>
      </c>
      <c r="S169">
        <v>3951</v>
      </c>
      <c r="T169">
        <v>3004</v>
      </c>
      <c r="U169">
        <v>-0.64961000000000002</v>
      </c>
      <c r="V169">
        <v>60</v>
      </c>
      <c r="W169">
        <v>533.16</v>
      </c>
      <c r="X169">
        <v>0.16400000000000001</v>
      </c>
      <c r="Y169">
        <v>87</v>
      </c>
    </row>
    <row r="170" spans="1:49" x14ac:dyDescent="0.3">
      <c r="A170">
        <v>137.990000009537</v>
      </c>
      <c r="B170">
        <v>267.577</v>
      </c>
      <c r="C170">
        <v>14.95</v>
      </c>
      <c r="D170">
        <v>2405</v>
      </c>
      <c r="E170">
        <v>3979</v>
      </c>
      <c r="F170">
        <v>3170</v>
      </c>
      <c r="G170">
        <v>-0.60431999999999997</v>
      </c>
      <c r="H170">
        <v>60</v>
      </c>
      <c r="I170">
        <v>267.42099999999999</v>
      </c>
      <c r="J170">
        <v>14.99</v>
      </c>
      <c r="K170">
        <v>2409</v>
      </c>
      <c r="L170">
        <v>3977</v>
      </c>
      <c r="M170">
        <v>3165</v>
      </c>
      <c r="N170">
        <v>-0.60563999999999996</v>
      </c>
      <c r="O170">
        <v>60</v>
      </c>
      <c r="P170">
        <v>267.46300000000002</v>
      </c>
      <c r="Q170">
        <v>14.97</v>
      </c>
      <c r="R170">
        <v>2423</v>
      </c>
      <c r="S170">
        <v>3988</v>
      </c>
      <c r="T170">
        <v>3168</v>
      </c>
      <c r="U170">
        <v>-0.60740000000000005</v>
      </c>
      <c r="V170">
        <v>60</v>
      </c>
      <c r="W170">
        <v>540.27</v>
      </c>
      <c r="X170">
        <v>0.152</v>
      </c>
      <c r="Y170">
        <v>82</v>
      </c>
    </row>
    <row r="171" spans="1:49" x14ac:dyDescent="0.3">
      <c r="A171">
        <v>138.990000009537</v>
      </c>
      <c r="B171">
        <v>267.529</v>
      </c>
      <c r="C171">
        <v>14.95</v>
      </c>
      <c r="D171">
        <v>2296</v>
      </c>
      <c r="E171">
        <v>3988</v>
      </c>
      <c r="F171">
        <v>3261</v>
      </c>
      <c r="G171">
        <v>-0.57574000000000003</v>
      </c>
      <c r="H171">
        <v>60</v>
      </c>
      <c r="I171">
        <v>267.63799999999998</v>
      </c>
      <c r="J171">
        <v>15</v>
      </c>
      <c r="K171">
        <v>2299</v>
      </c>
      <c r="L171">
        <v>3989</v>
      </c>
      <c r="M171">
        <v>3260</v>
      </c>
      <c r="N171">
        <v>-0.57628999999999997</v>
      </c>
      <c r="O171">
        <v>60.000999999999998</v>
      </c>
      <c r="P171">
        <v>267.416</v>
      </c>
      <c r="Q171">
        <v>14.97</v>
      </c>
      <c r="R171">
        <v>2311</v>
      </c>
      <c r="S171">
        <v>3996</v>
      </c>
      <c r="T171">
        <v>3260</v>
      </c>
      <c r="U171">
        <v>-0.57830999999999999</v>
      </c>
      <c r="V171">
        <v>60</v>
      </c>
      <c r="W171">
        <v>541.33000000000004</v>
      </c>
      <c r="X171">
        <v>0.157</v>
      </c>
      <c r="Y171">
        <v>85</v>
      </c>
    </row>
    <row r="172" spans="1:49" x14ac:dyDescent="0.3">
      <c r="A172">
        <v>139.990000009537</v>
      </c>
      <c r="B172">
        <v>267.57900000000001</v>
      </c>
      <c r="C172">
        <v>14.96</v>
      </c>
      <c r="D172">
        <v>2233</v>
      </c>
      <c r="E172">
        <v>3990</v>
      </c>
      <c r="F172">
        <v>3307</v>
      </c>
      <c r="G172">
        <v>-0.55959999999999999</v>
      </c>
      <c r="H172">
        <v>60</v>
      </c>
      <c r="I172">
        <v>267.43599999999998</v>
      </c>
      <c r="J172">
        <v>15</v>
      </c>
      <c r="K172">
        <v>2238</v>
      </c>
      <c r="L172">
        <v>3996</v>
      </c>
      <c r="M172">
        <v>3311</v>
      </c>
      <c r="N172">
        <v>-0.56003999999999998</v>
      </c>
      <c r="O172">
        <v>60</v>
      </c>
      <c r="P172">
        <v>267.40499999999997</v>
      </c>
      <c r="Q172">
        <v>15</v>
      </c>
      <c r="R172">
        <v>2257</v>
      </c>
      <c r="S172">
        <v>4005</v>
      </c>
      <c r="T172">
        <v>3308</v>
      </c>
      <c r="U172">
        <v>-0.56359000000000004</v>
      </c>
      <c r="V172">
        <v>60</v>
      </c>
      <c r="W172">
        <v>541.9</v>
      </c>
      <c r="X172">
        <v>0.15</v>
      </c>
      <c r="Y172">
        <v>81</v>
      </c>
    </row>
    <row r="173" spans="1:49" x14ac:dyDescent="0.3">
      <c r="A173">
        <v>141</v>
      </c>
      <c r="B173">
        <v>267.46499999999997</v>
      </c>
      <c r="C173">
        <v>14.94</v>
      </c>
      <c r="D173">
        <v>2191</v>
      </c>
      <c r="E173">
        <v>3995</v>
      </c>
      <c r="F173">
        <v>3341</v>
      </c>
      <c r="G173">
        <v>-0.54832999999999998</v>
      </c>
      <c r="H173">
        <v>60</v>
      </c>
      <c r="I173">
        <v>267.613</v>
      </c>
      <c r="J173">
        <v>15</v>
      </c>
      <c r="K173">
        <v>2205</v>
      </c>
      <c r="L173">
        <v>3999</v>
      </c>
      <c r="M173">
        <v>3336</v>
      </c>
      <c r="N173">
        <v>-0.55130000000000001</v>
      </c>
      <c r="O173">
        <v>60.002000000000002</v>
      </c>
      <c r="P173">
        <v>267.46100000000001</v>
      </c>
      <c r="Q173">
        <v>15.01</v>
      </c>
      <c r="R173">
        <v>2209</v>
      </c>
      <c r="S173">
        <v>4005</v>
      </c>
      <c r="T173">
        <v>3340</v>
      </c>
      <c r="U173">
        <v>-0.55154000000000003</v>
      </c>
      <c r="V173">
        <v>60</v>
      </c>
      <c r="W173">
        <v>542.26</v>
      </c>
      <c r="X173">
        <v>0.153</v>
      </c>
      <c r="Y173">
        <v>83</v>
      </c>
    </row>
    <row r="174" spans="1:49" x14ac:dyDescent="0.3">
      <c r="A174">
        <v>141.59999990463299</v>
      </c>
      <c r="B174">
        <v>267.53699999999998</v>
      </c>
      <c r="C174">
        <v>14.95</v>
      </c>
      <c r="D174">
        <v>2170</v>
      </c>
      <c r="E174">
        <v>4002</v>
      </c>
      <c r="F174">
        <v>3363</v>
      </c>
      <c r="G174">
        <v>-0.54229000000000005</v>
      </c>
      <c r="H174">
        <v>60</v>
      </c>
      <c r="I174">
        <v>267.46199999999999</v>
      </c>
      <c r="J174">
        <v>15.03</v>
      </c>
      <c r="K174">
        <v>2182</v>
      </c>
      <c r="L174">
        <v>4000</v>
      </c>
      <c r="M174">
        <v>3353</v>
      </c>
      <c r="N174">
        <v>-0.54552999999999996</v>
      </c>
      <c r="O174">
        <v>60</v>
      </c>
      <c r="P174">
        <v>267.41800000000001</v>
      </c>
      <c r="Q174">
        <v>15</v>
      </c>
      <c r="R174">
        <v>2187</v>
      </c>
      <c r="S174">
        <v>4010</v>
      </c>
      <c r="T174">
        <v>3361</v>
      </c>
      <c r="U174">
        <v>-0.54539000000000004</v>
      </c>
      <c r="V174">
        <v>60</v>
      </c>
      <c r="W174">
        <v>542.48</v>
      </c>
      <c r="X174">
        <v>0.154</v>
      </c>
      <c r="Y174">
        <v>83</v>
      </c>
    </row>
    <row r="175" spans="1:49" x14ac:dyDescent="0.3">
      <c r="A175">
        <v>142</v>
      </c>
      <c r="B175">
        <v>267.53699999999998</v>
      </c>
      <c r="C175">
        <v>14.95</v>
      </c>
      <c r="D175">
        <v>2170</v>
      </c>
      <c r="E175">
        <v>4002</v>
      </c>
      <c r="F175">
        <v>3363</v>
      </c>
      <c r="G175">
        <v>-0.54229000000000005</v>
      </c>
      <c r="H175">
        <v>60</v>
      </c>
      <c r="I175">
        <v>267.46199999999999</v>
      </c>
      <c r="J175">
        <v>15.03</v>
      </c>
      <c r="K175">
        <v>2182</v>
      </c>
      <c r="L175">
        <v>4000</v>
      </c>
      <c r="M175">
        <v>3353</v>
      </c>
      <c r="N175">
        <v>-0.54552999999999996</v>
      </c>
      <c r="O175">
        <v>60</v>
      </c>
      <c r="P175">
        <v>267.41800000000001</v>
      </c>
      <c r="Q175">
        <v>15</v>
      </c>
      <c r="R175">
        <v>2187</v>
      </c>
      <c r="S175">
        <v>4010</v>
      </c>
      <c r="T175">
        <v>3361</v>
      </c>
      <c r="U175">
        <v>-0.54539000000000004</v>
      </c>
      <c r="V175">
        <v>60</v>
      </c>
      <c r="W175">
        <v>542.48</v>
      </c>
      <c r="X175">
        <v>0.154</v>
      </c>
      <c r="Y175">
        <v>83</v>
      </c>
      <c r="Z175">
        <v>267.53699999999998</v>
      </c>
      <c r="AA175">
        <v>3363</v>
      </c>
      <c r="AB175">
        <v>267</v>
      </c>
      <c r="AC175">
        <v>3785.2</v>
      </c>
      <c r="AD175">
        <v>1562.66666667</v>
      </c>
      <c r="AE175">
        <v>4200</v>
      </c>
      <c r="AF175">
        <v>2222.53333333</v>
      </c>
      <c r="AG175">
        <v>414.8</v>
      </c>
      <c r="AH175">
        <v>267.46199999999999</v>
      </c>
      <c r="AI175">
        <v>3353</v>
      </c>
      <c r="AJ175">
        <v>267</v>
      </c>
      <c r="AK175">
        <v>3815.2</v>
      </c>
      <c r="AL175">
        <v>1591.7333333300001</v>
      </c>
      <c r="AM175">
        <v>4200</v>
      </c>
      <c r="AN175">
        <v>2223.46666667</v>
      </c>
      <c r="AO175">
        <v>384.8</v>
      </c>
    </row>
    <row r="176" spans="1:49" x14ac:dyDescent="0.3">
      <c r="A176">
        <v>143</v>
      </c>
      <c r="B176">
        <v>267.44600000000003</v>
      </c>
      <c r="C176">
        <v>14.94</v>
      </c>
      <c r="D176">
        <v>2147</v>
      </c>
      <c r="E176">
        <v>3996</v>
      </c>
      <c r="F176">
        <v>3370</v>
      </c>
      <c r="G176">
        <v>-0.53732000000000002</v>
      </c>
      <c r="H176">
        <v>60</v>
      </c>
      <c r="I176">
        <v>267.47899999999998</v>
      </c>
      <c r="J176">
        <v>15.04</v>
      </c>
      <c r="K176">
        <v>2164</v>
      </c>
      <c r="L176">
        <v>4002</v>
      </c>
      <c r="M176">
        <v>3366</v>
      </c>
      <c r="N176">
        <v>-0.54069</v>
      </c>
      <c r="O176">
        <v>60</v>
      </c>
      <c r="P176">
        <v>267.39400000000001</v>
      </c>
      <c r="Q176">
        <v>15.02</v>
      </c>
      <c r="R176">
        <v>2167</v>
      </c>
      <c r="S176">
        <v>4012</v>
      </c>
      <c r="T176">
        <v>3377</v>
      </c>
      <c r="U176">
        <v>-0.54013999999999995</v>
      </c>
      <c r="V176">
        <v>60</v>
      </c>
      <c r="W176">
        <v>542.66</v>
      </c>
      <c r="X176">
        <v>0.152</v>
      </c>
      <c r="Y176">
        <v>83</v>
      </c>
      <c r="Z176">
        <v>267.53699999999998</v>
      </c>
      <c r="AA176">
        <v>3363</v>
      </c>
      <c r="AB176">
        <v>267</v>
      </c>
      <c r="AC176">
        <v>3785.2</v>
      </c>
      <c r="AD176">
        <v>1562.66666667</v>
      </c>
      <c r="AE176">
        <v>4200</v>
      </c>
      <c r="AF176">
        <v>2222.53333333</v>
      </c>
      <c r="AG176">
        <v>414.8</v>
      </c>
      <c r="AH176">
        <v>267.46199999999999</v>
      </c>
      <c r="AI176">
        <v>3353</v>
      </c>
      <c r="AJ176">
        <v>267</v>
      </c>
      <c r="AK176">
        <v>3815.2</v>
      </c>
      <c r="AL176">
        <v>1591.7333333300001</v>
      </c>
      <c r="AM176">
        <v>4200</v>
      </c>
      <c r="AN176">
        <v>2223.46666667</v>
      </c>
      <c r="AO176">
        <v>384.8</v>
      </c>
      <c r="AP176">
        <v>267.41800000000001</v>
      </c>
      <c r="AQ176">
        <v>3361</v>
      </c>
      <c r="AR176">
        <v>267</v>
      </c>
      <c r="AS176">
        <v>3832.8</v>
      </c>
      <c r="AT176">
        <v>1608.8</v>
      </c>
      <c r="AU176">
        <v>4200</v>
      </c>
      <c r="AV176">
        <v>2224</v>
      </c>
      <c r="AW176">
        <v>367.2</v>
      </c>
    </row>
    <row r="177" spans="1:49" x14ac:dyDescent="0.3">
      <c r="A177">
        <v>143.129999876022</v>
      </c>
      <c r="B177">
        <v>267.44600000000003</v>
      </c>
      <c r="C177">
        <v>14.94</v>
      </c>
      <c r="D177">
        <v>2147</v>
      </c>
      <c r="E177">
        <v>3996</v>
      </c>
      <c r="F177">
        <v>3370</v>
      </c>
      <c r="G177">
        <v>-0.53732000000000002</v>
      </c>
      <c r="H177">
        <v>60</v>
      </c>
      <c r="I177">
        <v>267.47899999999998</v>
      </c>
      <c r="J177">
        <v>15.04</v>
      </c>
      <c r="K177">
        <v>2164</v>
      </c>
      <c r="L177">
        <v>4002</v>
      </c>
      <c r="M177">
        <v>3366</v>
      </c>
      <c r="N177">
        <v>-0.54069</v>
      </c>
      <c r="O177">
        <v>60</v>
      </c>
      <c r="P177">
        <v>267.39400000000001</v>
      </c>
      <c r="Q177">
        <v>15.02</v>
      </c>
      <c r="R177">
        <v>2167</v>
      </c>
      <c r="S177">
        <v>4012</v>
      </c>
      <c r="T177">
        <v>3377</v>
      </c>
      <c r="U177">
        <v>-0.54013999999999995</v>
      </c>
      <c r="V177">
        <v>60</v>
      </c>
      <c r="W177">
        <v>542.66</v>
      </c>
      <c r="X177">
        <v>0.152</v>
      </c>
      <c r="Y177">
        <v>83</v>
      </c>
    </row>
    <row r="178" spans="1:49" x14ac:dyDescent="0.3">
      <c r="A178">
        <v>144</v>
      </c>
      <c r="B178">
        <v>264.06299999999999</v>
      </c>
      <c r="C178">
        <v>15.03</v>
      </c>
      <c r="D178">
        <v>1854</v>
      </c>
      <c r="E178">
        <v>3857</v>
      </c>
      <c r="F178">
        <v>3382</v>
      </c>
      <c r="G178">
        <v>-0.48068</v>
      </c>
      <c r="H178">
        <v>60</v>
      </c>
      <c r="I178">
        <v>264.13200000000001</v>
      </c>
      <c r="J178">
        <v>15.08</v>
      </c>
      <c r="K178">
        <v>1872</v>
      </c>
      <c r="L178">
        <v>3865</v>
      </c>
      <c r="M178">
        <v>3381</v>
      </c>
      <c r="N178">
        <v>-0.48446</v>
      </c>
      <c r="O178">
        <v>60</v>
      </c>
      <c r="P178">
        <v>263.988</v>
      </c>
      <c r="Q178">
        <v>15.09</v>
      </c>
      <c r="R178">
        <v>1879</v>
      </c>
      <c r="S178">
        <v>3875</v>
      </c>
      <c r="T178">
        <v>3389</v>
      </c>
      <c r="U178">
        <v>-0.48493000000000003</v>
      </c>
      <c r="V178">
        <v>60.000999999999998</v>
      </c>
      <c r="W178">
        <v>545.39</v>
      </c>
      <c r="X178">
        <v>0.13500000000000001</v>
      </c>
      <c r="Y178">
        <v>74</v>
      </c>
    </row>
    <row r="179" spans="1:49" x14ac:dyDescent="0.3">
      <c r="A179">
        <v>145</v>
      </c>
      <c r="B179">
        <v>261.20800000000003</v>
      </c>
      <c r="C179">
        <v>15.03</v>
      </c>
      <c r="D179">
        <v>-23</v>
      </c>
      <c r="E179">
        <v>3915</v>
      </c>
      <c r="F179">
        <v>3915</v>
      </c>
      <c r="G179">
        <v>5.79E-3</v>
      </c>
      <c r="H179">
        <v>59.997</v>
      </c>
      <c r="I179">
        <v>261.11500000000001</v>
      </c>
      <c r="J179">
        <v>15.08</v>
      </c>
      <c r="K179">
        <v>-22</v>
      </c>
      <c r="L179">
        <v>3913</v>
      </c>
      <c r="M179">
        <v>3913</v>
      </c>
      <c r="N179">
        <v>5.5999999999999999E-3</v>
      </c>
      <c r="O179">
        <v>59.999000000000002</v>
      </c>
      <c r="P179">
        <v>261.24</v>
      </c>
      <c r="Q179">
        <v>15.05</v>
      </c>
      <c r="R179">
        <v>-16</v>
      </c>
      <c r="S179">
        <v>3907</v>
      </c>
      <c r="T179">
        <v>3907</v>
      </c>
      <c r="U179">
        <v>3.98E-3</v>
      </c>
      <c r="V179">
        <v>59.999000000000002</v>
      </c>
      <c r="W179">
        <v>562.25</v>
      </c>
      <c r="X179">
        <v>0.161</v>
      </c>
      <c r="Y179">
        <v>91</v>
      </c>
    </row>
    <row r="180" spans="1:49" x14ac:dyDescent="0.3">
      <c r="A180">
        <v>146</v>
      </c>
      <c r="B180">
        <v>261.40899999999999</v>
      </c>
      <c r="C180">
        <v>15.09</v>
      </c>
      <c r="D180">
        <v>-26</v>
      </c>
      <c r="E180">
        <v>3938</v>
      </c>
      <c r="F180">
        <v>3938</v>
      </c>
      <c r="G180">
        <v>6.7299999999999999E-3</v>
      </c>
      <c r="H180">
        <v>60</v>
      </c>
      <c r="I180">
        <v>261.48399999999998</v>
      </c>
      <c r="J180">
        <v>15.14</v>
      </c>
      <c r="K180">
        <v>-22</v>
      </c>
      <c r="L180">
        <v>3941</v>
      </c>
      <c r="M180">
        <v>3941</v>
      </c>
      <c r="N180">
        <v>5.7099999999999998E-3</v>
      </c>
      <c r="O180">
        <v>60.000999999999998</v>
      </c>
      <c r="P180">
        <v>261.32600000000002</v>
      </c>
      <c r="Q180">
        <v>15.11</v>
      </c>
      <c r="R180">
        <v>-10</v>
      </c>
      <c r="S180">
        <v>3944</v>
      </c>
      <c r="T180">
        <v>3943</v>
      </c>
      <c r="U180">
        <v>2.48E-3</v>
      </c>
      <c r="V180">
        <v>60</v>
      </c>
      <c r="W180">
        <v>562.23</v>
      </c>
      <c r="X180">
        <v>0.16200000000000001</v>
      </c>
      <c r="Y180">
        <v>91</v>
      </c>
    </row>
    <row r="181" spans="1:49" x14ac:dyDescent="0.3">
      <c r="A181">
        <v>147</v>
      </c>
      <c r="B181">
        <v>261.49400000000003</v>
      </c>
      <c r="C181">
        <v>15.14</v>
      </c>
      <c r="D181">
        <v>-28</v>
      </c>
      <c r="E181">
        <v>3954</v>
      </c>
      <c r="F181">
        <v>3954</v>
      </c>
      <c r="G181">
        <v>7.1900000000000002E-3</v>
      </c>
      <c r="H181">
        <v>60</v>
      </c>
      <c r="I181">
        <v>261.39100000000002</v>
      </c>
      <c r="J181">
        <v>15.19</v>
      </c>
      <c r="K181">
        <v>-20</v>
      </c>
      <c r="L181">
        <v>3956</v>
      </c>
      <c r="M181">
        <v>3956</v>
      </c>
      <c r="N181">
        <v>4.9800000000000001E-3</v>
      </c>
      <c r="O181">
        <v>59.999000000000002</v>
      </c>
      <c r="P181">
        <v>261.34100000000001</v>
      </c>
      <c r="Q181">
        <v>15.16</v>
      </c>
      <c r="R181">
        <v>-11</v>
      </c>
      <c r="S181">
        <v>3959</v>
      </c>
      <c r="T181">
        <v>3959</v>
      </c>
      <c r="U181">
        <v>2.6800000000000001E-3</v>
      </c>
      <c r="V181">
        <v>60</v>
      </c>
      <c r="W181">
        <v>562.24</v>
      </c>
      <c r="X181">
        <v>0.16300000000000001</v>
      </c>
      <c r="Y181">
        <v>91</v>
      </c>
    </row>
    <row r="182" spans="1:49" x14ac:dyDescent="0.3">
      <c r="A182">
        <v>148</v>
      </c>
      <c r="B182">
        <v>261.476</v>
      </c>
      <c r="C182">
        <v>15.17</v>
      </c>
      <c r="D182">
        <v>-22</v>
      </c>
      <c r="E182">
        <v>3961</v>
      </c>
      <c r="F182">
        <v>3960</v>
      </c>
      <c r="G182">
        <v>5.64E-3</v>
      </c>
      <c r="H182">
        <v>60</v>
      </c>
      <c r="I182">
        <v>261.58699999999999</v>
      </c>
      <c r="J182">
        <v>15.23</v>
      </c>
      <c r="K182">
        <v>-20</v>
      </c>
      <c r="L182">
        <v>3968</v>
      </c>
      <c r="M182">
        <v>3968</v>
      </c>
      <c r="N182">
        <v>5.0699999999999999E-3</v>
      </c>
      <c r="O182">
        <v>60.000999999999998</v>
      </c>
      <c r="P182">
        <v>261.45600000000002</v>
      </c>
      <c r="Q182">
        <v>15.19</v>
      </c>
      <c r="R182">
        <v>-10</v>
      </c>
      <c r="S182">
        <v>3969</v>
      </c>
      <c r="T182">
        <v>3969</v>
      </c>
      <c r="U182">
        <v>2.4499999999999999E-3</v>
      </c>
      <c r="V182">
        <v>60</v>
      </c>
      <c r="W182">
        <v>562.23</v>
      </c>
      <c r="X182">
        <v>0.16200000000000001</v>
      </c>
      <c r="Y182">
        <v>91</v>
      </c>
    </row>
    <row r="183" spans="1:49" x14ac:dyDescent="0.3">
      <c r="A183">
        <v>149</v>
      </c>
      <c r="B183">
        <v>261.54599999999999</v>
      </c>
      <c r="C183">
        <v>15.2</v>
      </c>
      <c r="D183">
        <v>-27</v>
      </c>
      <c r="E183">
        <v>3973</v>
      </c>
      <c r="F183">
        <v>3973</v>
      </c>
      <c r="G183">
        <v>6.8799999999999998E-3</v>
      </c>
      <c r="H183">
        <v>60</v>
      </c>
      <c r="I183">
        <v>261.52100000000002</v>
      </c>
      <c r="J183">
        <v>15.26</v>
      </c>
      <c r="K183">
        <v>-20</v>
      </c>
      <c r="L183">
        <v>3979</v>
      </c>
      <c r="M183">
        <v>3979</v>
      </c>
      <c r="N183">
        <v>5.0600000000000003E-3</v>
      </c>
      <c r="O183">
        <v>60</v>
      </c>
      <c r="P183">
        <v>261.41899999999998</v>
      </c>
      <c r="Q183">
        <v>15.23</v>
      </c>
      <c r="R183">
        <v>-11</v>
      </c>
      <c r="S183">
        <v>3978</v>
      </c>
      <c r="T183">
        <v>3978</v>
      </c>
      <c r="U183">
        <v>2.8600000000000001E-3</v>
      </c>
      <c r="V183">
        <v>60</v>
      </c>
      <c r="W183">
        <v>562.23</v>
      </c>
      <c r="X183">
        <v>0.16300000000000001</v>
      </c>
      <c r="Y183">
        <v>92</v>
      </c>
    </row>
    <row r="184" spans="1:49" x14ac:dyDescent="0.3">
      <c r="A184">
        <v>150</v>
      </c>
      <c r="B184">
        <v>261.49200000000002</v>
      </c>
      <c r="C184">
        <v>15.22</v>
      </c>
      <c r="D184">
        <v>-24</v>
      </c>
      <c r="E184">
        <v>3978</v>
      </c>
      <c r="F184">
        <v>3978</v>
      </c>
      <c r="G184">
        <v>5.9699999999999996E-3</v>
      </c>
      <c r="H184">
        <v>60</v>
      </c>
      <c r="I184">
        <v>261.58699999999999</v>
      </c>
      <c r="J184">
        <v>15.29</v>
      </c>
      <c r="K184">
        <v>-24</v>
      </c>
      <c r="L184">
        <v>3983</v>
      </c>
      <c r="M184">
        <v>3983</v>
      </c>
      <c r="N184">
        <v>6.0400000000000002E-3</v>
      </c>
      <c r="O184">
        <v>59.999000000000002</v>
      </c>
      <c r="P184">
        <v>261.39699999999999</v>
      </c>
      <c r="Q184">
        <v>15.25</v>
      </c>
      <c r="R184">
        <v>-10</v>
      </c>
      <c r="S184">
        <v>3984</v>
      </c>
      <c r="T184">
        <v>3984</v>
      </c>
      <c r="U184">
        <v>2.49E-3</v>
      </c>
      <c r="V184">
        <v>60</v>
      </c>
      <c r="W184">
        <v>562.20000000000005</v>
      </c>
      <c r="X184">
        <v>0.16200000000000001</v>
      </c>
      <c r="Y184">
        <v>91</v>
      </c>
    </row>
    <row r="185" spans="1:49" x14ac:dyDescent="0.3">
      <c r="A185">
        <v>150.59999990463299</v>
      </c>
      <c r="B185">
        <v>261.55900000000003</v>
      </c>
      <c r="C185">
        <v>15.25</v>
      </c>
      <c r="D185">
        <v>-29</v>
      </c>
      <c r="E185">
        <v>3984</v>
      </c>
      <c r="F185">
        <v>3984</v>
      </c>
      <c r="G185">
        <v>7.1900000000000002E-3</v>
      </c>
      <c r="H185">
        <v>60.000999999999998</v>
      </c>
      <c r="I185">
        <v>261.57600000000002</v>
      </c>
      <c r="J185">
        <v>15.31</v>
      </c>
      <c r="K185">
        <v>-24</v>
      </c>
      <c r="L185">
        <v>3991</v>
      </c>
      <c r="M185">
        <v>3991</v>
      </c>
      <c r="N185">
        <v>6.0499999999999998E-3</v>
      </c>
      <c r="O185">
        <v>60</v>
      </c>
      <c r="P185">
        <v>261.37700000000001</v>
      </c>
      <c r="Q185">
        <v>15.27</v>
      </c>
      <c r="R185">
        <v>-8</v>
      </c>
      <c r="S185">
        <v>3991</v>
      </c>
      <c r="T185">
        <v>3991</v>
      </c>
      <c r="U185">
        <v>2.0300000000000001E-3</v>
      </c>
      <c r="V185">
        <v>60</v>
      </c>
      <c r="W185">
        <v>562.20000000000005</v>
      </c>
      <c r="X185">
        <v>0.16700000000000001</v>
      </c>
      <c r="Y185">
        <v>94</v>
      </c>
    </row>
    <row r="186" spans="1:49" x14ac:dyDescent="0.3">
      <c r="A186">
        <v>151</v>
      </c>
      <c r="B186">
        <v>261.55900000000003</v>
      </c>
      <c r="C186">
        <v>15.25</v>
      </c>
      <c r="D186">
        <v>-29</v>
      </c>
      <c r="E186">
        <v>3984</v>
      </c>
      <c r="F186">
        <v>3984</v>
      </c>
      <c r="G186">
        <v>7.1900000000000002E-3</v>
      </c>
      <c r="H186">
        <v>60.000999999999998</v>
      </c>
      <c r="I186">
        <v>261.57600000000002</v>
      </c>
      <c r="J186">
        <v>15.31</v>
      </c>
      <c r="K186">
        <v>-24</v>
      </c>
      <c r="L186">
        <v>3991</v>
      </c>
      <c r="M186">
        <v>3991</v>
      </c>
      <c r="N186">
        <v>6.0499999999999998E-3</v>
      </c>
      <c r="O186">
        <v>60</v>
      </c>
      <c r="P186">
        <v>261.37700000000001</v>
      </c>
      <c r="Q186">
        <v>15.27</v>
      </c>
      <c r="R186">
        <v>-8</v>
      </c>
      <c r="S186">
        <v>3991</v>
      </c>
      <c r="T186">
        <v>3991</v>
      </c>
      <c r="U186">
        <v>2.0300000000000001E-3</v>
      </c>
      <c r="V186">
        <v>60</v>
      </c>
      <c r="W186">
        <v>562.20000000000005</v>
      </c>
      <c r="X186">
        <v>0.16700000000000001</v>
      </c>
      <c r="Y186">
        <v>94</v>
      </c>
      <c r="Z186">
        <v>261.55900000000003</v>
      </c>
      <c r="AA186">
        <v>3984</v>
      </c>
      <c r="AB186">
        <v>261.25</v>
      </c>
      <c r="AC186">
        <v>4000</v>
      </c>
      <c r="AD186">
        <v>3800</v>
      </c>
      <c r="AE186">
        <v>4200</v>
      </c>
      <c r="AF186">
        <v>200</v>
      </c>
      <c r="AG186">
        <v>200</v>
      </c>
      <c r="AH186">
        <v>261.57600000000002</v>
      </c>
      <c r="AI186">
        <v>3991</v>
      </c>
      <c r="AJ186">
        <v>261.25</v>
      </c>
      <c r="AK186">
        <v>4000</v>
      </c>
      <c r="AL186">
        <v>3800</v>
      </c>
      <c r="AM186">
        <v>4200</v>
      </c>
      <c r="AN186">
        <v>200</v>
      </c>
      <c r="AO186">
        <v>200</v>
      </c>
    </row>
    <row r="187" spans="1:49" x14ac:dyDescent="0.3">
      <c r="A187">
        <v>152</v>
      </c>
      <c r="B187">
        <v>261.49</v>
      </c>
      <c r="C187">
        <v>15.26</v>
      </c>
      <c r="D187">
        <v>-25</v>
      </c>
      <c r="E187">
        <v>3989</v>
      </c>
      <c r="F187">
        <v>3989</v>
      </c>
      <c r="G187">
        <v>6.2199999999999998E-3</v>
      </c>
      <c r="H187">
        <v>60</v>
      </c>
      <c r="I187">
        <v>261.46199999999999</v>
      </c>
      <c r="J187">
        <v>15.33</v>
      </c>
      <c r="K187">
        <v>-21</v>
      </c>
      <c r="L187">
        <v>3993</v>
      </c>
      <c r="M187">
        <v>3993</v>
      </c>
      <c r="N187">
        <v>5.3800000000000002E-3</v>
      </c>
      <c r="O187">
        <v>59.999000000000002</v>
      </c>
      <c r="P187">
        <v>261.459</v>
      </c>
      <c r="Q187">
        <v>15.29</v>
      </c>
      <c r="R187">
        <v>-15</v>
      </c>
      <c r="S187">
        <v>3994</v>
      </c>
      <c r="T187">
        <v>3994</v>
      </c>
      <c r="U187">
        <v>3.6900000000000001E-3</v>
      </c>
      <c r="V187">
        <v>60</v>
      </c>
      <c r="W187">
        <v>562.20000000000005</v>
      </c>
      <c r="X187">
        <v>0.16900000000000001</v>
      </c>
      <c r="Y187">
        <v>95</v>
      </c>
      <c r="Z187">
        <v>261.55900000000003</v>
      </c>
      <c r="AA187">
        <v>3984</v>
      </c>
      <c r="AB187">
        <v>261.25</v>
      </c>
      <c r="AC187">
        <v>4000</v>
      </c>
      <c r="AD187">
        <v>3800</v>
      </c>
      <c r="AE187">
        <v>4200</v>
      </c>
      <c r="AF187">
        <v>200</v>
      </c>
      <c r="AG187">
        <v>200</v>
      </c>
      <c r="AH187">
        <v>261.57600000000002</v>
      </c>
      <c r="AI187">
        <v>3991</v>
      </c>
      <c r="AJ187">
        <v>261.25</v>
      </c>
      <c r="AK187">
        <v>4000</v>
      </c>
      <c r="AL187">
        <v>3800</v>
      </c>
      <c r="AM187">
        <v>4200</v>
      </c>
      <c r="AN187">
        <v>200</v>
      </c>
      <c r="AO187">
        <v>200</v>
      </c>
      <c r="AP187">
        <v>261.37700000000001</v>
      </c>
      <c r="AQ187">
        <v>3991</v>
      </c>
      <c r="AR187">
        <v>261.25</v>
      </c>
      <c r="AS187">
        <v>4000</v>
      </c>
      <c r="AT187">
        <v>3800</v>
      </c>
      <c r="AU187">
        <v>4200</v>
      </c>
      <c r="AV187">
        <v>200</v>
      </c>
      <c r="AW187">
        <v>200</v>
      </c>
    </row>
    <row r="188" spans="1:49" x14ac:dyDescent="0.3">
      <c r="A188">
        <v>152.129999876022</v>
      </c>
      <c r="B188">
        <v>261.49</v>
      </c>
      <c r="C188">
        <v>15.26</v>
      </c>
      <c r="D188">
        <v>-25</v>
      </c>
      <c r="E188">
        <v>3989</v>
      </c>
      <c r="F188">
        <v>3989</v>
      </c>
      <c r="G188">
        <v>6.2199999999999998E-3</v>
      </c>
      <c r="H188">
        <v>60</v>
      </c>
      <c r="I188">
        <v>261.46199999999999</v>
      </c>
      <c r="J188">
        <v>15.33</v>
      </c>
      <c r="K188">
        <v>-21</v>
      </c>
      <c r="L188">
        <v>3993</v>
      </c>
      <c r="M188">
        <v>3993</v>
      </c>
      <c r="N188">
        <v>5.3800000000000002E-3</v>
      </c>
      <c r="O188">
        <v>59.999000000000002</v>
      </c>
      <c r="P188">
        <v>261.459</v>
      </c>
      <c r="Q188">
        <v>15.29</v>
      </c>
      <c r="R188">
        <v>-15</v>
      </c>
      <c r="S188">
        <v>3994</v>
      </c>
      <c r="T188">
        <v>3994</v>
      </c>
      <c r="U188">
        <v>3.6900000000000001E-3</v>
      </c>
      <c r="V188">
        <v>60</v>
      </c>
      <c r="W188">
        <v>562.20000000000005</v>
      </c>
      <c r="X188">
        <v>0.16900000000000001</v>
      </c>
      <c r="Y188">
        <v>95</v>
      </c>
    </row>
    <row r="189" spans="1:49" x14ac:dyDescent="0.3">
      <c r="A189">
        <v>153</v>
      </c>
      <c r="B189">
        <v>258.541</v>
      </c>
      <c r="C189">
        <v>15.28</v>
      </c>
      <c r="D189">
        <v>-25</v>
      </c>
      <c r="E189">
        <v>3953</v>
      </c>
      <c r="F189">
        <v>3953</v>
      </c>
      <c r="G189">
        <v>6.2100000000000002E-3</v>
      </c>
      <c r="H189">
        <v>60</v>
      </c>
      <c r="I189">
        <v>258.66500000000002</v>
      </c>
      <c r="J189">
        <v>15.34</v>
      </c>
      <c r="K189">
        <v>-22</v>
      </c>
      <c r="L189">
        <v>3959</v>
      </c>
      <c r="M189">
        <v>3959</v>
      </c>
      <c r="N189">
        <v>5.6800000000000002E-3</v>
      </c>
      <c r="O189">
        <v>60.000999999999998</v>
      </c>
      <c r="P189">
        <v>258.45</v>
      </c>
      <c r="Q189">
        <v>15.31</v>
      </c>
      <c r="R189">
        <v>-13</v>
      </c>
      <c r="S189">
        <v>3962</v>
      </c>
      <c r="T189">
        <v>3962</v>
      </c>
      <c r="U189">
        <v>3.3400000000000001E-3</v>
      </c>
      <c r="V189">
        <v>60</v>
      </c>
      <c r="W189">
        <v>562.23</v>
      </c>
      <c r="X189">
        <v>0.16300000000000001</v>
      </c>
      <c r="Y189">
        <v>92</v>
      </c>
    </row>
    <row r="190" spans="1:49" x14ac:dyDescent="0.3">
      <c r="A190">
        <v>154</v>
      </c>
      <c r="B190">
        <v>255.10900000000001</v>
      </c>
      <c r="C190">
        <v>15.35</v>
      </c>
      <c r="D190">
        <v>-23</v>
      </c>
      <c r="E190">
        <v>3910</v>
      </c>
      <c r="F190">
        <v>3910</v>
      </c>
      <c r="G190">
        <v>5.7600000000000004E-3</v>
      </c>
      <c r="H190">
        <v>59.999000000000002</v>
      </c>
      <c r="I190">
        <v>255.12</v>
      </c>
      <c r="J190">
        <v>15.4</v>
      </c>
      <c r="K190">
        <v>-24</v>
      </c>
      <c r="L190">
        <v>3915</v>
      </c>
      <c r="M190">
        <v>3915</v>
      </c>
      <c r="N190">
        <v>6.0699999999999999E-3</v>
      </c>
      <c r="O190">
        <v>59.999000000000002</v>
      </c>
      <c r="P190">
        <v>255.024</v>
      </c>
      <c r="Q190">
        <v>15.37</v>
      </c>
      <c r="R190">
        <v>-11</v>
      </c>
      <c r="S190">
        <v>3913</v>
      </c>
      <c r="T190">
        <v>3913</v>
      </c>
      <c r="U190">
        <v>2.8900000000000002E-3</v>
      </c>
      <c r="V190">
        <v>60</v>
      </c>
      <c r="W190">
        <v>562.22</v>
      </c>
      <c r="X190">
        <v>0.16300000000000001</v>
      </c>
      <c r="Y190">
        <v>92</v>
      </c>
    </row>
    <row r="191" spans="1:49" x14ac:dyDescent="0.3">
      <c r="A191">
        <v>155</v>
      </c>
      <c r="B191">
        <v>255.50299999999999</v>
      </c>
      <c r="C191">
        <v>15.42</v>
      </c>
      <c r="D191">
        <v>-23</v>
      </c>
      <c r="E191">
        <v>3934</v>
      </c>
      <c r="F191">
        <v>3934</v>
      </c>
      <c r="G191">
        <v>5.9300000000000004E-3</v>
      </c>
      <c r="H191">
        <v>60.000999999999998</v>
      </c>
      <c r="I191">
        <v>255.59899999999999</v>
      </c>
      <c r="J191">
        <v>15.47</v>
      </c>
      <c r="K191">
        <v>-21</v>
      </c>
      <c r="L191">
        <v>3936</v>
      </c>
      <c r="M191">
        <v>3936</v>
      </c>
      <c r="N191">
        <v>5.3200000000000001E-3</v>
      </c>
      <c r="O191">
        <v>60.000999999999998</v>
      </c>
      <c r="P191">
        <v>255.42400000000001</v>
      </c>
      <c r="Q191">
        <v>15.45</v>
      </c>
      <c r="R191">
        <v>-12</v>
      </c>
      <c r="S191">
        <v>3937</v>
      </c>
      <c r="T191">
        <v>3937</v>
      </c>
      <c r="U191">
        <v>3.14E-3</v>
      </c>
      <c r="V191">
        <v>60.000999999999998</v>
      </c>
      <c r="W191">
        <v>562.19000000000005</v>
      </c>
      <c r="X191">
        <v>0.16500000000000001</v>
      </c>
      <c r="Y191">
        <v>93</v>
      </c>
    </row>
    <row r="192" spans="1:49" x14ac:dyDescent="0.3">
      <c r="A192">
        <v>156</v>
      </c>
      <c r="B192">
        <v>255.578</v>
      </c>
      <c r="C192">
        <v>15.47</v>
      </c>
      <c r="D192">
        <v>-25</v>
      </c>
      <c r="E192">
        <v>3950</v>
      </c>
      <c r="F192">
        <v>3949</v>
      </c>
      <c r="G192">
        <v>6.2899999999999996E-3</v>
      </c>
      <c r="H192">
        <v>60</v>
      </c>
      <c r="I192">
        <v>255.666</v>
      </c>
      <c r="J192">
        <v>15.53</v>
      </c>
      <c r="K192">
        <v>-22</v>
      </c>
      <c r="L192">
        <v>3956</v>
      </c>
      <c r="M192">
        <v>3956</v>
      </c>
      <c r="N192">
        <v>5.4999999999999997E-3</v>
      </c>
      <c r="O192">
        <v>60</v>
      </c>
      <c r="P192">
        <v>255.559</v>
      </c>
      <c r="Q192">
        <v>15.5</v>
      </c>
      <c r="R192">
        <v>-13</v>
      </c>
      <c r="S192">
        <v>3956</v>
      </c>
      <c r="T192">
        <v>3956</v>
      </c>
      <c r="U192">
        <v>3.29E-3</v>
      </c>
      <c r="V192">
        <v>60</v>
      </c>
      <c r="W192">
        <v>562.21</v>
      </c>
      <c r="X192">
        <v>0.16200000000000001</v>
      </c>
      <c r="Y192">
        <v>91</v>
      </c>
    </row>
    <row r="193" spans="1:49" x14ac:dyDescent="0.3">
      <c r="A193">
        <v>157</v>
      </c>
      <c r="B193">
        <v>255.755</v>
      </c>
      <c r="C193">
        <v>15.52</v>
      </c>
      <c r="D193">
        <v>-26</v>
      </c>
      <c r="E193">
        <v>3963</v>
      </c>
      <c r="F193">
        <v>3963</v>
      </c>
      <c r="G193">
        <v>6.5599999999999999E-3</v>
      </c>
      <c r="H193">
        <v>60.000999999999998</v>
      </c>
      <c r="I193">
        <v>255.827</v>
      </c>
      <c r="J193">
        <v>15.58</v>
      </c>
      <c r="K193">
        <v>-23</v>
      </c>
      <c r="L193">
        <v>3969</v>
      </c>
      <c r="M193">
        <v>3969</v>
      </c>
      <c r="N193">
        <v>5.7800000000000004E-3</v>
      </c>
      <c r="O193">
        <v>60</v>
      </c>
      <c r="P193">
        <v>255.62899999999999</v>
      </c>
      <c r="Q193">
        <v>15.54</v>
      </c>
      <c r="R193">
        <v>-9</v>
      </c>
      <c r="S193">
        <v>3971</v>
      </c>
      <c r="T193">
        <v>3971</v>
      </c>
      <c r="U193">
        <v>2.2699999999999999E-3</v>
      </c>
      <c r="V193">
        <v>60</v>
      </c>
      <c r="W193">
        <v>562.20000000000005</v>
      </c>
      <c r="X193">
        <v>0.16500000000000001</v>
      </c>
      <c r="Y193">
        <v>93</v>
      </c>
    </row>
    <row r="194" spans="1:49" x14ac:dyDescent="0.3">
      <c r="A194">
        <v>158</v>
      </c>
      <c r="B194">
        <v>255.82599999999999</v>
      </c>
      <c r="C194">
        <v>15.55</v>
      </c>
      <c r="D194">
        <v>-29</v>
      </c>
      <c r="E194">
        <v>3973</v>
      </c>
      <c r="F194">
        <v>3973</v>
      </c>
      <c r="G194">
        <v>7.4200000000000004E-3</v>
      </c>
      <c r="H194">
        <v>60</v>
      </c>
      <c r="I194">
        <v>255.833</v>
      </c>
      <c r="J194">
        <v>15.61</v>
      </c>
      <c r="K194">
        <v>-20</v>
      </c>
      <c r="L194">
        <v>3979</v>
      </c>
      <c r="M194">
        <v>3978</v>
      </c>
      <c r="N194">
        <v>4.9800000000000001E-3</v>
      </c>
      <c r="O194">
        <v>60</v>
      </c>
      <c r="P194">
        <v>255.64400000000001</v>
      </c>
      <c r="Q194">
        <v>15.57</v>
      </c>
      <c r="R194">
        <v>-9</v>
      </c>
      <c r="S194">
        <v>3979</v>
      </c>
      <c r="T194">
        <v>3979</v>
      </c>
      <c r="U194">
        <v>2.3E-3</v>
      </c>
      <c r="V194">
        <v>60.000999999999998</v>
      </c>
      <c r="W194">
        <v>562.21</v>
      </c>
      <c r="X194">
        <v>0.16200000000000001</v>
      </c>
      <c r="Y194">
        <v>91</v>
      </c>
    </row>
    <row r="195" spans="1:49" x14ac:dyDescent="0.3">
      <c r="A195">
        <v>159</v>
      </c>
      <c r="B195">
        <v>255.779</v>
      </c>
      <c r="C195">
        <v>15.57</v>
      </c>
      <c r="D195">
        <v>-24</v>
      </c>
      <c r="E195">
        <v>3979</v>
      </c>
      <c r="F195">
        <v>3979</v>
      </c>
      <c r="G195">
        <v>5.9899999999999997E-3</v>
      </c>
      <c r="H195">
        <v>60</v>
      </c>
      <c r="I195">
        <v>255.74100000000001</v>
      </c>
      <c r="J195">
        <v>15.62</v>
      </c>
      <c r="K195">
        <v>-19</v>
      </c>
      <c r="L195">
        <v>3983</v>
      </c>
      <c r="M195">
        <v>3983</v>
      </c>
      <c r="N195">
        <v>4.6899999999999997E-3</v>
      </c>
      <c r="O195">
        <v>59.999000000000002</v>
      </c>
      <c r="P195">
        <v>255.74799999999999</v>
      </c>
      <c r="Q195">
        <v>15.6</v>
      </c>
      <c r="R195">
        <v>-16</v>
      </c>
      <c r="S195">
        <v>3987</v>
      </c>
      <c r="T195">
        <v>3987</v>
      </c>
      <c r="U195">
        <v>3.8899999999999998E-3</v>
      </c>
      <c r="V195">
        <v>60</v>
      </c>
      <c r="W195">
        <v>562.20000000000005</v>
      </c>
      <c r="X195">
        <v>0.16400000000000001</v>
      </c>
      <c r="Y195">
        <v>92</v>
      </c>
    </row>
    <row r="196" spans="1:49" x14ac:dyDescent="0.3">
      <c r="A196">
        <v>159.59999990463299</v>
      </c>
      <c r="B196">
        <v>255.84399999999999</v>
      </c>
      <c r="C196">
        <v>15.59</v>
      </c>
      <c r="D196">
        <v>-25</v>
      </c>
      <c r="E196">
        <v>3982</v>
      </c>
      <c r="F196">
        <v>3982</v>
      </c>
      <c r="G196">
        <v>6.2899999999999996E-3</v>
      </c>
      <c r="H196">
        <v>60.000999999999998</v>
      </c>
      <c r="I196">
        <v>255.88800000000001</v>
      </c>
      <c r="J196">
        <v>15.64</v>
      </c>
      <c r="K196">
        <v>-23</v>
      </c>
      <c r="L196">
        <v>3990</v>
      </c>
      <c r="M196">
        <v>3990</v>
      </c>
      <c r="N196">
        <v>5.7000000000000002E-3</v>
      </c>
      <c r="O196">
        <v>60.000999999999998</v>
      </c>
      <c r="P196">
        <v>255.72300000000001</v>
      </c>
      <c r="Q196">
        <v>15.6</v>
      </c>
      <c r="R196">
        <v>-10</v>
      </c>
      <c r="S196">
        <v>3990</v>
      </c>
      <c r="T196">
        <v>3990</v>
      </c>
      <c r="U196">
        <v>2.4099999999999998E-3</v>
      </c>
      <c r="V196">
        <v>60</v>
      </c>
      <c r="W196">
        <v>562.20000000000005</v>
      </c>
      <c r="X196">
        <v>0.16600000000000001</v>
      </c>
      <c r="Y196">
        <v>93</v>
      </c>
    </row>
    <row r="197" spans="1:49" x14ac:dyDescent="0.3">
      <c r="A197">
        <v>160</v>
      </c>
      <c r="B197">
        <v>255.84399999999999</v>
      </c>
      <c r="C197">
        <v>15.59</v>
      </c>
      <c r="D197">
        <v>-25</v>
      </c>
      <c r="E197">
        <v>3982</v>
      </c>
      <c r="F197">
        <v>3982</v>
      </c>
      <c r="G197">
        <v>6.2899999999999996E-3</v>
      </c>
      <c r="H197">
        <v>60.000999999999998</v>
      </c>
      <c r="I197">
        <v>255.88800000000001</v>
      </c>
      <c r="J197">
        <v>15.64</v>
      </c>
      <c r="K197">
        <v>-23</v>
      </c>
      <c r="L197">
        <v>3990</v>
      </c>
      <c r="M197">
        <v>3990</v>
      </c>
      <c r="N197">
        <v>5.7000000000000002E-3</v>
      </c>
      <c r="O197">
        <v>60.000999999999998</v>
      </c>
      <c r="P197">
        <v>255.72300000000001</v>
      </c>
      <c r="Q197">
        <v>15.6</v>
      </c>
      <c r="R197">
        <v>-10</v>
      </c>
      <c r="S197">
        <v>3990</v>
      </c>
      <c r="T197">
        <v>3990</v>
      </c>
      <c r="U197">
        <v>2.4099999999999998E-3</v>
      </c>
      <c r="V197">
        <v>60</v>
      </c>
      <c r="W197">
        <v>562.20000000000005</v>
      </c>
      <c r="X197">
        <v>0.16600000000000001</v>
      </c>
      <c r="Y197">
        <v>93</v>
      </c>
      <c r="Z197">
        <v>255.84399999999999</v>
      </c>
      <c r="AA197">
        <v>3982</v>
      </c>
      <c r="AB197">
        <v>255.5</v>
      </c>
      <c r="AC197">
        <v>4000</v>
      </c>
      <c r="AD197">
        <v>3800</v>
      </c>
      <c r="AE197">
        <v>4200</v>
      </c>
      <c r="AF197">
        <v>200</v>
      </c>
      <c r="AG197">
        <v>200</v>
      </c>
      <c r="AH197">
        <v>255.88800000000001</v>
      </c>
      <c r="AI197">
        <v>3990</v>
      </c>
      <c r="AJ197">
        <v>255.5</v>
      </c>
      <c r="AK197">
        <v>4000</v>
      </c>
      <c r="AL197">
        <v>3800</v>
      </c>
      <c r="AM197">
        <v>4200</v>
      </c>
      <c r="AN197">
        <v>200</v>
      </c>
      <c r="AO197">
        <v>200</v>
      </c>
    </row>
    <row r="198" spans="1:49" x14ac:dyDescent="0.3">
      <c r="A198">
        <v>161</v>
      </c>
      <c r="B198">
        <v>255.78100000000001</v>
      </c>
      <c r="C198">
        <v>15.59</v>
      </c>
      <c r="D198">
        <v>-25</v>
      </c>
      <c r="E198">
        <v>3984</v>
      </c>
      <c r="F198">
        <v>3984</v>
      </c>
      <c r="G198">
        <v>6.1900000000000002E-3</v>
      </c>
      <c r="H198">
        <v>60</v>
      </c>
      <c r="I198">
        <v>255.75700000000001</v>
      </c>
      <c r="J198">
        <v>15.63</v>
      </c>
      <c r="K198">
        <v>-24</v>
      </c>
      <c r="L198">
        <v>3990</v>
      </c>
      <c r="M198">
        <v>3990</v>
      </c>
      <c r="N198">
        <v>5.9100000000000003E-3</v>
      </c>
      <c r="O198">
        <v>59.999000000000002</v>
      </c>
      <c r="P198">
        <v>255.70500000000001</v>
      </c>
      <c r="Q198">
        <v>15.6</v>
      </c>
      <c r="R198">
        <v>-10</v>
      </c>
      <c r="S198">
        <v>3988</v>
      </c>
      <c r="T198">
        <v>3988</v>
      </c>
      <c r="U198">
        <v>2.4199999999999998E-3</v>
      </c>
      <c r="V198">
        <v>60.000999999999998</v>
      </c>
      <c r="W198">
        <v>562.21</v>
      </c>
      <c r="X198">
        <v>0.16400000000000001</v>
      </c>
      <c r="Y198">
        <v>92</v>
      </c>
      <c r="Z198">
        <v>255.84399999999999</v>
      </c>
      <c r="AA198">
        <v>3982</v>
      </c>
      <c r="AB198">
        <v>255.5</v>
      </c>
      <c r="AC198">
        <v>4000</v>
      </c>
      <c r="AD198">
        <v>3800</v>
      </c>
      <c r="AE198">
        <v>4200</v>
      </c>
      <c r="AF198">
        <v>200</v>
      </c>
      <c r="AG198">
        <v>200</v>
      </c>
      <c r="AH198">
        <v>255.88800000000001</v>
      </c>
      <c r="AI198">
        <v>3990</v>
      </c>
      <c r="AJ198">
        <v>255.5</v>
      </c>
      <c r="AK198">
        <v>4000</v>
      </c>
      <c r="AL198">
        <v>3800</v>
      </c>
      <c r="AM198">
        <v>4200</v>
      </c>
      <c r="AN198">
        <v>200</v>
      </c>
      <c r="AO198">
        <v>200</v>
      </c>
      <c r="AP198">
        <v>255.72300000000001</v>
      </c>
      <c r="AQ198">
        <v>3990</v>
      </c>
      <c r="AR198">
        <v>255.5</v>
      </c>
      <c r="AS198">
        <v>4000</v>
      </c>
      <c r="AT198">
        <v>3800</v>
      </c>
      <c r="AU198">
        <v>4200</v>
      </c>
      <c r="AV198">
        <v>200</v>
      </c>
      <c r="AW198">
        <v>200</v>
      </c>
    </row>
    <row r="199" spans="1:49" x14ac:dyDescent="0.3">
      <c r="A199">
        <v>161.119999885559</v>
      </c>
      <c r="B199">
        <v>255.78100000000001</v>
      </c>
      <c r="C199">
        <v>15.59</v>
      </c>
      <c r="D199">
        <v>-25</v>
      </c>
      <c r="E199">
        <v>3984</v>
      </c>
      <c r="F199">
        <v>3984</v>
      </c>
      <c r="G199">
        <v>6.1900000000000002E-3</v>
      </c>
      <c r="H199">
        <v>60</v>
      </c>
      <c r="I199">
        <v>255.75700000000001</v>
      </c>
      <c r="J199">
        <v>15.63</v>
      </c>
      <c r="K199">
        <v>-24</v>
      </c>
      <c r="L199">
        <v>3990</v>
      </c>
      <c r="M199">
        <v>3990</v>
      </c>
      <c r="N199">
        <v>5.9100000000000003E-3</v>
      </c>
      <c r="O199">
        <v>59.999000000000002</v>
      </c>
      <c r="P199">
        <v>255.70500000000001</v>
      </c>
      <c r="Q199">
        <v>15.6</v>
      </c>
      <c r="R199">
        <v>-10</v>
      </c>
      <c r="S199">
        <v>3988</v>
      </c>
      <c r="T199">
        <v>3988</v>
      </c>
      <c r="U199">
        <v>2.4199999999999998E-3</v>
      </c>
      <c r="V199">
        <v>60.000999999999998</v>
      </c>
      <c r="W199">
        <v>562.21</v>
      </c>
      <c r="X199">
        <v>0.16400000000000001</v>
      </c>
      <c r="Y199">
        <v>92</v>
      </c>
    </row>
    <row r="200" spans="1:49" x14ac:dyDescent="0.3">
      <c r="A200">
        <v>162</v>
      </c>
      <c r="B200">
        <v>252.898</v>
      </c>
      <c r="C200">
        <v>15.58</v>
      </c>
      <c r="D200">
        <v>-27</v>
      </c>
      <c r="E200">
        <v>3947</v>
      </c>
      <c r="F200">
        <v>3947</v>
      </c>
      <c r="G200">
        <v>6.9199999999999999E-3</v>
      </c>
      <c r="H200">
        <v>60</v>
      </c>
      <c r="I200">
        <v>253.035</v>
      </c>
      <c r="J200">
        <v>15.63</v>
      </c>
      <c r="K200">
        <v>-23</v>
      </c>
      <c r="L200">
        <v>3950</v>
      </c>
      <c r="M200">
        <v>3950</v>
      </c>
      <c r="N200">
        <v>5.9199999999999999E-3</v>
      </c>
      <c r="O200">
        <v>60.000999999999998</v>
      </c>
      <c r="P200">
        <v>252.732</v>
      </c>
      <c r="Q200">
        <v>15.6</v>
      </c>
      <c r="R200">
        <v>-7</v>
      </c>
      <c r="S200">
        <v>3951</v>
      </c>
      <c r="T200">
        <v>3951</v>
      </c>
      <c r="U200">
        <v>1.8E-3</v>
      </c>
      <c r="V200">
        <v>59.999000000000002</v>
      </c>
      <c r="W200">
        <v>562.24</v>
      </c>
      <c r="X200">
        <v>0.16</v>
      </c>
      <c r="Y200">
        <v>90</v>
      </c>
    </row>
    <row r="201" spans="1:49" x14ac:dyDescent="0.3">
      <c r="A201">
        <v>163</v>
      </c>
      <c r="B201">
        <v>249.374</v>
      </c>
      <c r="C201">
        <v>15.59</v>
      </c>
      <c r="D201">
        <v>-22</v>
      </c>
      <c r="E201">
        <v>3883</v>
      </c>
      <c r="F201">
        <v>3883</v>
      </c>
      <c r="G201">
        <v>5.6499999999999996E-3</v>
      </c>
      <c r="H201">
        <v>60.000999999999998</v>
      </c>
      <c r="I201">
        <v>249.44200000000001</v>
      </c>
      <c r="J201">
        <v>15.65</v>
      </c>
      <c r="K201">
        <v>-22</v>
      </c>
      <c r="L201">
        <v>3893</v>
      </c>
      <c r="M201">
        <v>3893</v>
      </c>
      <c r="N201">
        <v>5.5900000000000004E-3</v>
      </c>
      <c r="O201">
        <v>60</v>
      </c>
      <c r="P201">
        <v>249.34399999999999</v>
      </c>
      <c r="Q201">
        <v>15.61</v>
      </c>
      <c r="R201">
        <v>-15</v>
      </c>
      <c r="S201">
        <v>3889</v>
      </c>
      <c r="T201">
        <v>3889</v>
      </c>
      <c r="U201">
        <v>3.9699999999999996E-3</v>
      </c>
      <c r="V201">
        <v>60</v>
      </c>
      <c r="W201">
        <v>562.22</v>
      </c>
      <c r="X201">
        <v>0.161</v>
      </c>
      <c r="Y201">
        <v>90</v>
      </c>
    </row>
    <row r="202" spans="1:49" x14ac:dyDescent="0.3">
      <c r="A202">
        <v>164</v>
      </c>
      <c r="B202">
        <v>249.768</v>
      </c>
      <c r="C202">
        <v>15.59</v>
      </c>
      <c r="D202">
        <v>-23</v>
      </c>
      <c r="E202">
        <v>3890</v>
      </c>
      <c r="F202">
        <v>3890</v>
      </c>
      <c r="G202">
        <v>5.7999999999999996E-3</v>
      </c>
      <c r="H202">
        <v>60</v>
      </c>
      <c r="I202">
        <v>249.863</v>
      </c>
      <c r="J202">
        <v>15.63</v>
      </c>
      <c r="K202">
        <v>-20</v>
      </c>
      <c r="L202">
        <v>3895</v>
      </c>
      <c r="M202">
        <v>3895</v>
      </c>
      <c r="N202">
        <v>5.2199999999999998E-3</v>
      </c>
      <c r="O202">
        <v>60</v>
      </c>
      <c r="P202">
        <v>249.62299999999999</v>
      </c>
      <c r="Q202">
        <v>15.61</v>
      </c>
      <c r="R202">
        <v>-10</v>
      </c>
      <c r="S202">
        <v>3895</v>
      </c>
      <c r="T202">
        <v>3895</v>
      </c>
      <c r="U202">
        <v>2.6900000000000001E-3</v>
      </c>
      <c r="V202">
        <v>60</v>
      </c>
      <c r="W202">
        <v>562.22</v>
      </c>
      <c r="X202">
        <v>0.16400000000000001</v>
      </c>
      <c r="Y202">
        <v>92</v>
      </c>
    </row>
    <row r="203" spans="1:49" x14ac:dyDescent="0.3">
      <c r="A203">
        <v>165</v>
      </c>
      <c r="B203">
        <v>249.83699999999999</v>
      </c>
      <c r="C203">
        <v>15.58</v>
      </c>
      <c r="D203">
        <v>-23</v>
      </c>
      <c r="E203">
        <v>3892</v>
      </c>
      <c r="F203">
        <v>3892</v>
      </c>
      <c r="G203">
        <v>5.96E-3</v>
      </c>
      <c r="H203">
        <v>59.999000000000002</v>
      </c>
      <c r="I203">
        <v>249.96299999999999</v>
      </c>
      <c r="J203">
        <v>15.63</v>
      </c>
      <c r="K203">
        <v>-24</v>
      </c>
      <c r="L203">
        <v>3898</v>
      </c>
      <c r="M203">
        <v>3898</v>
      </c>
      <c r="N203">
        <v>6.0800000000000003E-3</v>
      </c>
      <c r="O203">
        <v>60</v>
      </c>
      <c r="P203">
        <v>249.79400000000001</v>
      </c>
      <c r="Q203">
        <v>15.61</v>
      </c>
      <c r="R203">
        <v>-10</v>
      </c>
      <c r="S203">
        <v>3899</v>
      </c>
      <c r="T203">
        <v>3899</v>
      </c>
      <c r="U203">
        <v>2.6700000000000001E-3</v>
      </c>
      <c r="V203">
        <v>60</v>
      </c>
      <c r="W203">
        <v>562.23</v>
      </c>
      <c r="X203">
        <v>0.16400000000000001</v>
      </c>
      <c r="Y203">
        <v>92</v>
      </c>
    </row>
    <row r="204" spans="1:49" x14ac:dyDescent="0.3">
      <c r="A204">
        <v>166</v>
      </c>
      <c r="B204">
        <v>250.018</v>
      </c>
      <c r="C204">
        <v>15.58</v>
      </c>
      <c r="D204">
        <v>-26</v>
      </c>
      <c r="E204">
        <v>3895</v>
      </c>
      <c r="F204">
        <v>3895</v>
      </c>
      <c r="G204">
        <v>6.7400000000000003E-3</v>
      </c>
      <c r="H204">
        <v>60</v>
      </c>
      <c r="I204">
        <v>249.94300000000001</v>
      </c>
      <c r="J204">
        <v>15.65</v>
      </c>
      <c r="K204">
        <v>-18</v>
      </c>
      <c r="L204">
        <v>3897</v>
      </c>
      <c r="M204">
        <v>3896</v>
      </c>
      <c r="N204">
        <v>4.6299999999999996E-3</v>
      </c>
      <c r="O204">
        <v>60</v>
      </c>
      <c r="P204">
        <v>249.93899999999999</v>
      </c>
      <c r="Q204">
        <v>15.62</v>
      </c>
      <c r="R204">
        <v>-12</v>
      </c>
      <c r="S204">
        <v>3898</v>
      </c>
      <c r="T204">
        <v>3898</v>
      </c>
      <c r="U204">
        <v>3.0000000000000001E-3</v>
      </c>
      <c r="V204">
        <v>60</v>
      </c>
      <c r="W204">
        <v>562.22</v>
      </c>
      <c r="X204">
        <v>0.16400000000000001</v>
      </c>
      <c r="Y204">
        <v>92</v>
      </c>
    </row>
    <row r="205" spans="1:49" x14ac:dyDescent="0.3">
      <c r="A205">
        <v>167</v>
      </c>
      <c r="B205">
        <v>250.02799999999999</v>
      </c>
      <c r="C205">
        <v>15.58</v>
      </c>
      <c r="D205">
        <v>-25</v>
      </c>
      <c r="E205">
        <v>3896</v>
      </c>
      <c r="F205">
        <v>3896</v>
      </c>
      <c r="G205">
        <v>6.3200000000000001E-3</v>
      </c>
      <c r="H205">
        <v>60.000999999999998</v>
      </c>
      <c r="I205">
        <v>250.12200000000001</v>
      </c>
      <c r="J205">
        <v>15.65</v>
      </c>
      <c r="K205">
        <v>-23</v>
      </c>
      <c r="L205">
        <v>3902</v>
      </c>
      <c r="M205">
        <v>3902</v>
      </c>
      <c r="N205">
        <v>5.79E-3</v>
      </c>
      <c r="O205">
        <v>60.000999999999998</v>
      </c>
      <c r="P205">
        <v>249.947</v>
      </c>
      <c r="Q205">
        <v>15.61</v>
      </c>
      <c r="R205">
        <v>-14</v>
      </c>
      <c r="S205">
        <v>3901</v>
      </c>
      <c r="T205">
        <v>3901</v>
      </c>
      <c r="U205">
        <v>3.63E-3</v>
      </c>
      <c r="V205">
        <v>60</v>
      </c>
      <c r="W205">
        <v>562.23</v>
      </c>
      <c r="X205">
        <v>0.16400000000000001</v>
      </c>
      <c r="Y205">
        <v>92</v>
      </c>
    </row>
    <row r="206" spans="1:49" x14ac:dyDescent="0.3">
      <c r="A206">
        <v>168</v>
      </c>
      <c r="B206">
        <v>250.09399999999999</v>
      </c>
      <c r="C206">
        <v>15.58</v>
      </c>
      <c r="D206">
        <v>-28</v>
      </c>
      <c r="E206">
        <v>3896</v>
      </c>
      <c r="F206">
        <v>3895</v>
      </c>
      <c r="G206">
        <v>7.1700000000000002E-3</v>
      </c>
      <c r="H206">
        <v>60</v>
      </c>
      <c r="I206">
        <v>250.00700000000001</v>
      </c>
      <c r="J206">
        <v>15.64</v>
      </c>
      <c r="K206">
        <v>-19</v>
      </c>
      <c r="L206">
        <v>3900</v>
      </c>
      <c r="M206">
        <v>3900</v>
      </c>
      <c r="N206">
        <v>4.8700000000000002E-3</v>
      </c>
      <c r="O206">
        <v>60</v>
      </c>
      <c r="P206">
        <v>249.93700000000001</v>
      </c>
      <c r="Q206">
        <v>15.6</v>
      </c>
      <c r="R206">
        <v>-15</v>
      </c>
      <c r="S206">
        <v>3899</v>
      </c>
      <c r="T206">
        <v>3899</v>
      </c>
      <c r="U206">
        <v>3.7299999999999998E-3</v>
      </c>
      <c r="V206">
        <v>60</v>
      </c>
      <c r="W206">
        <v>562.23</v>
      </c>
      <c r="X206">
        <v>0.16400000000000001</v>
      </c>
      <c r="Y206">
        <v>92</v>
      </c>
    </row>
    <row r="207" spans="1:49" x14ac:dyDescent="0.3">
      <c r="A207">
        <v>168.59999990463299</v>
      </c>
      <c r="B207">
        <v>250.15100000000001</v>
      </c>
      <c r="C207">
        <v>15.59</v>
      </c>
      <c r="D207">
        <v>-28</v>
      </c>
      <c r="E207">
        <v>3897</v>
      </c>
      <c r="F207">
        <v>3897</v>
      </c>
      <c r="G207">
        <v>7.0600000000000003E-3</v>
      </c>
      <c r="H207">
        <v>60.000999999999998</v>
      </c>
      <c r="I207">
        <v>250.19</v>
      </c>
      <c r="J207">
        <v>15.64</v>
      </c>
      <c r="K207">
        <v>-23</v>
      </c>
      <c r="L207">
        <v>3900</v>
      </c>
      <c r="M207">
        <v>3900</v>
      </c>
      <c r="N207">
        <v>5.79E-3</v>
      </c>
      <c r="O207">
        <v>60.000999999999998</v>
      </c>
      <c r="P207">
        <v>249.94200000000001</v>
      </c>
      <c r="Q207">
        <v>15.6</v>
      </c>
      <c r="R207">
        <v>-8</v>
      </c>
      <c r="S207">
        <v>3900</v>
      </c>
      <c r="T207">
        <v>3900</v>
      </c>
      <c r="U207">
        <v>1.9400000000000001E-3</v>
      </c>
      <c r="V207">
        <v>60</v>
      </c>
      <c r="W207">
        <v>562.25</v>
      </c>
      <c r="X207">
        <v>0.16400000000000001</v>
      </c>
      <c r="Y207">
        <v>92</v>
      </c>
    </row>
    <row r="208" spans="1:49" x14ac:dyDescent="0.3">
      <c r="A208">
        <v>169</v>
      </c>
      <c r="B208">
        <v>250.15100000000001</v>
      </c>
      <c r="C208">
        <v>15.59</v>
      </c>
      <c r="D208">
        <v>-28</v>
      </c>
      <c r="E208">
        <v>3897</v>
      </c>
      <c r="F208">
        <v>3897</v>
      </c>
      <c r="G208">
        <v>7.0600000000000003E-3</v>
      </c>
      <c r="H208">
        <v>60.000999999999998</v>
      </c>
      <c r="I208">
        <v>250.19</v>
      </c>
      <c r="J208">
        <v>15.64</v>
      </c>
      <c r="K208">
        <v>-23</v>
      </c>
      <c r="L208">
        <v>3900</v>
      </c>
      <c r="M208">
        <v>3900</v>
      </c>
      <c r="N208">
        <v>5.79E-3</v>
      </c>
      <c r="O208">
        <v>60.000999999999998</v>
      </c>
      <c r="P208">
        <v>249.94200000000001</v>
      </c>
      <c r="Q208">
        <v>15.6</v>
      </c>
      <c r="R208">
        <v>-8</v>
      </c>
      <c r="S208">
        <v>3900</v>
      </c>
      <c r="T208">
        <v>3900</v>
      </c>
      <c r="U208">
        <v>1.9400000000000001E-3</v>
      </c>
      <c r="V208">
        <v>60</v>
      </c>
      <c r="W208">
        <v>562.25</v>
      </c>
      <c r="X208">
        <v>0.16400000000000001</v>
      </c>
      <c r="Y208">
        <v>92</v>
      </c>
      <c r="Z208">
        <v>250.15100000000001</v>
      </c>
      <c r="AA208">
        <v>3897</v>
      </c>
      <c r="AB208">
        <v>249.75</v>
      </c>
      <c r="AC208">
        <v>4000</v>
      </c>
      <c r="AD208">
        <v>3800</v>
      </c>
      <c r="AE208">
        <v>4200</v>
      </c>
      <c r="AF208">
        <v>200</v>
      </c>
      <c r="AG208">
        <v>200</v>
      </c>
      <c r="AH208">
        <v>250.19</v>
      </c>
      <c r="AI208">
        <v>3900</v>
      </c>
      <c r="AJ208">
        <v>249.75</v>
      </c>
      <c r="AK208">
        <v>4000</v>
      </c>
      <c r="AL208">
        <v>3800</v>
      </c>
      <c r="AM208">
        <v>4200</v>
      </c>
      <c r="AN208">
        <v>200</v>
      </c>
      <c r="AO208">
        <v>200</v>
      </c>
    </row>
    <row r="209" spans="1:49" x14ac:dyDescent="0.3">
      <c r="A209">
        <v>170</v>
      </c>
      <c r="B209">
        <v>250.10499999999999</v>
      </c>
      <c r="C209">
        <v>15.58</v>
      </c>
      <c r="D209">
        <v>-25</v>
      </c>
      <c r="E209">
        <v>3896</v>
      </c>
      <c r="F209">
        <v>3896</v>
      </c>
      <c r="G209">
        <v>6.3299999999999997E-3</v>
      </c>
      <c r="H209">
        <v>60</v>
      </c>
      <c r="I209">
        <v>250.07300000000001</v>
      </c>
      <c r="J209">
        <v>15.64</v>
      </c>
      <c r="K209">
        <v>-20</v>
      </c>
      <c r="L209">
        <v>3902</v>
      </c>
      <c r="M209">
        <v>3902</v>
      </c>
      <c r="N209">
        <v>5.2100000000000002E-3</v>
      </c>
      <c r="O209">
        <v>60</v>
      </c>
      <c r="P209">
        <v>250.02</v>
      </c>
      <c r="Q209">
        <v>15.62</v>
      </c>
      <c r="R209">
        <v>-17</v>
      </c>
      <c r="S209">
        <v>3901</v>
      </c>
      <c r="T209">
        <v>3901</v>
      </c>
      <c r="U209">
        <v>4.3299999999999996E-3</v>
      </c>
      <c r="V209">
        <v>60</v>
      </c>
      <c r="W209">
        <v>562.24</v>
      </c>
      <c r="X209">
        <v>0.16</v>
      </c>
      <c r="Y209">
        <v>90</v>
      </c>
      <c r="Z209">
        <v>250.15100000000001</v>
      </c>
      <c r="AA209">
        <v>3897</v>
      </c>
      <c r="AB209">
        <v>249.75</v>
      </c>
      <c r="AC209">
        <v>4000</v>
      </c>
      <c r="AD209">
        <v>3800</v>
      </c>
      <c r="AE209">
        <v>4200</v>
      </c>
      <c r="AF209">
        <v>200</v>
      </c>
      <c r="AG209">
        <v>200</v>
      </c>
      <c r="AH209">
        <v>250.19</v>
      </c>
      <c r="AI209">
        <v>3900</v>
      </c>
      <c r="AJ209">
        <v>249.75</v>
      </c>
      <c r="AK209">
        <v>4000</v>
      </c>
      <c r="AL209">
        <v>3800</v>
      </c>
      <c r="AM209">
        <v>4200</v>
      </c>
      <c r="AN209">
        <v>200</v>
      </c>
      <c r="AO209">
        <v>200</v>
      </c>
      <c r="AP209">
        <v>249.94200000000001</v>
      </c>
      <c r="AQ209">
        <v>3900</v>
      </c>
      <c r="AR209">
        <v>249.75</v>
      </c>
      <c r="AS209">
        <v>4000</v>
      </c>
      <c r="AT209">
        <v>3800</v>
      </c>
      <c r="AU209">
        <v>4200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9"/>
  <sheetViews>
    <sheetView workbookViewId="0"/>
  </sheetViews>
  <sheetFormatPr defaultRowHeight="16.5" x14ac:dyDescent="0.3"/>
  <cols>
    <col min="1" max="1" width="17.75" customWidth="1"/>
    <col min="2" max="2" width="11.75" customWidth="1"/>
    <col min="3" max="3" width="13.75" customWidth="1"/>
    <col min="4" max="5" width="10.75" customWidth="1"/>
    <col min="6" max="7" width="11.75" customWidth="1"/>
    <col min="8" max="8" width="13.75" customWidth="1"/>
    <col min="9" max="9" width="11.75" customWidth="1"/>
    <col min="10" max="10" width="13.75" customWidth="1"/>
    <col min="11" max="13" width="10.75" customWidth="1"/>
    <col min="14" max="14" width="11.75" customWidth="1"/>
    <col min="15" max="15" width="13.75" customWidth="1"/>
    <col min="16" max="16" width="11.75" customWidth="1"/>
    <col min="17" max="17" width="13.75" customWidth="1"/>
    <col min="18" max="19" width="10.75" customWidth="1"/>
    <col min="20" max="21" width="11.75" customWidth="1"/>
    <col min="22" max="22" width="13.75" customWidth="1"/>
    <col min="23" max="25" width="10.75" customWidth="1"/>
    <col min="26" max="27" width="11.75" customWidth="1"/>
    <col min="28" max="28" width="14.75" customWidth="1"/>
    <col min="29" max="29" width="11.75" customWidth="1"/>
    <col min="30" max="31" width="18.75" customWidth="1"/>
    <col min="32" max="33" width="17.75" customWidth="1"/>
    <col min="34" max="35" width="11.75" customWidth="1"/>
    <col min="36" max="36" width="14.75" customWidth="1"/>
    <col min="37" max="38" width="11.75" customWidth="1"/>
    <col min="39" max="39" width="18.75" customWidth="1"/>
    <col min="40" max="41" width="17.75" customWidth="1"/>
    <col min="42" max="43" width="11.75" customWidth="1"/>
    <col min="44" max="44" width="14.75" customWidth="1"/>
    <col min="45" max="45" width="11.75" customWidth="1"/>
    <col min="46" max="47" width="18.75" customWidth="1"/>
    <col min="48" max="49" width="17.75" customWidth="1"/>
  </cols>
  <sheetData>
    <row r="1" spans="1:49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</row>
    <row r="2" spans="1:49" x14ac:dyDescent="0.3">
      <c r="A2">
        <v>0</v>
      </c>
      <c r="B2">
        <v>276.48500000000001</v>
      </c>
      <c r="C2">
        <v>10.25</v>
      </c>
      <c r="D2">
        <v>2565</v>
      </c>
      <c r="E2">
        <v>2902</v>
      </c>
      <c r="F2">
        <v>1358</v>
      </c>
      <c r="G2">
        <v>-0.88371999999999995</v>
      </c>
      <c r="H2">
        <v>59.999000000000002</v>
      </c>
      <c r="I2">
        <v>276.65300000000002</v>
      </c>
      <c r="J2">
        <v>10.33</v>
      </c>
      <c r="K2">
        <v>2574</v>
      </c>
      <c r="L2">
        <v>2908</v>
      </c>
      <c r="M2">
        <v>1353</v>
      </c>
      <c r="N2">
        <v>-0.88517000000000001</v>
      </c>
      <c r="O2">
        <v>60.000999999999998</v>
      </c>
      <c r="P2">
        <v>276.39100000000002</v>
      </c>
      <c r="Q2">
        <v>10.29</v>
      </c>
      <c r="R2">
        <v>2578</v>
      </c>
      <c r="S2">
        <v>2913</v>
      </c>
      <c r="T2">
        <v>1356</v>
      </c>
      <c r="U2">
        <v>-0.88505999999999996</v>
      </c>
      <c r="V2">
        <v>60</v>
      </c>
      <c r="W2">
        <v>533.17999999999995</v>
      </c>
      <c r="X2">
        <v>0.16</v>
      </c>
      <c r="Y2">
        <v>85</v>
      </c>
    </row>
    <row r="3" spans="1:49" x14ac:dyDescent="0.3">
      <c r="A3">
        <v>1</v>
      </c>
      <c r="B3">
        <v>251.459</v>
      </c>
      <c r="C3">
        <v>11.77</v>
      </c>
      <c r="D3">
        <v>2549</v>
      </c>
      <c r="E3">
        <v>2881</v>
      </c>
      <c r="F3">
        <v>1343</v>
      </c>
      <c r="G3">
        <v>-0.88468000000000002</v>
      </c>
      <c r="H3">
        <v>60</v>
      </c>
      <c r="I3">
        <v>251.41800000000001</v>
      </c>
      <c r="J3">
        <v>11.84</v>
      </c>
      <c r="K3">
        <v>2555</v>
      </c>
      <c r="L3">
        <v>2886</v>
      </c>
      <c r="M3">
        <v>1342</v>
      </c>
      <c r="N3">
        <v>-0.88527</v>
      </c>
      <c r="O3">
        <v>60</v>
      </c>
      <c r="P3">
        <v>251.291</v>
      </c>
      <c r="Q3">
        <v>11.79</v>
      </c>
      <c r="R3">
        <v>2559</v>
      </c>
      <c r="S3">
        <v>2886</v>
      </c>
      <c r="T3">
        <v>1335</v>
      </c>
      <c r="U3">
        <v>-0.88658999999999999</v>
      </c>
      <c r="V3">
        <v>60.000999999999998</v>
      </c>
      <c r="W3">
        <v>533.14</v>
      </c>
      <c r="X3">
        <v>0.16200000000000001</v>
      </c>
      <c r="Y3">
        <v>86</v>
      </c>
    </row>
    <row r="4" spans="1:49" x14ac:dyDescent="0.3">
      <c r="A4">
        <v>2</v>
      </c>
      <c r="B4">
        <v>250.22300000000001</v>
      </c>
      <c r="C4">
        <v>13.62</v>
      </c>
      <c r="D4">
        <v>2541</v>
      </c>
      <c r="E4">
        <v>3306</v>
      </c>
      <c r="F4">
        <v>2114</v>
      </c>
      <c r="G4">
        <v>-0.76871</v>
      </c>
      <c r="H4">
        <v>60</v>
      </c>
      <c r="I4">
        <v>250.28800000000001</v>
      </c>
      <c r="J4">
        <v>13.66</v>
      </c>
      <c r="K4">
        <v>2545</v>
      </c>
      <c r="L4">
        <v>3302</v>
      </c>
      <c r="M4">
        <v>2105</v>
      </c>
      <c r="N4">
        <v>-0.77063000000000004</v>
      </c>
      <c r="O4">
        <v>60.000999999999998</v>
      </c>
      <c r="P4">
        <v>250.084</v>
      </c>
      <c r="Q4">
        <v>13.63</v>
      </c>
      <c r="R4">
        <v>2554</v>
      </c>
      <c r="S4">
        <v>3309</v>
      </c>
      <c r="T4">
        <v>2104</v>
      </c>
      <c r="U4">
        <v>-0.77181</v>
      </c>
      <c r="V4">
        <v>60</v>
      </c>
      <c r="W4">
        <v>533.14</v>
      </c>
      <c r="X4">
        <v>0.16200000000000001</v>
      </c>
      <c r="Y4">
        <v>86</v>
      </c>
    </row>
    <row r="5" spans="1:49" x14ac:dyDescent="0.3">
      <c r="A5">
        <v>3</v>
      </c>
      <c r="B5">
        <v>250.68899999999999</v>
      </c>
      <c r="C5">
        <v>15.53</v>
      </c>
      <c r="D5">
        <v>2386</v>
      </c>
      <c r="E5">
        <v>3762</v>
      </c>
      <c r="F5">
        <v>2908</v>
      </c>
      <c r="G5">
        <v>-0.63427</v>
      </c>
      <c r="H5">
        <v>60</v>
      </c>
      <c r="I5">
        <v>250.66900000000001</v>
      </c>
      <c r="J5">
        <v>15.56</v>
      </c>
      <c r="K5">
        <v>2393</v>
      </c>
      <c r="L5">
        <v>3765</v>
      </c>
      <c r="M5">
        <v>2907</v>
      </c>
      <c r="N5">
        <v>-0.63549999999999995</v>
      </c>
      <c r="O5">
        <v>59.999000000000002</v>
      </c>
      <c r="P5">
        <v>250.536</v>
      </c>
      <c r="Q5">
        <v>15.56</v>
      </c>
      <c r="R5">
        <v>2405</v>
      </c>
      <c r="S5">
        <v>3767</v>
      </c>
      <c r="T5">
        <v>2899</v>
      </c>
      <c r="U5">
        <v>-0.63846999999999998</v>
      </c>
      <c r="V5">
        <v>60</v>
      </c>
      <c r="W5">
        <v>540.03</v>
      </c>
      <c r="X5">
        <v>0.153</v>
      </c>
      <c r="Y5">
        <v>83</v>
      </c>
    </row>
    <row r="6" spans="1:49" x14ac:dyDescent="0.3">
      <c r="A6">
        <v>4</v>
      </c>
      <c r="B6">
        <v>250.76</v>
      </c>
      <c r="C6">
        <v>15.37</v>
      </c>
      <c r="D6">
        <v>210</v>
      </c>
      <c r="E6">
        <v>3711</v>
      </c>
      <c r="F6">
        <v>3705</v>
      </c>
      <c r="G6">
        <v>-5.6480000000000002E-2</v>
      </c>
      <c r="H6">
        <v>59.999000000000002</v>
      </c>
      <c r="I6">
        <v>250.804</v>
      </c>
      <c r="J6">
        <v>15.43</v>
      </c>
      <c r="K6">
        <v>214</v>
      </c>
      <c r="L6">
        <v>3709</v>
      </c>
      <c r="M6">
        <v>3703</v>
      </c>
      <c r="N6">
        <v>-5.7770000000000002E-2</v>
      </c>
      <c r="O6">
        <v>59.999000000000002</v>
      </c>
      <c r="P6">
        <v>250.64099999999999</v>
      </c>
      <c r="Q6">
        <v>15.39</v>
      </c>
      <c r="R6">
        <v>227</v>
      </c>
      <c r="S6">
        <v>3705</v>
      </c>
      <c r="T6">
        <v>3698</v>
      </c>
      <c r="U6">
        <v>-6.1310000000000003E-2</v>
      </c>
      <c r="V6">
        <v>59.999000000000002</v>
      </c>
      <c r="W6">
        <v>560.16999999999996</v>
      </c>
      <c r="X6">
        <v>-2E-3</v>
      </c>
      <c r="Y6">
        <v>-1</v>
      </c>
    </row>
    <row r="7" spans="1:49" x14ac:dyDescent="0.3">
      <c r="A7">
        <v>5</v>
      </c>
      <c r="B7">
        <v>250.47499999999999</v>
      </c>
      <c r="C7">
        <v>15.46</v>
      </c>
      <c r="D7">
        <v>-18</v>
      </c>
      <c r="E7">
        <v>3862</v>
      </c>
      <c r="F7">
        <v>3862</v>
      </c>
      <c r="G7">
        <v>4.6699999999999997E-3</v>
      </c>
      <c r="H7">
        <v>60</v>
      </c>
      <c r="I7">
        <v>250.54400000000001</v>
      </c>
      <c r="J7">
        <v>15.5</v>
      </c>
      <c r="K7">
        <v>-19</v>
      </c>
      <c r="L7">
        <v>3867</v>
      </c>
      <c r="M7">
        <v>3867</v>
      </c>
      <c r="N7">
        <v>4.8300000000000001E-3</v>
      </c>
      <c r="O7">
        <v>60</v>
      </c>
      <c r="P7">
        <v>250.46700000000001</v>
      </c>
      <c r="Q7">
        <v>15.48</v>
      </c>
      <c r="R7">
        <v>-7</v>
      </c>
      <c r="S7">
        <v>3872</v>
      </c>
      <c r="T7">
        <v>3872</v>
      </c>
      <c r="U7">
        <v>1.6999999999999999E-3</v>
      </c>
      <c r="V7">
        <v>60</v>
      </c>
      <c r="W7">
        <v>562.08000000000004</v>
      </c>
      <c r="X7">
        <v>0.16300000000000001</v>
      </c>
      <c r="Y7">
        <v>92</v>
      </c>
    </row>
    <row r="8" spans="1:49" x14ac:dyDescent="0.3">
      <c r="A8">
        <v>6</v>
      </c>
      <c r="B8">
        <v>250.387</v>
      </c>
      <c r="C8">
        <v>15.57</v>
      </c>
      <c r="D8">
        <v>-20</v>
      </c>
      <c r="E8">
        <v>3888</v>
      </c>
      <c r="F8">
        <v>3888</v>
      </c>
      <c r="G8">
        <v>5.2300000000000003E-3</v>
      </c>
      <c r="H8">
        <v>60.000999999999998</v>
      </c>
      <c r="I8">
        <v>250.26400000000001</v>
      </c>
      <c r="J8">
        <v>15.63</v>
      </c>
      <c r="K8">
        <v>-14</v>
      </c>
      <c r="L8">
        <v>3898</v>
      </c>
      <c r="M8">
        <v>3898</v>
      </c>
      <c r="N8">
        <v>3.48E-3</v>
      </c>
      <c r="O8">
        <v>60</v>
      </c>
      <c r="P8">
        <v>250.26499999999999</v>
      </c>
      <c r="Q8">
        <v>15.59</v>
      </c>
      <c r="R8">
        <v>-9</v>
      </c>
      <c r="S8">
        <v>3898</v>
      </c>
      <c r="T8">
        <v>3898</v>
      </c>
      <c r="U8">
        <v>2.4299999999999999E-3</v>
      </c>
      <c r="V8">
        <v>60</v>
      </c>
      <c r="W8">
        <v>562.09</v>
      </c>
      <c r="X8">
        <v>0.16300000000000001</v>
      </c>
      <c r="Y8">
        <v>92</v>
      </c>
    </row>
    <row r="9" spans="1:49" x14ac:dyDescent="0.3">
      <c r="A9">
        <v>6.5799999237060502</v>
      </c>
      <c r="B9">
        <v>250.25</v>
      </c>
      <c r="C9">
        <v>15.58</v>
      </c>
      <c r="D9">
        <v>-22</v>
      </c>
      <c r="E9">
        <v>3898</v>
      </c>
      <c r="F9">
        <v>3898</v>
      </c>
      <c r="G9">
        <v>5.62E-3</v>
      </c>
      <c r="H9">
        <v>60.000999999999998</v>
      </c>
      <c r="I9">
        <v>250.38200000000001</v>
      </c>
      <c r="J9">
        <v>15.63</v>
      </c>
      <c r="K9">
        <v>-22</v>
      </c>
      <c r="L9">
        <v>3905</v>
      </c>
      <c r="M9">
        <v>3905</v>
      </c>
      <c r="N9">
        <v>5.5900000000000004E-3</v>
      </c>
      <c r="O9">
        <v>60.000999999999998</v>
      </c>
      <c r="P9">
        <v>250.14699999999999</v>
      </c>
      <c r="Q9">
        <v>15.61</v>
      </c>
      <c r="R9">
        <v>-8</v>
      </c>
      <c r="S9">
        <v>3903</v>
      </c>
      <c r="T9">
        <v>3903</v>
      </c>
      <c r="U9">
        <v>2E-3</v>
      </c>
      <c r="V9">
        <v>60.000999999999998</v>
      </c>
      <c r="W9">
        <v>562.1</v>
      </c>
      <c r="X9">
        <v>0.16300000000000001</v>
      </c>
      <c r="Y9">
        <v>91</v>
      </c>
    </row>
    <row r="10" spans="1:49" x14ac:dyDescent="0.3">
      <c r="A10">
        <v>7</v>
      </c>
      <c r="B10">
        <v>250.25</v>
      </c>
      <c r="C10">
        <v>15.58</v>
      </c>
      <c r="D10">
        <v>-22</v>
      </c>
      <c r="E10">
        <v>3898</v>
      </c>
      <c r="F10">
        <v>3898</v>
      </c>
      <c r="G10">
        <v>5.62E-3</v>
      </c>
      <c r="H10">
        <v>60.000999999999998</v>
      </c>
      <c r="I10">
        <v>250.38200000000001</v>
      </c>
      <c r="J10">
        <v>15.63</v>
      </c>
      <c r="K10">
        <v>-22</v>
      </c>
      <c r="L10">
        <v>3905</v>
      </c>
      <c r="M10">
        <v>3905</v>
      </c>
      <c r="N10">
        <v>5.5900000000000004E-3</v>
      </c>
      <c r="O10">
        <v>60.000999999999998</v>
      </c>
      <c r="P10">
        <v>250.14699999999999</v>
      </c>
      <c r="Q10">
        <v>15.61</v>
      </c>
      <c r="R10">
        <v>-8</v>
      </c>
      <c r="S10">
        <v>3903</v>
      </c>
      <c r="T10">
        <v>3903</v>
      </c>
      <c r="U10">
        <v>2E-3</v>
      </c>
      <c r="V10">
        <v>60.000999999999998</v>
      </c>
      <c r="W10">
        <v>562.1</v>
      </c>
      <c r="X10">
        <v>0.16300000000000001</v>
      </c>
      <c r="Y10">
        <v>91</v>
      </c>
      <c r="Z10">
        <v>250.25</v>
      </c>
      <c r="AA10">
        <v>3898</v>
      </c>
      <c r="AB10">
        <v>249.75</v>
      </c>
      <c r="AC10">
        <v>4000</v>
      </c>
      <c r="AD10">
        <v>3800</v>
      </c>
      <c r="AE10">
        <v>4200</v>
      </c>
      <c r="AF10">
        <v>200</v>
      </c>
      <c r="AG10">
        <v>200</v>
      </c>
      <c r="AH10">
        <v>250.38200000000001</v>
      </c>
      <c r="AI10">
        <v>3905</v>
      </c>
      <c r="AJ10">
        <v>249.75</v>
      </c>
      <c r="AK10">
        <v>4000</v>
      </c>
      <c r="AL10">
        <v>3800</v>
      </c>
      <c r="AM10">
        <v>4200</v>
      </c>
      <c r="AN10">
        <v>200</v>
      </c>
      <c r="AO10">
        <v>200</v>
      </c>
    </row>
    <row r="11" spans="1:49" x14ac:dyDescent="0.3">
      <c r="A11">
        <v>8</v>
      </c>
      <c r="B11">
        <v>250.24100000000001</v>
      </c>
      <c r="C11">
        <v>15.58</v>
      </c>
      <c r="D11">
        <v>-24</v>
      </c>
      <c r="E11">
        <v>3899</v>
      </c>
      <c r="F11">
        <v>3899</v>
      </c>
      <c r="G11">
        <v>6.1700000000000001E-3</v>
      </c>
      <c r="H11">
        <v>60</v>
      </c>
      <c r="I11">
        <v>250.137</v>
      </c>
      <c r="J11">
        <v>15.63</v>
      </c>
      <c r="K11">
        <v>-18</v>
      </c>
      <c r="L11">
        <v>3903</v>
      </c>
      <c r="M11">
        <v>3903</v>
      </c>
      <c r="N11">
        <v>4.5599999999999998E-3</v>
      </c>
      <c r="O11">
        <v>60</v>
      </c>
      <c r="P11">
        <v>250.10499999999999</v>
      </c>
      <c r="Q11">
        <v>15.61</v>
      </c>
      <c r="R11">
        <v>-9</v>
      </c>
      <c r="S11">
        <v>3902</v>
      </c>
      <c r="T11">
        <v>3902</v>
      </c>
      <c r="U11">
        <v>2.4099999999999998E-3</v>
      </c>
      <c r="V11">
        <v>60</v>
      </c>
      <c r="W11">
        <v>562.11</v>
      </c>
      <c r="X11">
        <v>0.16300000000000001</v>
      </c>
      <c r="Y11">
        <v>91</v>
      </c>
      <c r="Z11">
        <v>250.25</v>
      </c>
      <c r="AA11">
        <v>3898</v>
      </c>
      <c r="AB11">
        <v>249.75</v>
      </c>
      <c r="AC11">
        <v>4000</v>
      </c>
      <c r="AD11">
        <v>3800</v>
      </c>
      <c r="AE11">
        <v>4200</v>
      </c>
      <c r="AF11">
        <v>200</v>
      </c>
      <c r="AG11">
        <v>200</v>
      </c>
      <c r="AH11">
        <v>250.38200000000001</v>
      </c>
      <c r="AI11">
        <v>3905</v>
      </c>
      <c r="AJ11">
        <v>249.75</v>
      </c>
      <c r="AK11">
        <v>4000</v>
      </c>
      <c r="AL11">
        <v>3800</v>
      </c>
      <c r="AM11">
        <v>4200</v>
      </c>
      <c r="AN11">
        <v>200</v>
      </c>
      <c r="AO11">
        <v>200</v>
      </c>
      <c r="AP11">
        <v>250.14699999999999</v>
      </c>
      <c r="AQ11">
        <v>3903</v>
      </c>
      <c r="AR11">
        <v>249.75</v>
      </c>
      <c r="AS11">
        <v>4000</v>
      </c>
      <c r="AT11">
        <v>3800</v>
      </c>
      <c r="AU11">
        <v>4200</v>
      </c>
      <c r="AV11">
        <v>200</v>
      </c>
      <c r="AW11">
        <v>200</v>
      </c>
    </row>
    <row r="12" spans="1:49" x14ac:dyDescent="0.3">
      <c r="A12">
        <v>8.1699998378753698</v>
      </c>
      <c r="B12">
        <v>250.17699999999999</v>
      </c>
      <c r="C12">
        <v>15.59</v>
      </c>
      <c r="D12">
        <v>-19</v>
      </c>
      <c r="E12">
        <v>3897</v>
      </c>
      <c r="F12">
        <v>3897</v>
      </c>
      <c r="G12">
        <v>4.8999999999999998E-3</v>
      </c>
      <c r="H12">
        <v>60</v>
      </c>
      <c r="I12">
        <v>250.28899999999999</v>
      </c>
      <c r="J12">
        <v>15.64</v>
      </c>
      <c r="K12">
        <v>-20</v>
      </c>
      <c r="L12">
        <v>3903</v>
      </c>
      <c r="M12">
        <v>3903</v>
      </c>
      <c r="N12">
        <v>5.2300000000000003E-3</v>
      </c>
      <c r="O12">
        <v>60</v>
      </c>
      <c r="P12">
        <v>250.125</v>
      </c>
      <c r="Q12">
        <v>15.61</v>
      </c>
      <c r="R12">
        <v>-11</v>
      </c>
      <c r="S12">
        <v>3902</v>
      </c>
      <c r="T12">
        <v>3902</v>
      </c>
      <c r="U12">
        <v>2.9099999999999998E-3</v>
      </c>
      <c r="V12">
        <v>60</v>
      </c>
      <c r="W12">
        <v>562.12</v>
      </c>
      <c r="X12">
        <v>0.158</v>
      </c>
      <c r="Y12">
        <v>89</v>
      </c>
    </row>
    <row r="13" spans="1:49" x14ac:dyDescent="0.3">
      <c r="A13">
        <v>9</v>
      </c>
      <c r="B13">
        <v>250.17699999999999</v>
      </c>
      <c r="C13">
        <v>15.59</v>
      </c>
      <c r="D13">
        <v>-19</v>
      </c>
      <c r="E13">
        <v>3897</v>
      </c>
      <c r="F13">
        <v>3897</v>
      </c>
      <c r="G13">
        <v>4.8999999999999998E-3</v>
      </c>
      <c r="H13">
        <v>60</v>
      </c>
      <c r="I13">
        <v>250.28899999999999</v>
      </c>
      <c r="J13">
        <v>15.64</v>
      </c>
      <c r="K13">
        <v>-20</v>
      </c>
      <c r="L13">
        <v>3903</v>
      </c>
      <c r="M13">
        <v>3903</v>
      </c>
      <c r="N13">
        <v>5.2300000000000003E-3</v>
      </c>
      <c r="O13">
        <v>60</v>
      </c>
      <c r="P13">
        <v>250.125</v>
      </c>
      <c r="Q13">
        <v>15.61</v>
      </c>
      <c r="R13">
        <v>-11</v>
      </c>
      <c r="S13">
        <v>3902</v>
      </c>
      <c r="T13">
        <v>3902</v>
      </c>
      <c r="U13">
        <v>2.9099999999999998E-3</v>
      </c>
      <c r="V13">
        <v>60</v>
      </c>
      <c r="W13">
        <v>562.12</v>
      </c>
      <c r="X13">
        <v>0.158</v>
      </c>
      <c r="Y13">
        <v>89</v>
      </c>
    </row>
    <row r="14" spans="1:49" x14ac:dyDescent="0.3">
      <c r="A14">
        <v>10</v>
      </c>
      <c r="B14">
        <v>258.54199999999997</v>
      </c>
      <c r="C14">
        <v>15.48</v>
      </c>
      <c r="D14">
        <v>-21</v>
      </c>
      <c r="E14">
        <v>4002</v>
      </c>
      <c r="F14">
        <v>4001</v>
      </c>
      <c r="G14">
        <v>5.3699999999999998E-3</v>
      </c>
      <c r="H14">
        <v>60</v>
      </c>
      <c r="I14">
        <v>258.572</v>
      </c>
      <c r="J14">
        <v>15.54</v>
      </c>
      <c r="K14">
        <v>-20</v>
      </c>
      <c r="L14">
        <v>4008</v>
      </c>
      <c r="M14">
        <v>4008</v>
      </c>
      <c r="N14">
        <v>4.9199999999999999E-3</v>
      </c>
      <c r="O14">
        <v>60</v>
      </c>
      <c r="P14">
        <v>258.43700000000001</v>
      </c>
      <c r="Q14">
        <v>15.51</v>
      </c>
      <c r="R14">
        <v>-9</v>
      </c>
      <c r="S14">
        <v>4008</v>
      </c>
      <c r="T14">
        <v>4008</v>
      </c>
      <c r="U14">
        <v>2.3700000000000001E-3</v>
      </c>
      <c r="V14">
        <v>60</v>
      </c>
      <c r="W14">
        <v>562.15</v>
      </c>
      <c r="X14">
        <v>0.16500000000000001</v>
      </c>
      <c r="Y14">
        <v>93</v>
      </c>
    </row>
    <row r="15" spans="1:49" x14ac:dyDescent="0.3">
      <c r="A15">
        <v>11</v>
      </c>
      <c r="B15">
        <v>255.34100000000001</v>
      </c>
      <c r="C15">
        <v>15.53</v>
      </c>
      <c r="D15">
        <v>-21</v>
      </c>
      <c r="E15">
        <v>3963</v>
      </c>
      <c r="F15">
        <v>3963</v>
      </c>
      <c r="G15">
        <v>5.1999999999999998E-3</v>
      </c>
      <c r="H15">
        <v>59.999000000000002</v>
      </c>
      <c r="I15">
        <v>255.43199999999999</v>
      </c>
      <c r="J15">
        <v>15.59</v>
      </c>
      <c r="K15">
        <v>-24</v>
      </c>
      <c r="L15">
        <v>3964</v>
      </c>
      <c r="M15">
        <v>3964</v>
      </c>
      <c r="N15">
        <v>6.0400000000000002E-3</v>
      </c>
      <c r="O15">
        <v>60</v>
      </c>
      <c r="P15">
        <v>255.24100000000001</v>
      </c>
      <c r="Q15">
        <v>15.54</v>
      </c>
      <c r="R15">
        <v>-9</v>
      </c>
      <c r="S15">
        <v>3968</v>
      </c>
      <c r="T15">
        <v>3968</v>
      </c>
      <c r="U15">
        <v>2.1900000000000001E-3</v>
      </c>
      <c r="V15">
        <v>60</v>
      </c>
      <c r="W15">
        <v>562.12</v>
      </c>
      <c r="X15">
        <v>0.16400000000000001</v>
      </c>
      <c r="Y15">
        <v>92</v>
      </c>
    </row>
    <row r="16" spans="1:49" x14ac:dyDescent="0.3">
      <c r="A16">
        <v>12</v>
      </c>
      <c r="B16">
        <v>255.619</v>
      </c>
      <c r="C16">
        <v>15.55</v>
      </c>
      <c r="D16">
        <v>-23</v>
      </c>
      <c r="E16">
        <v>3973</v>
      </c>
      <c r="F16">
        <v>3973</v>
      </c>
      <c r="G16">
        <v>5.7000000000000002E-3</v>
      </c>
      <c r="H16">
        <v>60.000999999999998</v>
      </c>
      <c r="I16">
        <v>255.57499999999999</v>
      </c>
      <c r="J16">
        <v>15.62</v>
      </c>
      <c r="K16">
        <v>-17</v>
      </c>
      <c r="L16">
        <v>3978</v>
      </c>
      <c r="M16">
        <v>3978</v>
      </c>
      <c r="N16">
        <v>4.2300000000000003E-3</v>
      </c>
      <c r="O16">
        <v>59.999000000000002</v>
      </c>
      <c r="P16">
        <v>255.50700000000001</v>
      </c>
      <c r="Q16">
        <v>15.59</v>
      </c>
      <c r="R16">
        <v>-7</v>
      </c>
      <c r="S16">
        <v>3977</v>
      </c>
      <c r="T16">
        <v>3977</v>
      </c>
      <c r="U16">
        <v>1.64E-3</v>
      </c>
      <c r="V16">
        <v>60</v>
      </c>
      <c r="W16">
        <v>562.13</v>
      </c>
      <c r="X16">
        <v>0.16500000000000001</v>
      </c>
      <c r="Y16">
        <v>93</v>
      </c>
    </row>
    <row r="17" spans="1:49" x14ac:dyDescent="0.3">
      <c r="A17">
        <v>13</v>
      </c>
      <c r="B17">
        <v>255.76300000000001</v>
      </c>
      <c r="C17">
        <v>15.58</v>
      </c>
      <c r="D17">
        <v>-25</v>
      </c>
      <c r="E17">
        <v>3984</v>
      </c>
      <c r="F17">
        <v>3984</v>
      </c>
      <c r="G17">
        <v>6.2500000000000003E-3</v>
      </c>
      <c r="H17">
        <v>60</v>
      </c>
      <c r="I17">
        <v>255.61699999999999</v>
      </c>
      <c r="J17">
        <v>15.64</v>
      </c>
      <c r="K17">
        <v>-17</v>
      </c>
      <c r="L17">
        <v>3986</v>
      </c>
      <c r="M17">
        <v>3986</v>
      </c>
      <c r="N17">
        <v>4.1399999999999996E-3</v>
      </c>
      <c r="O17">
        <v>60</v>
      </c>
      <c r="P17">
        <v>255.61799999999999</v>
      </c>
      <c r="Q17">
        <v>15.6</v>
      </c>
      <c r="R17">
        <v>-12</v>
      </c>
      <c r="S17">
        <v>3987</v>
      </c>
      <c r="T17">
        <v>3987</v>
      </c>
      <c r="U17">
        <v>3.0899999999999999E-3</v>
      </c>
      <c r="V17">
        <v>60</v>
      </c>
      <c r="W17">
        <v>562.15</v>
      </c>
      <c r="X17">
        <v>0.16200000000000001</v>
      </c>
      <c r="Y17">
        <v>91</v>
      </c>
    </row>
    <row r="18" spans="1:49" x14ac:dyDescent="0.3">
      <c r="A18">
        <v>14</v>
      </c>
      <c r="B18">
        <v>255.73599999999999</v>
      </c>
      <c r="C18">
        <v>15.58</v>
      </c>
      <c r="D18">
        <v>-24</v>
      </c>
      <c r="E18">
        <v>3984</v>
      </c>
      <c r="F18">
        <v>3984</v>
      </c>
      <c r="G18">
        <v>6.1199999999999996E-3</v>
      </c>
      <c r="H18">
        <v>60</v>
      </c>
      <c r="I18">
        <v>255.84399999999999</v>
      </c>
      <c r="J18">
        <v>15.64</v>
      </c>
      <c r="K18">
        <v>-22</v>
      </c>
      <c r="L18">
        <v>3991</v>
      </c>
      <c r="M18">
        <v>3991</v>
      </c>
      <c r="N18">
        <v>5.4200000000000003E-3</v>
      </c>
      <c r="O18">
        <v>60.000999999999998</v>
      </c>
      <c r="P18">
        <v>255.65</v>
      </c>
      <c r="Q18">
        <v>15.6</v>
      </c>
      <c r="R18">
        <v>-10</v>
      </c>
      <c r="S18">
        <v>3989</v>
      </c>
      <c r="T18">
        <v>3989</v>
      </c>
      <c r="U18">
        <v>2.4099999999999998E-3</v>
      </c>
      <c r="V18">
        <v>60</v>
      </c>
      <c r="W18">
        <v>562.15</v>
      </c>
      <c r="X18">
        <v>0.16</v>
      </c>
      <c r="Y18">
        <v>90</v>
      </c>
    </row>
    <row r="19" spans="1:49" x14ac:dyDescent="0.3">
      <c r="A19">
        <v>15</v>
      </c>
      <c r="B19">
        <v>255.82499999999999</v>
      </c>
      <c r="C19">
        <v>15.59</v>
      </c>
      <c r="D19">
        <v>-26</v>
      </c>
      <c r="E19">
        <v>3982</v>
      </c>
      <c r="F19">
        <v>3982</v>
      </c>
      <c r="G19">
        <v>6.6499999999999997E-3</v>
      </c>
      <c r="H19">
        <v>60.000999999999998</v>
      </c>
      <c r="I19">
        <v>255.71600000000001</v>
      </c>
      <c r="J19">
        <v>15.64</v>
      </c>
      <c r="K19">
        <v>-18</v>
      </c>
      <c r="L19">
        <v>3990</v>
      </c>
      <c r="M19">
        <v>3990</v>
      </c>
      <c r="N19">
        <v>4.5399999999999998E-3</v>
      </c>
      <c r="O19">
        <v>59.999000000000002</v>
      </c>
      <c r="P19">
        <v>255.642</v>
      </c>
      <c r="Q19">
        <v>15.62</v>
      </c>
      <c r="R19">
        <v>-7</v>
      </c>
      <c r="S19">
        <v>3989</v>
      </c>
      <c r="T19">
        <v>3989</v>
      </c>
      <c r="U19">
        <v>1.75E-3</v>
      </c>
      <c r="V19">
        <v>60</v>
      </c>
      <c r="W19">
        <v>562.16</v>
      </c>
      <c r="X19">
        <v>0.16500000000000001</v>
      </c>
      <c r="Y19">
        <v>93</v>
      </c>
    </row>
    <row r="20" spans="1:49" x14ac:dyDescent="0.3">
      <c r="A20">
        <v>15.579999923706101</v>
      </c>
      <c r="B20">
        <v>255.774</v>
      </c>
      <c r="C20">
        <v>15.58</v>
      </c>
      <c r="D20">
        <v>-21</v>
      </c>
      <c r="E20">
        <v>3983</v>
      </c>
      <c r="F20">
        <v>3983</v>
      </c>
      <c r="G20">
        <v>5.2100000000000002E-3</v>
      </c>
      <c r="H20">
        <v>60.000999999999998</v>
      </c>
      <c r="I20">
        <v>255.91900000000001</v>
      </c>
      <c r="J20">
        <v>15.64</v>
      </c>
      <c r="K20">
        <v>-22</v>
      </c>
      <c r="L20">
        <v>3989</v>
      </c>
      <c r="M20">
        <v>3989</v>
      </c>
      <c r="N20">
        <v>5.5599999999999998E-3</v>
      </c>
      <c r="O20">
        <v>60.000999999999998</v>
      </c>
      <c r="P20">
        <v>255.74799999999999</v>
      </c>
      <c r="Q20">
        <v>15.62</v>
      </c>
      <c r="R20">
        <v>-13</v>
      </c>
      <c r="S20">
        <v>3992</v>
      </c>
      <c r="T20">
        <v>3992</v>
      </c>
      <c r="U20">
        <v>3.2399999999999998E-3</v>
      </c>
      <c r="V20">
        <v>60</v>
      </c>
      <c r="W20">
        <v>562.16999999999996</v>
      </c>
      <c r="X20">
        <v>0.16400000000000001</v>
      </c>
      <c r="Y20">
        <v>92</v>
      </c>
    </row>
    <row r="21" spans="1:49" x14ac:dyDescent="0.3">
      <c r="A21">
        <v>16</v>
      </c>
      <c r="B21">
        <v>255.774</v>
      </c>
      <c r="C21">
        <v>15.58</v>
      </c>
      <c r="D21">
        <v>-21</v>
      </c>
      <c r="E21">
        <v>3983</v>
      </c>
      <c r="F21">
        <v>3983</v>
      </c>
      <c r="G21">
        <v>5.2100000000000002E-3</v>
      </c>
      <c r="H21">
        <v>60.000999999999998</v>
      </c>
      <c r="I21">
        <v>255.91900000000001</v>
      </c>
      <c r="J21">
        <v>15.64</v>
      </c>
      <c r="K21">
        <v>-22</v>
      </c>
      <c r="L21">
        <v>3989</v>
      </c>
      <c r="M21">
        <v>3989</v>
      </c>
      <c r="N21">
        <v>5.5599999999999998E-3</v>
      </c>
      <c r="O21">
        <v>60.000999999999998</v>
      </c>
      <c r="P21">
        <v>255.74799999999999</v>
      </c>
      <c r="Q21">
        <v>15.62</v>
      </c>
      <c r="R21">
        <v>-13</v>
      </c>
      <c r="S21">
        <v>3992</v>
      </c>
      <c r="T21">
        <v>3992</v>
      </c>
      <c r="U21">
        <v>3.2399999999999998E-3</v>
      </c>
      <c r="V21">
        <v>60</v>
      </c>
      <c r="W21">
        <v>562.16999999999996</v>
      </c>
      <c r="X21">
        <v>0.16400000000000001</v>
      </c>
      <c r="Y21">
        <v>92</v>
      </c>
      <c r="Z21">
        <v>255.774</v>
      </c>
      <c r="AA21">
        <v>3983</v>
      </c>
      <c r="AB21">
        <v>255.5</v>
      </c>
      <c r="AC21">
        <v>4000</v>
      </c>
      <c r="AD21">
        <v>3800</v>
      </c>
      <c r="AE21">
        <v>4200</v>
      </c>
      <c r="AF21">
        <v>200</v>
      </c>
      <c r="AG21">
        <v>200</v>
      </c>
      <c r="AH21">
        <v>255.91900000000001</v>
      </c>
      <c r="AI21">
        <v>3989</v>
      </c>
      <c r="AJ21">
        <v>255.5</v>
      </c>
      <c r="AK21">
        <v>4000</v>
      </c>
      <c r="AL21">
        <v>3800</v>
      </c>
      <c r="AM21">
        <v>4200</v>
      </c>
      <c r="AN21">
        <v>200</v>
      </c>
      <c r="AO21">
        <v>200</v>
      </c>
    </row>
    <row r="22" spans="1:49" x14ac:dyDescent="0.3">
      <c r="A22">
        <v>17</v>
      </c>
      <c r="B22">
        <v>255.839</v>
      </c>
      <c r="C22">
        <v>15.58</v>
      </c>
      <c r="D22">
        <v>-27</v>
      </c>
      <c r="E22">
        <v>3984</v>
      </c>
      <c r="F22">
        <v>3984</v>
      </c>
      <c r="G22">
        <v>6.8700000000000002E-3</v>
      </c>
      <c r="H22">
        <v>60</v>
      </c>
      <c r="I22">
        <v>255.786</v>
      </c>
      <c r="J22">
        <v>15.65</v>
      </c>
      <c r="K22">
        <v>-21</v>
      </c>
      <c r="L22">
        <v>3990</v>
      </c>
      <c r="M22">
        <v>3989</v>
      </c>
      <c r="N22">
        <v>5.28E-3</v>
      </c>
      <c r="O22">
        <v>60</v>
      </c>
      <c r="P22">
        <v>255.72499999999999</v>
      </c>
      <c r="Q22">
        <v>15.61</v>
      </c>
      <c r="R22">
        <v>-10</v>
      </c>
      <c r="S22">
        <v>3989</v>
      </c>
      <c r="T22">
        <v>3989</v>
      </c>
      <c r="U22">
        <v>2.63E-3</v>
      </c>
      <c r="V22">
        <v>60</v>
      </c>
      <c r="W22">
        <v>562.17999999999995</v>
      </c>
      <c r="X22">
        <v>0.16600000000000001</v>
      </c>
      <c r="Y22">
        <v>93</v>
      </c>
      <c r="Z22">
        <v>255.774</v>
      </c>
      <c r="AA22">
        <v>3983</v>
      </c>
      <c r="AB22">
        <v>255.5</v>
      </c>
      <c r="AC22">
        <v>4000</v>
      </c>
      <c r="AD22">
        <v>3800</v>
      </c>
      <c r="AE22">
        <v>4200</v>
      </c>
      <c r="AF22">
        <v>200</v>
      </c>
      <c r="AG22">
        <v>200</v>
      </c>
      <c r="AH22">
        <v>255.91900000000001</v>
      </c>
      <c r="AI22">
        <v>3989</v>
      </c>
      <c r="AJ22">
        <v>255.5</v>
      </c>
      <c r="AK22">
        <v>4000</v>
      </c>
      <c r="AL22">
        <v>3800</v>
      </c>
      <c r="AM22">
        <v>4200</v>
      </c>
      <c r="AN22">
        <v>200</v>
      </c>
      <c r="AO22">
        <v>200</v>
      </c>
      <c r="AP22">
        <v>255.74799999999999</v>
      </c>
      <c r="AQ22">
        <v>3992</v>
      </c>
      <c r="AR22">
        <v>255.5</v>
      </c>
      <c r="AS22">
        <v>4000</v>
      </c>
      <c r="AT22">
        <v>3800</v>
      </c>
      <c r="AU22">
        <v>4200</v>
      </c>
      <c r="AV22">
        <v>200</v>
      </c>
      <c r="AW22">
        <v>200</v>
      </c>
    </row>
    <row r="23" spans="1:49" x14ac:dyDescent="0.3">
      <c r="A23">
        <v>17.169999837875402</v>
      </c>
      <c r="B23">
        <v>255.785</v>
      </c>
      <c r="C23">
        <v>15.58</v>
      </c>
      <c r="D23">
        <v>-23</v>
      </c>
      <c r="E23">
        <v>3985</v>
      </c>
      <c r="F23">
        <v>3984</v>
      </c>
      <c r="G23">
        <v>5.6499999999999996E-3</v>
      </c>
      <c r="H23">
        <v>60</v>
      </c>
      <c r="I23">
        <v>255.917</v>
      </c>
      <c r="J23">
        <v>15.64</v>
      </c>
      <c r="K23">
        <v>-23</v>
      </c>
      <c r="L23">
        <v>3987</v>
      </c>
      <c r="M23">
        <v>3987</v>
      </c>
      <c r="N23">
        <v>5.7999999999999996E-3</v>
      </c>
      <c r="O23">
        <v>60.000999999999998</v>
      </c>
      <c r="P23">
        <v>255.70599999999999</v>
      </c>
      <c r="Q23">
        <v>15.61</v>
      </c>
      <c r="R23">
        <v>-10</v>
      </c>
      <c r="S23">
        <v>3991</v>
      </c>
      <c r="T23">
        <v>3991</v>
      </c>
      <c r="U23">
        <v>2.5000000000000001E-3</v>
      </c>
      <c r="V23">
        <v>60</v>
      </c>
      <c r="W23">
        <v>562.17999999999995</v>
      </c>
      <c r="X23">
        <v>0.16700000000000001</v>
      </c>
      <c r="Y23">
        <v>94</v>
      </c>
    </row>
    <row r="24" spans="1:49" x14ac:dyDescent="0.3">
      <c r="A24">
        <v>18</v>
      </c>
      <c r="B24">
        <v>255.785</v>
      </c>
      <c r="C24">
        <v>15.58</v>
      </c>
      <c r="D24">
        <v>-23</v>
      </c>
      <c r="E24">
        <v>3985</v>
      </c>
      <c r="F24">
        <v>3984</v>
      </c>
      <c r="G24">
        <v>5.6499999999999996E-3</v>
      </c>
      <c r="H24">
        <v>60</v>
      </c>
      <c r="I24">
        <v>255.917</v>
      </c>
      <c r="J24">
        <v>15.64</v>
      </c>
      <c r="K24">
        <v>-23</v>
      </c>
      <c r="L24">
        <v>3987</v>
      </c>
      <c r="M24">
        <v>3987</v>
      </c>
      <c r="N24">
        <v>5.7999999999999996E-3</v>
      </c>
      <c r="O24">
        <v>60.000999999999998</v>
      </c>
      <c r="P24">
        <v>255.70599999999999</v>
      </c>
      <c r="Q24">
        <v>15.61</v>
      </c>
      <c r="R24">
        <v>-10</v>
      </c>
      <c r="S24">
        <v>3991</v>
      </c>
      <c r="T24">
        <v>3991</v>
      </c>
      <c r="U24">
        <v>2.5000000000000001E-3</v>
      </c>
      <c r="V24">
        <v>60</v>
      </c>
      <c r="W24">
        <v>562.17999999999995</v>
      </c>
      <c r="X24">
        <v>0.16700000000000001</v>
      </c>
      <c r="Y24">
        <v>94</v>
      </c>
    </row>
    <row r="25" spans="1:49" x14ac:dyDescent="0.3">
      <c r="A25">
        <v>19</v>
      </c>
      <c r="B25">
        <v>264.20699999999999</v>
      </c>
      <c r="C25">
        <v>15.15</v>
      </c>
      <c r="D25">
        <v>-26</v>
      </c>
      <c r="E25">
        <v>4004</v>
      </c>
      <c r="F25">
        <v>4004</v>
      </c>
      <c r="G25">
        <v>6.4099999999999999E-3</v>
      </c>
      <c r="H25">
        <v>60</v>
      </c>
      <c r="I25">
        <v>264.25900000000001</v>
      </c>
      <c r="J25">
        <v>15.22</v>
      </c>
      <c r="K25">
        <v>-22</v>
      </c>
      <c r="L25">
        <v>4013</v>
      </c>
      <c r="M25">
        <v>4013</v>
      </c>
      <c r="N25">
        <v>5.5399999999999998E-3</v>
      </c>
      <c r="O25">
        <v>60</v>
      </c>
      <c r="P25">
        <v>264.03800000000001</v>
      </c>
      <c r="Q25">
        <v>15.17</v>
      </c>
      <c r="R25">
        <v>-9</v>
      </c>
      <c r="S25">
        <v>4006</v>
      </c>
      <c r="T25">
        <v>4006</v>
      </c>
      <c r="U25">
        <v>2.2200000000000002E-3</v>
      </c>
      <c r="V25">
        <v>60</v>
      </c>
      <c r="W25">
        <v>562.21</v>
      </c>
      <c r="X25">
        <v>0.16500000000000001</v>
      </c>
      <c r="Y25">
        <v>93</v>
      </c>
    </row>
    <row r="26" spans="1:49" x14ac:dyDescent="0.3">
      <c r="A26">
        <v>20</v>
      </c>
      <c r="B26">
        <v>260.93200000000002</v>
      </c>
      <c r="C26">
        <v>15.2</v>
      </c>
      <c r="D26">
        <v>-21</v>
      </c>
      <c r="E26">
        <v>3959</v>
      </c>
      <c r="F26">
        <v>3959</v>
      </c>
      <c r="G26">
        <v>5.4200000000000003E-3</v>
      </c>
      <c r="H26">
        <v>59.999000000000002</v>
      </c>
      <c r="I26">
        <v>260.93900000000002</v>
      </c>
      <c r="J26">
        <v>15.26</v>
      </c>
      <c r="K26">
        <v>-23</v>
      </c>
      <c r="L26">
        <v>3967</v>
      </c>
      <c r="M26">
        <v>3967</v>
      </c>
      <c r="N26">
        <v>5.6899999999999997E-3</v>
      </c>
      <c r="O26">
        <v>60</v>
      </c>
      <c r="P26">
        <v>260.90800000000002</v>
      </c>
      <c r="Q26">
        <v>15.22</v>
      </c>
      <c r="R26">
        <v>-15</v>
      </c>
      <c r="S26">
        <v>3968</v>
      </c>
      <c r="T26">
        <v>3968</v>
      </c>
      <c r="U26">
        <v>3.8400000000000001E-3</v>
      </c>
      <c r="V26">
        <v>60</v>
      </c>
      <c r="W26">
        <v>562.21</v>
      </c>
      <c r="X26">
        <v>0.17100000000000001</v>
      </c>
      <c r="Y26">
        <v>96</v>
      </c>
    </row>
    <row r="27" spans="1:49" x14ac:dyDescent="0.3">
      <c r="A27">
        <v>21</v>
      </c>
      <c r="B27">
        <v>261.27600000000001</v>
      </c>
      <c r="C27">
        <v>15.22</v>
      </c>
      <c r="D27">
        <v>-27</v>
      </c>
      <c r="E27">
        <v>3974</v>
      </c>
      <c r="F27">
        <v>3974</v>
      </c>
      <c r="G27">
        <v>6.6699999999999997E-3</v>
      </c>
      <c r="H27">
        <v>60</v>
      </c>
      <c r="I27">
        <v>261.27800000000002</v>
      </c>
      <c r="J27">
        <v>15.28</v>
      </c>
      <c r="K27">
        <v>-20</v>
      </c>
      <c r="L27">
        <v>3980</v>
      </c>
      <c r="M27">
        <v>3980</v>
      </c>
      <c r="N27">
        <v>5.0400000000000002E-3</v>
      </c>
      <c r="O27">
        <v>60.000999999999998</v>
      </c>
      <c r="P27">
        <v>261.13</v>
      </c>
      <c r="Q27">
        <v>15.25</v>
      </c>
      <c r="R27">
        <v>-12</v>
      </c>
      <c r="S27">
        <v>3980</v>
      </c>
      <c r="T27">
        <v>3980</v>
      </c>
      <c r="U27">
        <v>3.0699999999999998E-3</v>
      </c>
      <c r="V27">
        <v>60</v>
      </c>
      <c r="W27">
        <v>562.22</v>
      </c>
      <c r="X27">
        <v>0.17</v>
      </c>
      <c r="Y27">
        <v>95</v>
      </c>
    </row>
    <row r="28" spans="1:49" x14ac:dyDescent="0.3">
      <c r="A28">
        <v>22</v>
      </c>
      <c r="B28">
        <v>261.32400000000001</v>
      </c>
      <c r="C28">
        <v>15.25</v>
      </c>
      <c r="D28">
        <v>-26</v>
      </c>
      <c r="E28">
        <v>3984</v>
      </c>
      <c r="F28">
        <v>3984</v>
      </c>
      <c r="G28">
        <v>6.6100000000000004E-3</v>
      </c>
      <c r="H28">
        <v>60.000999999999998</v>
      </c>
      <c r="I28">
        <v>261.24900000000002</v>
      </c>
      <c r="J28">
        <v>15.31</v>
      </c>
      <c r="K28">
        <v>-21</v>
      </c>
      <c r="L28">
        <v>3988</v>
      </c>
      <c r="M28">
        <v>3988</v>
      </c>
      <c r="N28">
        <v>5.2900000000000004E-3</v>
      </c>
      <c r="O28">
        <v>60</v>
      </c>
      <c r="P28">
        <v>261.25700000000001</v>
      </c>
      <c r="Q28">
        <v>15.28</v>
      </c>
      <c r="R28">
        <v>-15</v>
      </c>
      <c r="S28">
        <v>3987</v>
      </c>
      <c r="T28">
        <v>3987</v>
      </c>
      <c r="U28">
        <v>3.8500000000000001E-3</v>
      </c>
      <c r="V28">
        <v>60</v>
      </c>
      <c r="W28">
        <v>562.21</v>
      </c>
      <c r="X28">
        <v>0.16200000000000001</v>
      </c>
      <c r="Y28">
        <v>91</v>
      </c>
    </row>
    <row r="29" spans="1:49" x14ac:dyDescent="0.3">
      <c r="A29">
        <v>23</v>
      </c>
      <c r="B29">
        <v>261.47899999999998</v>
      </c>
      <c r="C29">
        <v>15.27</v>
      </c>
      <c r="D29">
        <v>-23</v>
      </c>
      <c r="E29">
        <v>3987</v>
      </c>
      <c r="F29">
        <v>3987</v>
      </c>
      <c r="G29">
        <v>5.8399999999999997E-3</v>
      </c>
      <c r="H29">
        <v>60</v>
      </c>
      <c r="I29">
        <v>261.54300000000001</v>
      </c>
      <c r="J29">
        <v>15.32</v>
      </c>
      <c r="K29">
        <v>-21</v>
      </c>
      <c r="L29">
        <v>3992</v>
      </c>
      <c r="M29">
        <v>3992</v>
      </c>
      <c r="N29">
        <v>5.1500000000000001E-3</v>
      </c>
      <c r="O29">
        <v>60.000999999999998</v>
      </c>
      <c r="P29">
        <v>261.38900000000001</v>
      </c>
      <c r="Q29">
        <v>15.29</v>
      </c>
      <c r="R29">
        <v>-11</v>
      </c>
      <c r="S29">
        <v>3995</v>
      </c>
      <c r="T29">
        <v>3995</v>
      </c>
      <c r="U29">
        <v>2.65E-3</v>
      </c>
      <c r="V29">
        <v>60</v>
      </c>
      <c r="W29">
        <v>562.20000000000005</v>
      </c>
      <c r="X29">
        <v>0.16700000000000001</v>
      </c>
      <c r="Y29">
        <v>94</v>
      </c>
    </row>
    <row r="30" spans="1:49" x14ac:dyDescent="0.3">
      <c r="A30">
        <v>24</v>
      </c>
      <c r="B30">
        <v>261.53800000000001</v>
      </c>
      <c r="C30">
        <v>15.28</v>
      </c>
      <c r="D30">
        <v>-28</v>
      </c>
      <c r="E30">
        <v>3991</v>
      </c>
      <c r="F30">
        <v>3991</v>
      </c>
      <c r="G30">
        <v>7.0000000000000001E-3</v>
      </c>
      <c r="H30">
        <v>60.000999999999998</v>
      </c>
      <c r="I30">
        <v>261.42700000000002</v>
      </c>
      <c r="J30">
        <v>15.34</v>
      </c>
      <c r="K30">
        <v>-21</v>
      </c>
      <c r="L30">
        <v>3999</v>
      </c>
      <c r="M30">
        <v>3999</v>
      </c>
      <c r="N30">
        <v>5.28E-3</v>
      </c>
      <c r="O30">
        <v>59.999000000000002</v>
      </c>
      <c r="P30">
        <v>261.40300000000002</v>
      </c>
      <c r="Q30">
        <v>15.31</v>
      </c>
      <c r="R30">
        <v>-12</v>
      </c>
      <c r="S30">
        <v>3999</v>
      </c>
      <c r="T30">
        <v>3999</v>
      </c>
      <c r="U30">
        <v>2.8900000000000002E-3</v>
      </c>
      <c r="V30">
        <v>60</v>
      </c>
      <c r="W30">
        <v>562.22</v>
      </c>
      <c r="X30">
        <v>0.16700000000000001</v>
      </c>
      <c r="Y30">
        <v>94</v>
      </c>
    </row>
    <row r="31" spans="1:49" x14ac:dyDescent="0.3">
      <c r="A31">
        <v>24.579999923706101</v>
      </c>
      <c r="B31">
        <v>261.49599999999998</v>
      </c>
      <c r="C31">
        <v>15.28</v>
      </c>
      <c r="D31">
        <v>-22</v>
      </c>
      <c r="E31">
        <v>3994</v>
      </c>
      <c r="F31">
        <v>3994</v>
      </c>
      <c r="G31">
        <v>5.5799999999999999E-3</v>
      </c>
      <c r="H31">
        <v>60.000999999999998</v>
      </c>
      <c r="I31">
        <v>261.63299999999998</v>
      </c>
      <c r="J31">
        <v>15.34</v>
      </c>
      <c r="K31">
        <v>-24</v>
      </c>
      <c r="L31">
        <v>3999</v>
      </c>
      <c r="M31">
        <v>3999</v>
      </c>
      <c r="N31">
        <v>6.0600000000000003E-3</v>
      </c>
      <c r="O31">
        <v>60.000999999999998</v>
      </c>
      <c r="P31">
        <v>261.37</v>
      </c>
      <c r="Q31">
        <v>15.31</v>
      </c>
      <c r="R31">
        <v>-10</v>
      </c>
      <c r="S31">
        <v>3999</v>
      </c>
      <c r="T31">
        <v>3999</v>
      </c>
      <c r="U31">
        <v>2.4199999999999998E-3</v>
      </c>
      <c r="V31">
        <v>60</v>
      </c>
      <c r="W31">
        <v>562.22</v>
      </c>
      <c r="X31">
        <v>0.16700000000000001</v>
      </c>
      <c r="Y31">
        <v>94</v>
      </c>
    </row>
    <row r="32" spans="1:49" x14ac:dyDescent="0.3">
      <c r="A32">
        <v>25</v>
      </c>
      <c r="B32">
        <v>261.49599999999998</v>
      </c>
      <c r="C32">
        <v>15.28</v>
      </c>
      <c r="D32">
        <v>-22</v>
      </c>
      <c r="E32">
        <v>3994</v>
      </c>
      <c r="F32">
        <v>3994</v>
      </c>
      <c r="G32">
        <v>5.5799999999999999E-3</v>
      </c>
      <c r="H32">
        <v>60.000999999999998</v>
      </c>
      <c r="I32">
        <v>261.63299999999998</v>
      </c>
      <c r="J32">
        <v>15.34</v>
      </c>
      <c r="K32">
        <v>-24</v>
      </c>
      <c r="L32">
        <v>3999</v>
      </c>
      <c r="M32">
        <v>3999</v>
      </c>
      <c r="N32">
        <v>6.0600000000000003E-3</v>
      </c>
      <c r="O32">
        <v>60.000999999999998</v>
      </c>
      <c r="P32">
        <v>261.37</v>
      </c>
      <c r="Q32">
        <v>15.31</v>
      </c>
      <c r="R32">
        <v>-10</v>
      </c>
      <c r="S32">
        <v>3999</v>
      </c>
      <c r="T32">
        <v>3999</v>
      </c>
      <c r="U32">
        <v>2.4199999999999998E-3</v>
      </c>
      <c r="V32">
        <v>60</v>
      </c>
      <c r="W32">
        <v>562.22</v>
      </c>
      <c r="X32">
        <v>0.16700000000000001</v>
      </c>
      <c r="Y32">
        <v>94</v>
      </c>
      <c r="Z32">
        <v>261.49599999999998</v>
      </c>
      <c r="AA32">
        <v>3994</v>
      </c>
      <c r="AB32">
        <v>261.25</v>
      </c>
      <c r="AC32">
        <v>4000</v>
      </c>
      <c r="AD32">
        <v>3800</v>
      </c>
      <c r="AE32">
        <v>4200</v>
      </c>
      <c r="AF32">
        <v>200</v>
      </c>
      <c r="AG32">
        <v>200</v>
      </c>
      <c r="AH32">
        <v>261.63299999999998</v>
      </c>
      <c r="AI32">
        <v>3999</v>
      </c>
      <c r="AJ32">
        <v>261.25</v>
      </c>
      <c r="AK32">
        <v>4000</v>
      </c>
      <c r="AL32">
        <v>3800</v>
      </c>
      <c r="AM32">
        <v>4200</v>
      </c>
      <c r="AN32">
        <v>200</v>
      </c>
      <c r="AO32">
        <v>200</v>
      </c>
    </row>
    <row r="33" spans="1:49" x14ac:dyDescent="0.3">
      <c r="A33">
        <v>26</v>
      </c>
      <c r="B33">
        <v>261.54899999999998</v>
      </c>
      <c r="C33">
        <v>15.3</v>
      </c>
      <c r="D33">
        <v>-30</v>
      </c>
      <c r="E33">
        <v>3997</v>
      </c>
      <c r="F33">
        <v>3997</v>
      </c>
      <c r="G33">
        <v>7.4700000000000001E-3</v>
      </c>
      <c r="H33">
        <v>60.000999999999998</v>
      </c>
      <c r="I33">
        <v>261.553</v>
      </c>
      <c r="J33">
        <v>15.34</v>
      </c>
      <c r="K33">
        <v>-22</v>
      </c>
      <c r="L33">
        <v>4002</v>
      </c>
      <c r="M33">
        <v>4002</v>
      </c>
      <c r="N33">
        <v>5.5199999999999997E-3</v>
      </c>
      <c r="O33">
        <v>60</v>
      </c>
      <c r="P33">
        <v>261.35300000000001</v>
      </c>
      <c r="Q33">
        <v>15.31</v>
      </c>
      <c r="R33">
        <v>-9</v>
      </c>
      <c r="S33">
        <v>4001</v>
      </c>
      <c r="T33">
        <v>4001</v>
      </c>
      <c r="U33">
        <v>2.31E-3</v>
      </c>
      <c r="V33">
        <v>60</v>
      </c>
      <c r="W33">
        <v>562.21</v>
      </c>
      <c r="X33">
        <v>0.16700000000000001</v>
      </c>
      <c r="Y33">
        <v>94</v>
      </c>
      <c r="Z33">
        <v>261.49599999999998</v>
      </c>
      <c r="AA33">
        <v>3994</v>
      </c>
      <c r="AB33">
        <v>261.25</v>
      </c>
      <c r="AC33">
        <v>4000</v>
      </c>
      <c r="AD33">
        <v>3800</v>
      </c>
      <c r="AE33">
        <v>4200</v>
      </c>
      <c r="AF33">
        <v>200</v>
      </c>
      <c r="AG33">
        <v>200</v>
      </c>
      <c r="AH33">
        <v>261.63299999999998</v>
      </c>
      <c r="AI33">
        <v>3999</v>
      </c>
      <c r="AJ33">
        <v>261.25</v>
      </c>
      <c r="AK33">
        <v>4000</v>
      </c>
      <c r="AL33">
        <v>3800</v>
      </c>
      <c r="AM33">
        <v>4200</v>
      </c>
      <c r="AN33">
        <v>200</v>
      </c>
      <c r="AO33">
        <v>200</v>
      </c>
      <c r="AP33">
        <v>261.37</v>
      </c>
      <c r="AQ33">
        <v>3999</v>
      </c>
      <c r="AR33">
        <v>261.25</v>
      </c>
      <c r="AS33">
        <v>4000</v>
      </c>
      <c r="AT33">
        <v>3800</v>
      </c>
      <c r="AU33">
        <v>4200</v>
      </c>
      <c r="AV33">
        <v>200</v>
      </c>
      <c r="AW33">
        <v>200</v>
      </c>
    </row>
    <row r="34" spans="1:49" x14ac:dyDescent="0.3">
      <c r="A34">
        <v>26.169999837875402</v>
      </c>
      <c r="B34">
        <v>261.52600000000001</v>
      </c>
      <c r="C34">
        <v>15.3</v>
      </c>
      <c r="D34">
        <v>-24</v>
      </c>
      <c r="E34">
        <v>3998</v>
      </c>
      <c r="F34">
        <v>3998</v>
      </c>
      <c r="G34">
        <v>5.9899999999999997E-3</v>
      </c>
      <c r="H34">
        <v>60</v>
      </c>
      <c r="I34">
        <v>261.53500000000003</v>
      </c>
      <c r="J34">
        <v>15.35</v>
      </c>
      <c r="K34">
        <v>-19</v>
      </c>
      <c r="L34">
        <v>4003</v>
      </c>
      <c r="M34">
        <v>4003</v>
      </c>
      <c r="N34">
        <v>4.8599999999999997E-3</v>
      </c>
      <c r="O34">
        <v>60</v>
      </c>
      <c r="P34">
        <v>261.44299999999998</v>
      </c>
      <c r="Q34">
        <v>15.33</v>
      </c>
      <c r="R34">
        <v>-14</v>
      </c>
      <c r="S34">
        <v>4003</v>
      </c>
      <c r="T34">
        <v>4003</v>
      </c>
      <c r="U34">
        <v>3.5200000000000001E-3</v>
      </c>
      <c r="V34">
        <v>60.000999999999998</v>
      </c>
      <c r="W34">
        <v>562.21</v>
      </c>
      <c r="X34">
        <v>0.16400000000000001</v>
      </c>
      <c r="Y34">
        <v>92</v>
      </c>
    </row>
    <row r="35" spans="1:49" x14ac:dyDescent="0.3">
      <c r="A35">
        <v>27</v>
      </c>
      <c r="B35">
        <v>261.52600000000001</v>
      </c>
      <c r="C35">
        <v>15.3</v>
      </c>
      <c r="D35">
        <v>-24</v>
      </c>
      <c r="E35">
        <v>3998</v>
      </c>
      <c r="F35">
        <v>3998</v>
      </c>
      <c r="G35">
        <v>5.9899999999999997E-3</v>
      </c>
      <c r="H35">
        <v>60</v>
      </c>
      <c r="I35">
        <v>261.53500000000003</v>
      </c>
      <c r="J35">
        <v>15.35</v>
      </c>
      <c r="K35">
        <v>-19</v>
      </c>
      <c r="L35">
        <v>4003</v>
      </c>
      <c r="M35">
        <v>4003</v>
      </c>
      <c r="N35">
        <v>4.8599999999999997E-3</v>
      </c>
      <c r="O35">
        <v>60</v>
      </c>
      <c r="P35">
        <v>261.44299999999998</v>
      </c>
      <c r="Q35">
        <v>15.33</v>
      </c>
      <c r="R35">
        <v>-14</v>
      </c>
      <c r="S35">
        <v>4003</v>
      </c>
      <c r="T35">
        <v>4003</v>
      </c>
      <c r="U35">
        <v>3.5200000000000001E-3</v>
      </c>
      <c r="V35">
        <v>60.000999999999998</v>
      </c>
      <c r="W35">
        <v>562.21</v>
      </c>
      <c r="X35">
        <v>0.16400000000000001</v>
      </c>
      <c r="Y35">
        <v>92</v>
      </c>
    </row>
    <row r="36" spans="1:49" x14ac:dyDescent="0.3">
      <c r="A36">
        <v>28</v>
      </c>
      <c r="B36">
        <v>269.98599999999999</v>
      </c>
      <c r="C36">
        <v>14.83</v>
      </c>
      <c r="D36">
        <v>-26</v>
      </c>
      <c r="E36">
        <v>4003</v>
      </c>
      <c r="F36">
        <v>4003</v>
      </c>
      <c r="G36">
        <v>6.4799999999999996E-3</v>
      </c>
      <c r="H36">
        <v>60</v>
      </c>
      <c r="I36">
        <v>270.05700000000002</v>
      </c>
      <c r="J36">
        <v>14.89</v>
      </c>
      <c r="K36">
        <v>-19</v>
      </c>
      <c r="L36">
        <v>4010</v>
      </c>
      <c r="M36">
        <v>4010</v>
      </c>
      <c r="N36">
        <v>4.8599999999999997E-3</v>
      </c>
      <c r="O36">
        <v>60.000999999999998</v>
      </c>
      <c r="P36">
        <v>269.88400000000001</v>
      </c>
      <c r="Q36">
        <v>14.84</v>
      </c>
      <c r="R36">
        <v>-11</v>
      </c>
      <c r="S36">
        <v>4007</v>
      </c>
      <c r="T36">
        <v>4007</v>
      </c>
      <c r="U36">
        <v>2.7299999999999998E-3</v>
      </c>
      <c r="V36">
        <v>60</v>
      </c>
      <c r="W36">
        <v>562.24</v>
      </c>
      <c r="X36">
        <v>0.16300000000000001</v>
      </c>
      <c r="Y36">
        <v>91</v>
      </c>
    </row>
    <row r="37" spans="1:49" x14ac:dyDescent="0.3">
      <c r="A37">
        <v>29</v>
      </c>
      <c r="B37">
        <v>266.76</v>
      </c>
      <c r="C37">
        <v>14.86</v>
      </c>
      <c r="D37">
        <v>-25</v>
      </c>
      <c r="E37">
        <v>3962</v>
      </c>
      <c r="F37">
        <v>3962</v>
      </c>
      <c r="G37">
        <v>6.4099999999999999E-3</v>
      </c>
      <c r="H37">
        <v>60</v>
      </c>
      <c r="I37">
        <v>266.68700000000001</v>
      </c>
      <c r="J37">
        <v>14.93</v>
      </c>
      <c r="K37">
        <v>-21</v>
      </c>
      <c r="L37">
        <v>3966</v>
      </c>
      <c r="M37">
        <v>3966</v>
      </c>
      <c r="N37">
        <v>5.3099999999999996E-3</v>
      </c>
      <c r="O37">
        <v>59.999000000000002</v>
      </c>
      <c r="P37">
        <v>266.64999999999998</v>
      </c>
      <c r="Q37">
        <v>14.89</v>
      </c>
      <c r="R37">
        <v>-13</v>
      </c>
      <c r="S37">
        <v>3968</v>
      </c>
      <c r="T37">
        <v>3968</v>
      </c>
      <c r="U37">
        <v>3.3E-3</v>
      </c>
      <c r="V37">
        <v>60</v>
      </c>
      <c r="W37">
        <v>562.22</v>
      </c>
      <c r="X37">
        <v>0.16700000000000001</v>
      </c>
      <c r="Y37">
        <v>94</v>
      </c>
    </row>
    <row r="38" spans="1:49" x14ac:dyDescent="0.3">
      <c r="A38">
        <v>30</v>
      </c>
      <c r="B38">
        <v>267.08</v>
      </c>
      <c r="C38">
        <v>14.6</v>
      </c>
      <c r="D38">
        <v>777</v>
      </c>
      <c r="E38">
        <v>3926</v>
      </c>
      <c r="F38">
        <v>3848</v>
      </c>
      <c r="G38">
        <v>-0.19786999999999999</v>
      </c>
      <c r="H38">
        <v>60.000999999999998</v>
      </c>
      <c r="I38">
        <v>267.11200000000002</v>
      </c>
      <c r="J38">
        <v>14.66</v>
      </c>
      <c r="K38">
        <v>785</v>
      </c>
      <c r="L38">
        <v>3934</v>
      </c>
      <c r="M38">
        <v>3855</v>
      </c>
      <c r="N38">
        <v>-0.19952</v>
      </c>
      <c r="O38">
        <v>60.000999999999998</v>
      </c>
      <c r="P38">
        <v>266.87400000000002</v>
      </c>
      <c r="Q38">
        <v>14.63</v>
      </c>
      <c r="R38">
        <v>797</v>
      </c>
      <c r="S38">
        <v>3938</v>
      </c>
      <c r="T38">
        <v>3857</v>
      </c>
      <c r="U38">
        <v>-0.20241000000000001</v>
      </c>
      <c r="V38">
        <v>60</v>
      </c>
      <c r="W38">
        <v>555.15</v>
      </c>
      <c r="X38">
        <v>0.17599999999999999</v>
      </c>
      <c r="Y38">
        <v>98</v>
      </c>
    </row>
    <row r="39" spans="1:49" x14ac:dyDescent="0.3">
      <c r="A39">
        <v>31</v>
      </c>
      <c r="B39">
        <v>267.10000000000002</v>
      </c>
      <c r="C39">
        <v>14.91</v>
      </c>
      <c r="D39">
        <v>1517</v>
      </c>
      <c r="E39">
        <v>4003</v>
      </c>
      <c r="F39">
        <v>3705</v>
      </c>
      <c r="G39">
        <v>-0.37894</v>
      </c>
      <c r="H39">
        <v>59.999000000000002</v>
      </c>
      <c r="I39">
        <v>267.06299999999999</v>
      </c>
      <c r="J39">
        <v>15.01</v>
      </c>
      <c r="K39">
        <v>1532</v>
      </c>
      <c r="L39">
        <v>4017</v>
      </c>
      <c r="M39">
        <v>3713</v>
      </c>
      <c r="N39">
        <v>-0.38141000000000003</v>
      </c>
      <c r="O39">
        <v>60</v>
      </c>
      <c r="P39">
        <v>267.08100000000002</v>
      </c>
      <c r="Q39">
        <v>14.97</v>
      </c>
      <c r="R39">
        <v>1526</v>
      </c>
      <c r="S39">
        <v>4019</v>
      </c>
      <c r="T39">
        <v>3717</v>
      </c>
      <c r="U39">
        <v>-0.37983</v>
      </c>
      <c r="V39">
        <v>60</v>
      </c>
      <c r="W39">
        <v>548.42999999999995</v>
      </c>
      <c r="X39">
        <v>0.13500000000000001</v>
      </c>
      <c r="Y39">
        <v>74</v>
      </c>
    </row>
    <row r="40" spans="1:49" x14ac:dyDescent="0.3">
      <c r="A40">
        <v>31.990000009536701</v>
      </c>
      <c r="B40">
        <v>267.267</v>
      </c>
      <c r="C40">
        <v>14.94</v>
      </c>
      <c r="D40">
        <v>1723</v>
      </c>
      <c r="E40">
        <v>4006</v>
      </c>
      <c r="F40">
        <v>3617</v>
      </c>
      <c r="G40">
        <v>-0.42998999999999998</v>
      </c>
      <c r="H40">
        <v>60</v>
      </c>
      <c r="I40">
        <v>267.327</v>
      </c>
      <c r="J40">
        <v>15.01</v>
      </c>
      <c r="K40">
        <v>1736</v>
      </c>
      <c r="L40">
        <v>4008</v>
      </c>
      <c r="M40">
        <v>3613</v>
      </c>
      <c r="N40">
        <v>-0.43314999999999998</v>
      </c>
      <c r="O40">
        <v>60.000999999999998</v>
      </c>
      <c r="P40">
        <v>267.12700000000001</v>
      </c>
      <c r="Q40">
        <v>15</v>
      </c>
      <c r="R40">
        <v>1741</v>
      </c>
      <c r="S40">
        <v>4021</v>
      </c>
      <c r="T40">
        <v>3625</v>
      </c>
      <c r="U40">
        <v>-0.43297999999999998</v>
      </c>
      <c r="V40">
        <v>60</v>
      </c>
      <c r="W40">
        <v>546.51</v>
      </c>
      <c r="X40">
        <v>0.15</v>
      </c>
      <c r="Y40">
        <v>82</v>
      </c>
    </row>
    <row r="41" spans="1:49" x14ac:dyDescent="0.3">
      <c r="A41">
        <v>32.990000009536701</v>
      </c>
      <c r="B41">
        <v>267.32600000000002</v>
      </c>
      <c r="C41">
        <v>14.95</v>
      </c>
      <c r="D41">
        <v>1850</v>
      </c>
      <c r="E41">
        <v>4004</v>
      </c>
      <c r="F41">
        <v>3551</v>
      </c>
      <c r="G41">
        <v>-0.46206000000000003</v>
      </c>
      <c r="H41">
        <v>60</v>
      </c>
      <c r="I41">
        <v>267.27699999999999</v>
      </c>
      <c r="J41">
        <v>15.03</v>
      </c>
      <c r="K41">
        <v>1869</v>
      </c>
      <c r="L41">
        <v>4014</v>
      </c>
      <c r="M41">
        <v>3552</v>
      </c>
      <c r="N41">
        <v>-0.46565000000000001</v>
      </c>
      <c r="O41">
        <v>60</v>
      </c>
      <c r="P41">
        <v>267.15499999999997</v>
      </c>
      <c r="Q41">
        <v>15.02</v>
      </c>
      <c r="R41">
        <v>1876</v>
      </c>
      <c r="S41">
        <v>4021</v>
      </c>
      <c r="T41">
        <v>3556</v>
      </c>
      <c r="U41">
        <v>-0.46659</v>
      </c>
      <c r="V41">
        <v>60.000999999999998</v>
      </c>
      <c r="W41">
        <v>545.30999999999995</v>
      </c>
      <c r="X41">
        <v>0.155</v>
      </c>
      <c r="Y41">
        <v>84</v>
      </c>
    </row>
    <row r="42" spans="1:49" x14ac:dyDescent="0.3">
      <c r="A42">
        <v>33.569999933242798</v>
      </c>
      <c r="B42">
        <v>267.35000000000002</v>
      </c>
      <c r="C42">
        <v>14.97</v>
      </c>
      <c r="D42">
        <v>1933</v>
      </c>
      <c r="E42">
        <v>4006</v>
      </c>
      <c r="F42">
        <v>3509</v>
      </c>
      <c r="G42">
        <v>-0.48257</v>
      </c>
      <c r="H42">
        <v>60</v>
      </c>
      <c r="I42">
        <v>267.33600000000001</v>
      </c>
      <c r="J42">
        <v>15.04</v>
      </c>
      <c r="K42">
        <v>1941</v>
      </c>
      <c r="L42">
        <v>4008</v>
      </c>
      <c r="M42">
        <v>3506</v>
      </c>
      <c r="N42">
        <v>-0.48438999999999999</v>
      </c>
      <c r="O42">
        <v>60</v>
      </c>
      <c r="P42">
        <v>267.24299999999999</v>
      </c>
      <c r="Q42">
        <v>15.01</v>
      </c>
      <c r="R42">
        <v>1947</v>
      </c>
      <c r="S42">
        <v>4020</v>
      </c>
      <c r="T42">
        <v>3518</v>
      </c>
      <c r="U42">
        <v>-0.48416999999999999</v>
      </c>
      <c r="V42">
        <v>60</v>
      </c>
      <c r="W42">
        <v>544.65</v>
      </c>
      <c r="X42">
        <v>0.157</v>
      </c>
      <c r="Y42">
        <v>85</v>
      </c>
    </row>
    <row r="43" spans="1:49" x14ac:dyDescent="0.3">
      <c r="A43">
        <v>34</v>
      </c>
      <c r="B43">
        <v>267.35000000000002</v>
      </c>
      <c r="C43">
        <v>14.97</v>
      </c>
      <c r="D43">
        <v>1933</v>
      </c>
      <c r="E43">
        <v>4006</v>
      </c>
      <c r="F43">
        <v>3509</v>
      </c>
      <c r="G43">
        <v>-0.48257</v>
      </c>
      <c r="H43">
        <v>60</v>
      </c>
      <c r="I43">
        <v>267.33600000000001</v>
      </c>
      <c r="J43">
        <v>15.04</v>
      </c>
      <c r="K43">
        <v>1941</v>
      </c>
      <c r="L43">
        <v>4008</v>
      </c>
      <c r="M43">
        <v>3506</v>
      </c>
      <c r="N43">
        <v>-0.48438999999999999</v>
      </c>
      <c r="O43">
        <v>60</v>
      </c>
      <c r="P43">
        <v>267.24299999999999</v>
      </c>
      <c r="Q43">
        <v>15.01</v>
      </c>
      <c r="R43">
        <v>1947</v>
      </c>
      <c r="S43">
        <v>4020</v>
      </c>
      <c r="T43">
        <v>3518</v>
      </c>
      <c r="U43">
        <v>-0.48416999999999999</v>
      </c>
      <c r="V43">
        <v>60</v>
      </c>
      <c r="W43">
        <v>544.65</v>
      </c>
      <c r="X43">
        <v>0.157</v>
      </c>
      <c r="Y43">
        <v>85</v>
      </c>
      <c r="Z43">
        <v>267.35000000000002</v>
      </c>
      <c r="AA43">
        <v>3509</v>
      </c>
      <c r="AB43">
        <v>267</v>
      </c>
      <c r="AC43">
        <v>3860</v>
      </c>
      <c r="AD43">
        <v>1635.1333333299999</v>
      </c>
      <c r="AE43">
        <v>4200</v>
      </c>
      <c r="AF43">
        <v>2224.8666666700001</v>
      </c>
      <c r="AG43">
        <v>340</v>
      </c>
      <c r="AH43">
        <v>267.33600000000001</v>
      </c>
      <c r="AI43">
        <v>3506</v>
      </c>
      <c r="AJ43">
        <v>267</v>
      </c>
      <c r="AK43">
        <v>3865.6</v>
      </c>
      <c r="AL43">
        <v>1640.5666666699999</v>
      </c>
      <c r="AM43">
        <v>4200</v>
      </c>
      <c r="AN43">
        <v>2225.03333333</v>
      </c>
      <c r="AO43">
        <v>334.4</v>
      </c>
    </row>
    <row r="44" spans="1:49" x14ac:dyDescent="0.3">
      <c r="A44">
        <v>35</v>
      </c>
      <c r="B44">
        <v>267.37799999999999</v>
      </c>
      <c r="C44">
        <v>14.96</v>
      </c>
      <c r="D44">
        <v>1982</v>
      </c>
      <c r="E44">
        <v>4000</v>
      </c>
      <c r="F44">
        <v>3474</v>
      </c>
      <c r="G44">
        <v>-0.49545</v>
      </c>
      <c r="H44">
        <v>60.000999999999998</v>
      </c>
      <c r="I44">
        <v>267.38200000000001</v>
      </c>
      <c r="J44">
        <v>15.04</v>
      </c>
      <c r="K44">
        <v>2001</v>
      </c>
      <c r="L44">
        <v>4022</v>
      </c>
      <c r="M44">
        <v>3489</v>
      </c>
      <c r="N44">
        <v>-0.49752999999999997</v>
      </c>
      <c r="O44">
        <v>60</v>
      </c>
      <c r="P44">
        <v>267.25400000000002</v>
      </c>
      <c r="Q44">
        <v>15.02</v>
      </c>
      <c r="R44">
        <v>2003</v>
      </c>
      <c r="S44">
        <v>4017</v>
      </c>
      <c r="T44">
        <v>3482</v>
      </c>
      <c r="U44">
        <v>-0.49854999999999999</v>
      </c>
      <c r="V44">
        <v>60</v>
      </c>
      <c r="W44">
        <v>544.14</v>
      </c>
      <c r="X44">
        <v>0.155</v>
      </c>
      <c r="Y44">
        <v>84</v>
      </c>
      <c r="Z44">
        <v>267.35000000000002</v>
      </c>
      <c r="AA44">
        <v>3509</v>
      </c>
      <c r="AB44">
        <v>267</v>
      </c>
      <c r="AC44">
        <v>3860</v>
      </c>
      <c r="AD44">
        <v>1635.1333333299999</v>
      </c>
      <c r="AE44">
        <v>4200</v>
      </c>
      <c r="AF44">
        <v>2224.8666666700001</v>
      </c>
      <c r="AG44">
        <v>340</v>
      </c>
      <c r="AH44">
        <v>267.33600000000001</v>
      </c>
      <c r="AI44">
        <v>3506</v>
      </c>
      <c r="AJ44">
        <v>267</v>
      </c>
      <c r="AK44">
        <v>3865.6</v>
      </c>
      <c r="AL44">
        <v>1640.5666666699999</v>
      </c>
      <c r="AM44">
        <v>4200</v>
      </c>
      <c r="AN44">
        <v>2225.03333333</v>
      </c>
      <c r="AO44">
        <v>334.4</v>
      </c>
      <c r="AP44">
        <v>267.24299999999999</v>
      </c>
      <c r="AQ44">
        <v>3518</v>
      </c>
      <c r="AR44">
        <v>267</v>
      </c>
      <c r="AS44">
        <v>3902.8</v>
      </c>
      <c r="AT44">
        <v>1676.6333333299999</v>
      </c>
      <c r="AU44">
        <v>4200</v>
      </c>
      <c r="AV44">
        <v>2226.1666666699998</v>
      </c>
      <c r="AW44">
        <v>297.2</v>
      </c>
    </row>
    <row r="45" spans="1:49" x14ac:dyDescent="0.3">
      <c r="A45">
        <v>35.169999837875402</v>
      </c>
      <c r="B45">
        <v>267.36200000000002</v>
      </c>
      <c r="C45">
        <v>14.98</v>
      </c>
      <c r="D45">
        <v>2008</v>
      </c>
      <c r="E45">
        <v>4000</v>
      </c>
      <c r="F45">
        <v>3460</v>
      </c>
      <c r="G45">
        <v>-0.50197999999999998</v>
      </c>
      <c r="H45">
        <v>60.000999999999998</v>
      </c>
      <c r="I45">
        <v>267.23500000000001</v>
      </c>
      <c r="J45">
        <v>15.05</v>
      </c>
      <c r="K45">
        <v>2014</v>
      </c>
      <c r="L45">
        <v>4011</v>
      </c>
      <c r="M45">
        <v>3468</v>
      </c>
      <c r="N45">
        <v>-0.50221000000000005</v>
      </c>
      <c r="O45">
        <v>60</v>
      </c>
      <c r="P45">
        <v>267.22300000000001</v>
      </c>
      <c r="Q45">
        <v>15.01</v>
      </c>
      <c r="R45">
        <v>2022</v>
      </c>
      <c r="S45">
        <v>4014</v>
      </c>
      <c r="T45">
        <v>3468</v>
      </c>
      <c r="U45">
        <v>-0.50370999999999999</v>
      </c>
      <c r="V45">
        <v>60</v>
      </c>
      <c r="W45">
        <v>543.95000000000005</v>
      </c>
      <c r="X45">
        <v>0.16500000000000001</v>
      </c>
      <c r="Y45">
        <v>90</v>
      </c>
    </row>
    <row r="46" spans="1:49" x14ac:dyDescent="0.3">
      <c r="A46">
        <v>36</v>
      </c>
      <c r="B46">
        <v>267.36200000000002</v>
      </c>
      <c r="C46">
        <v>14.98</v>
      </c>
      <c r="D46">
        <v>2008</v>
      </c>
      <c r="E46">
        <v>4000</v>
      </c>
      <c r="F46">
        <v>3460</v>
      </c>
      <c r="G46">
        <v>-0.50197999999999998</v>
      </c>
      <c r="H46">
        <v>60.000999999999998</v>
      </c>
      <c r="I46">
        <v>267.23500000000001</v>
      </c>
      <c r="J46">
        <v>15.05</v>
      </c>
      <c r="K46">
        <v>2014</v>
      </c>
      <c r="L46">
        <v>4011</v>
      </c>
      <c r="M46">
        <v>3468</v>
      </c>
      <c r="N46">
        <v>-0.50221000000000005</v>
      </c>
      <c r="O46">
        <v>60</v>
      </c>
      <c r="P46">
        <v>267.22300000000001</v>
      </c>
      <c r="Q46">
        <v>15.01</v>
      </c>
      <c r="R46">
        <v>2022</v>
      </c>
      <c r="S46">
        <v>4014</v>
      </c>
      <c r="T46">
        <v>3468</v>
      </c>
      <c r="U46">
        <v>-0.50370999999999999</v>
      </c>
      <c r="V46">
        <v>60</v>
      </c>
      <c r="W46">
        <v>543.95000000000005</v>
      </c>
      <c r="X46">
        <v>0.16500000000000001</v>
      </c>
      <c r="Y46">
        <v>90</v>
      </c>
    </row>
    <row r="47" spans="1:49" x14ac:dyDescent="0.3">
      <c r="A47">
        <v>37</v>
      </c>
      <c r="B47">
        <v>271.95</v>
      </c>
      <c r="C47">
        <v>13.99</v>
      </c>
      <c r="D47">
        <v>2555</v>
      </c>
      <c r="E47">
        <v>3924</v>
      </c>
      <c r="F47">
        <v>2978</v>
      </c>
      <c r="G47">
        <v>-0.65115999999999996</v>
      </c>
      <c r="H47">
        <v>60</v>
      </c>
      <c r="I47">
        <v>271.99200000000002</v>
      </c>
      <c r="J47">
        <v>14.06</v>
      </c>
      <c r="K47">
        <v>2562</v>
      </c>
      <c r="L47">
        <v>3933</v>
      </c>
      <c r="M47">
        <v>2984</v>
      </c>
      <c r="N47">
        <v>-0.65137</v>
      </c>
      <c r="O47">
        <v>60.002000000000002</v>
      </c>
      <c r="P47">
        <v>271.726</v>
      </c>
      <c r="Q47">
        <v>14.02</v>
      </c>
      <c r="R47">
        <v>2568</v>
      </c>
      <c r="S47">
        <v>3934</v>
      </c>
      <c r="T47">
        <v>2980</v>
      </c>
      <c r="U47">
        <v>-0.65286999999999995</v>
      </c>
      <c r="V47">
        <v>60.000999999999998</v>
      </c>
      <c r="W47">
        <v>533.03</v>
      </c>
      <c r="X47">
        <v>0.16600000000000001</v>
      </c>
      <c r="Y47">
        <v>88</v>
      </c>
    </row>
    <row r="48" spans="1:49" x14ac:dyDescent="0.3">
      <c r="A48">
        <v>38</v>
      </c>
      <c r="B48">
        <v>269.18900000000002</v>
      </c>
      <c r="C48">
        <v>13.93</v>
      </c>
      <c r="D48">
        <v>2559</v>
      </c>
      <c r="E48">
        <v>3749</v>
      </c>
      <c r="F48">
        <v>2739</v>
      </c>
      <c r="G48">
        <v>-0.68274999999999997</v>
      </c>
      <c r="H48">
        <v>60</v>
      </c>
      <c r="I48">
        <v>269.11399999999998</v>
      </c>
      <c r="J48">
        <v>14.02</v>
      </c>
      <c r="K48">
        <v>2566</v>
      </c>
      <c r="L48">
        <v>3759</v>
      </c>
      <c r="M48">
        <v>2747</v>
      </c>
      <c r="N48">
        <v>-0.68264999999999998</v>
      </c>
      <c r="O48">
        <v>60</v>
      </c>
      <c r="P48">
        <v>269.15600000000001</v>
      </c>
      <c r="Q48">
        <v>13.95</v>
      </c>
      <c r="R48">
        <v>2562</v>
      </c>
      <c r="S48">
        <v>3753</v>
      </c>
      <c r="T48">
        <v>2742</v>
      </c>
      <c r="U48">
        <v>-0.68262999999999996</v>
      </c>
      <c r="V48">
        <v>60</v>
      </c>
      <c r="W48">
        <v>533.12</v>
      </c>
      <c r="X48">
        <v>0.16500000000000001</v>
      </c>
      <c r="Y48">
        <v>88</v>
      </c>
    </row>
    <row r="49" spans="1:49" x14ac:dyDescent="0.3">
      <c r="A49">
        <v>39</v>
      </c>
      <c r="B49">
        <v>269.565</v>
      </c>
      <c r="C49">
        <v>13.83</v>
      </c>
      <c r="D49">
        <v>2556</v>
      </c>
      <c r="E49">
        <v>3734</v>
      </c>
      <c r="F49">
        <v>2721</v>
      </c>
      <c r="G49">
        <v>-0.68467</v>
      </c>
      <c r="H49">
        <v>60.000999999999998</v>
      </c>
      <c r="I49">
        <v>269.61399999999998</v>
      </c>
      <c r="J49">
        <v>13.91</v>
      </c>
      <c r="K49">
        <v>2567</v>
      </c>
      <c r="L49">
        <v>3743</v>
      </c>
      <c r="M49">
        <v>2725</v>
      </c>
      <c r="N49">
        <v>-0.68572999999999995</v>
      </c>
      <c r="O49">
        <v>60.002000000000002</v>
      </c>
      <c r="P49">
        <v>269.40699999999998</v>
      </c>
      <c r="Q49">
        <v>13.86</v>
      </c>
      <c r="R49">
        <v>2568</v>
      </c>
      <c r="S49">
        <v>3741</v>
      </c>
      <c r="T49">
        <v>2720</v>
      </c>
      <c r="U49">
        <v>-0.68657999999999997</v>
      </c>
      <c r="V49">
        <v>60</v>
      </c>
      <c r="W49">
        <v>533.16</v>
      </c>
      <c r="X49">
        <v>0.17100000000000001</v>
      </c>
      <c r="Y49">
        <v>91</v>
      </c>
    </row>
    <row r="50" spans="1:49" x14ac:dyDescent="0.3">
      <c r="A50">
        <v>40</v>
      </c>
      <c r="B50">
        <v>269.625</v>
      </c>
      <c r="C50">
        <v>13.7</v>
      </c>
      <c r="D50">
        <v>2559</v>
      </c>
      <c r="E50">
        <v>3697</v>
      </c>
      <c r="F50">
        <v>2668</v>
      </c>
      <c r="G50">
        <v>-0.69230999999999998</v>
      </c>
      <c r="H50">
        <v>60.000999999999998</v>
      </c>
      <c r="I50">
        <v>269.65800000000002</v>
      </c>
      <c r="J50">
        <v>13.78</v>
      </c>
      <c r="K50">
        <v>2568</v>
      </c>
      <c r="L50">
        <v>3711</v>
      </c>
      <c r="M50">
        <v>2680</v>
      </c>
      <c r="N50">
        <v>-0.69186999999999999</v>
      </c>
      <c r="O50">
        <v>59.999000000000002</v>
      </c>
      <c r="P50">
        <v>269.55099999999999</v>
      </c>
      <c r="Q50">
        <v>13.72</v>
      </c>
      <c r="R50">
        <v>2568</v>
      </c>
      <c r="S50">
        <v>3706</v>
      </c>
      <c r="T50">
        <v>2673</v>
      </c>
      <c r="U50">
        <v>-0.69277</v>
      </c>
      <c r="V50">
        <v>60</v>
      </c>
      <c r="W50">
        <v>533.16999999999996</v>
      </c>
      <c r="X50">
        <v>0.16700000000000001</v>
      </c>
      <c r="Y50">
        <v>89</v>
      </c>
    </row>
    <row r="51" spans="1:49" x14ac:dyDescent="0.3">
      <c r="A51">
        <v>41</v>
      </c>
      <c r="B51">
        <v>269.79199999999997</v>
      </c>
      <c r="C51">
        <v>13.58</v>
      </c>
      <c r="D51">
        <v>2555</v>
      </c>
      <c r="E51">
        <v>3666</v>
      </c>
      <c r="F51">
        <v>2630</v>
      </c>
      <c r="G51">
        <v>-0.69684000000000001</v>
      </c>
      <c r="H51">
        <v>60</v>
      </c>
      <c r="I51">
        <v>269.80399999999997</v>
      </c>
      <c r="J51">
        <v>13.67</v>
      </c>
      <c r="K51">
        <v>2566</v>
      </c>
      <c r="L51">
        <v>3676</v>
      </c>
      <c r="M51">
        <v>2632</v>
      </c>
      <c r="N51">
        <v>-0.69811999999999996</v>
      </c>
      <c r="O51">
        <v>60</v>
      </c>
      <c r="P51">
        <v>269.63200000000001</v>
      </c>
      <c r="Q51">
        <v>13.6</v>
      </c>
      <c r="R51">
        <v>2567</v>
      </c>
      <c r="S51">
        <v>3673</v>
      </c>
      <c r="T51">
        <v>2626</v>
      </c>
      <c r="U51">
        <v>-0.69898000000000005</v>
      </c>
      <c r="V51">
        <v>60</v>
      </c>
      <c r="W51">
        <v>534.41</v>
      </c>
      <c r="X51">
        <v>0.16700000000000001</v>
      </c>
      <c r="Y51">
        <v>89</v>
      </c>
    </row>
    <row r="52" spans="1:49" x14ac:dyDescent="0.3">
      <c r="A52">
        <v>42</v>
      </c>
      <c r="B52">
        <v>269.77800000000002</v>
      </c>
      <c r="C52">
        <v>13.26</v>
      </c>
      <c r="D52">
        <v>2477</v>
      </c>
      <c r="E52">
        <v>3586</v>
      </c>
      <c r="F52">
        <v>2593</v>
      </c>
      <c r="G52">
        <v>-0.69062000000000001</v>
      </c>
      <c r="H52">
        <v>59.999000000000002</v>
      </c>
      <c r="I52">
        <v>269.81799999999998</v>
      </c>
      <c r="J52">
        <v>13.35</v>
      </c>
      <c r="K52">
        <v>2483</v>
      </c>
      <c r="L52">
        <v>3592</v>
      </c>
      <c r="M52">
        <v>2596</v>
      </c>
      <c r="N52">
        <v>-0.69118999999999997</v>
      </c>
      <c r="O52">
        <v>59.999000000000002</v>
      </c>
      <c r="P52">
        <v>269.74900000000002</v>
      </c>
      <c r="Q52">
        <v>13.29</v>
      </c>
      <c r="R52">
        <v>2482</v>
      </c>
      <c r="S52">
        <v>3587</v>
      </c>
      <c r="T52">
        <v>2589</v>
      </c>
      <c r="U52">
        <v>-0.69199999999999995</v>
      </c>
      <c r="V52">
        <v>60</v>
      </c>
      <c r="W52">
        <v>539.61</v>
      </c>
      <c r="X52">
        <v>0.16500000000000001</v>
      </c>
      <c r="Y52">
        <v>89</v>
      </c>
    </row>
    <row r="53" spans="1:49" x14ac:dyDescent="0.3">
      <c r="A53">
        <v>42.579999923706097</v>
      </c>
      <c r="B53">
        <v>269.89400000000001</v>
      </c>
      <c r="C53">
        <v>13.39</v>
      </c>
      <c r="D53">
        <v>2546</v>
      </c>
      <c r="E53">
        <v>3613</v>
      </c>
      <c r="F53">
        <v>2563</v>
      </c>
      <c r="G53">
        <v>-0.70472000000000001</v>
      </c>
      <c r="H53">
        <v>60</v>
      </c>
      <c r="I53">
        <v>269.726</v>
      </c>
      <c r="J53">
        <v>13.48</v>
      </c>
      <c r="K53">
        <v>2555</v>
      </c>
      <c r="L53">
        <v>3623</v>
      </c>
      <c r="M53">
        <v>2569</v>
      </c>
      <c r="N53">
        <v>-0.70515000000000005</v>
      </c>
      <c r="O53">
        <v>59.999000000000002</v>
      </c>
      <c r="P53">
        <v>269.73399999999998</v>
      </c>
      <c r="Q53">
        <v>13.42</v>
      </c>
      <c r="R53">
        <v>2553</v>
      </c>
      <c r="S53">
        <v>3620</v>
      </c>
      <c r="T53">
        <v>2566</v>
      </c>
      <c r="U53">
        <v>-0.70535999999999999</v>
      </c>
      <c r="V53">
        <v>60.000999999999998</v>
      </c>
      <c r="W53">
        <v>538.36</v>
      </c>
      <c r="X53">
        <v>0.16500000000000001</v>
      </c>
      <c r="Y53">
        <v>89</v>
      </c>
    </row>
    <row r="54" spans="1:49" x14ac:dyDescent="0.3">
      <c r="A54">
        <v>43</v>
      </c>
      <c r="B54">
        <v>269.89400000000001</v>
      </c>
      <c r="C54">
        <v>13.39</v>
      </c>
      <c r="D54">
        <v>2546</v>
      </c>
      <c r="E54">
        <v>3613</v>
      </c>
      <c r="F54">
        <v>2563</v>
      </c>
      <c r="G54">
        <v>-0.70472000000000001</v>
      </c>
      <c r="H54">
        <v>60</v>
      </c>
      <c r="I54">
        <v>269.726</v>
      </c>
      <c r="J54">
        <v>13.48</v>
      </c>
      <c r="K54">
        <v>2555</v>
      </c>
      <c r="L54">
        <v>3623</v>
      </c>
      <c r="M54">
        <v>2569</v>
      </c>
      <c r="N54">
        <v>-0.70515000000000005</v>
      </c>
      <c r="O54">
        <v>59.999000000000002</v>
      </c>
      <c r="P54">
        <v>269.73399999999998</v>
      </c>
      <c r="Q54">
        <v>13.42</v>
      </c>
      <c r="R54">
        <v>2553</v>
      </c>
      <c r="S54">
        <v>3620</v>
      </c>
      <c r="T54">
        <v>2566</v>
      </c>
      <c r="U54">
        <v>-0.70535999999999999</v>
      </c>
      <c r="V54">
        <v>60.000999999999998</v>
      </c>
      <c r="W54">
        <v>538.36</v>
      </c>
      <c r="X54">
        <v>0.16500000000000001</v>
      </c>
      <c r="Y54">
        <v>89</v>
      </c>
      <c r="Z54">
        <v>269.89400000000001</v>
      </c>
      <c r="AA54">
        <v>2563</v>
      </c>
      <c r="AB54">
        <v>269.5</v>
      </c>
      <c r="AC54">
        <v>2842.4</v>
      </c>
      <c r="AD54">
        <v>649.06666666700005</v>
      </c>
      <c r="AE54">
        <v>4200</v>
      </c>
      <c r="AF54">
        <v>2193.3333333300002</v>
      </c>
      <c r="AG54">
        <v>1357.6</v>
      </c>
      <c r="AH54">
        <v>269.726</v>
      </c>
      <c r="AI54">
        <v>2569</v>
      </c>
      <c r="AJ54">
        <v>269.5</v>
      </c>
      <c r="AK54">
        <v>2909.6</v>
      </c>
      <c r="AL54">
        <v>714.2</v>
      </c>
      <c r="AM54">
        <v>4200</v>
      </c>
      <c r="AN54">
        <v>2195.4</v>
      </c>
      <c r="AO54">
        <v>1290.4000000000001</v>
      </c>
    </row>
    <row r="55" spans="1:49" x14ac:dyDescent="0.3">
      <c r="A55">
        <v>44</v>
      </c>
      <c r="B55">
        <v>269.91899999999998</v>
      </c>
      <c r="C55">
        <v>13.37</v>
      </c>
      <c r="D55">
        <v>2556</v>
      </c>
      <c r="E55">
        <v>3609</v>
      </c>
      <c r="F55">
        <v>2548</v>
      </c>
      <c r="G55">
        <v>-0.70828999999999998</v>
      </c>
      <c r="H55">
        <v>60.000999999999998</v>
      </c>
      <c r="I55">
        <v>269.95400000000001</v>
      </c>
      <c r="J55">
        <v>13.46</v>
      </c>
      <c r="K55">
        <v>2569</v>
      </c>
      <c r="L55">
        <v>3622</v>
      </c>
      <c r="M55">
        <v>2553</v>
      </c>
      <c r="N55">
        <v>-0.70926999999999996</v>
      </c>
      <c r="O55">
        <v>60.000999999999998</v>
      </c>
      <c r="P55">
        <v>269.745</v>
      </c>
      <c r="Q55">
        <v>13.41</v>
      </c>
      <c r="R55">
        <v>2571</v>
      </c>
      <c r="S55">
        <v>3617</v>
      </c>
      <c r="T55">
        <v>2544</v>
      </c>
      <c r="U55">
        <v>-0.71077000000000001</v>
      </c>
      <c r="V55">
        <v>60.000999999999998</v>
      </c>
      <c r="W55">
        <v>533.16</v>
      </c>
      <c r="X55">
        <v>0.16500000000000001</v>
      </c>
      <c r="Y55">
        <v>88</v>
      </c>
      <c r="Z55">
        <v>269.89400000000001</v>
      </c>
      <c r="AA55">
        <v>2563</v>
      </c>
      <c r="AB55">
        <v>269.5</v>
      </c>
      <c r="AC55">
        <v>2842.4</v>
      </c>
      <c r="AD55">
        <v>649.06666666700005</v>
      </c>
      <c r="AE55">
        <v>4200</v>
      </c>
      <c r="AF55">
        <v>2193.3333333300002</v>
      </c>
      <c r="AG55">
        <v>1357.6</v>
      </c>
      <c r="AH55">
        <v>269.726</v>
      </c>
      <c r="AI55">
        <v>2569</v>
      </c>
      <c r="AJ55">
        <v>269.5</v>
      </c>
      <c r="AK55">
        <v>2909.6</v>
      </c>
      <c r="AL55">
        <v>714.2</v>
      </c>
      <c r="AM55">
        <v>4200</v>
      </c>
      <c r="AN55">
        <v>2195.4</v>
      </c>
      <c r="AO55">
        <v>1290.4000000000001</v>
      </c>
      <c r="AP55">
        <v>269.73399999999998</v>
      </c>
      <c r="AQ55">
        <v>2566</v>
      </c>
      <c r="AR55">
        <v>269.5</v>
      </c>
      <c r="AS55">
        <v>2906.4</v>
      </c>
      <c r="AT55">
        <v>711.1</v>
      </c>
      <c r="AU55">
        <v>4200</v>
      </c>
      <c r="AV55">
        <v>2195.3000000000002</v>
      </c>
      <c r="AW55">
        <v>1293.5999999999999</v>
      </c>
    </row>
    <row r="56" spans="1:49" x14ac:dyDescent="0.3">
      <c r="A56">
        <v>44.169999837875402</v>
      </c>
      <c r="B56">
        <v>269.899</v>
      </c>
      <c r="C56">
        <v>13.34</v>
      </c>
      <c r="D56">
        <v>2556</v>
      </c>
      <c r="E56">
        <v>3599</v>
      </c>
      <c r="F56">
        <v>2534</v>
      </c>
      <c r="G56">
        <v>-0.71021000000000001</v>
      </c>
      <c r="H56">
        <v>60.000999999999998</v>
      </c>
      <c r="I56">
        <v>269.82100000000003</v>
      </c>
      <c r="J56">
        <v>13.43</v>
      </c>
      <c r="K56">
        <v>2567</v>
      </c>
      <c r="L56">
        <v>3614</v>
      </c>
      <c r="M56">
        <v>2545</v>
      </c>
      <c r="N56">
        <v>-0.71018999999999999</v>
      </c>
      <c r="O56">
        <v>60</v>
      </c>
      <c r="P56">
        <v>269.81299999999999</v>
      </c>
      <c r="Q56">
        <v>13.37</v>
      </c>
      <c r="R56">
        <v>2567</v>
      </c>
      <c r="S56">
        <v>3608</v>
      </c>
      <c r="T56">
        <v>2535</v>
      </c>
      <c r="U56">
        <v>-0.71152000000000004</v>
      </c>
      <c r="V56">
        <v>60.000999999999998</v>
      </c>
      <c r="W56">
        <v>533.16</v>
      </c>
      <c r="X56">
        <v>0.16800000000000001</v>
      </c>
      <c r="Y56">
        <v>90</v>
      </c>
    </row>
    <row r="57" spans="1:49" x14ac:dyDescent="0.3">
      <c r="A57">
        <v>45</v>
      </c>
      <c r="B57">
        <v>269.899</v>
      </c>
      <c r="C57">
        <v>13.34</v>
      </c>
      <c r="D57">
        <v>2556</v>
      </c>
      <c r="E57">
        <v>3599</v>
      </c>
      <c r="F57">
        <v>2534</v>
      </c>
      <c r="G57">
        <v>-0.71021000000000001</v>
      </c>
      <c r="H57">
        <v>60.000999999999998</v>
      </c>
      <c r="I57">
        <v>269.82100000000003</v>
      </c>
      <c r="J57">
        <v>13.43</v>
      </c>
      <c r="K57">
        <v>2567</v>
      </c>
      <c r="L57">
        <v>3614</v>
      </c>
      <c r="M57">
        <v>2545</v>
      </c>
      <c r="N57">
        <v>-0.71018999999999999</v>
      </c>
      <c r="O57">
        <v>60</v>
      </c>
      <c r="P57">
        <v>269.81299999999999</v>
      </c>
      <c r="Q57">
        <v>13.37</v>
      </c>
      <c r="R57">
        <v>2567</v>
      </c>
      <c r="S57">
        <v>3608</v>
      </c>
      <c r="T57">
        <v>2535</v>
      </c>
      <c r="U57">
        <v>-0.71152000000000004</v>
      </c>
      <c r="V57">
        <v>60.000999999999998</v>
      </c>
      <c r="W57">
        <v>533.16</v>
      </c>
      <c r="X57">
        <v>0.16800000000000001</v>
      </c>
      <c r="Y57">
        <v>90</v>
      </c>
    </row>
    <row r="58" spans="1:49" x14ac:dyDescent="0.3">
      <c r="A58">
        <v>46</v>
      </c>
      <c r="B58">
        <v>273.91199999999998</v>
      </c>
      <c r="C58">
        <v>11.76</v>
      </c>
      <c r="D58">
        <v>2562</v>
      </c>
      <c r="E58">
        <v>3287</v>
      </c>
      <c r="F58">
        <v>2059</v>
      </c>
      <c r="G58">
        <v>-0.77937999999999996</v>
      </c>
      <c r="H58">
        <v>60</v>
      </c>
      <c r="I58">
        <v>273.98</v>
      </c>
      <c r="J58">
        <v>11.86</v>
      </c>
      <c r="K58">
        <v>2577</v>
      </c>
      <c r="L58">
        <v>3303</v>
      </c>
      <c r="M58">
        <v>2067</v>
      </c>
      <c r="N58">
        <v>-0.78013999999999994</v>
      </c>
      <c r="O58">
        <v>60.000999999999998</v>
      </c>
      <c r="P58">
        <v>273.738</v>
      </c>
      <c r="Q58">
        <v>11.8</v>
      </c>
      <c r="R58">
        <v>2575</v>
      </c>
      <c r="S58">
        <v>3303</v>
      </c>
      <c r="T58">
        <v>2069</v>
      </c>
      <c r="U58">
        <v>-0.77954000000000001</v>
      </c>
      <c r="V58">
        <v>60</v>
      </c>
      <c r="W58">
        <v>533.19000000000005</v>
      </c>
      <c r="X58">
        <v>0.16400000000000001</v>
      </c>
      <c r="Y58">
        <v>88</v>
      </c>
    </row>
    <row r="59" spans="1:49" x14ac:dyDescent="0.3">
      <c r="A59">
        <v>47</v>
      </c>
      <c r="B59">
        <v>271.79599999999999</v>
      </c>
      <c r="C59">
        <v>11.66</v>
      </c>
      <c r="D59">
        <v>2564</v>
      </c>
      <c r="E59">
        <v>3170</v>
      </c>
      <c r="F59">
        <v>1865</v>
      </c>
      <c r="G59">
        <v>-0.80862999999999996</v>
      </c>
      <c r="H59">
        <v>60</v>
      </c>
      <c r="I59">
        <v>271.79599999999999</v>
      </c>
      <c r="J59">
        <v>11.76</v>
      </c>
      <c r="K59">
        <v>2572</v>
      </c>
      <c r="L59">
        <v>3183</v>
      </c>
      <c r="M59">
        <v>1874</v>
      </c>
      <c r="N59">
        <v>-0.80818999999999996</v>
      </c>
      <c r="O59">
        <v>59.999000000000002</v>
      </c>
      <c r="P59">
        <v>271.70299999999997</v>
      </c>
      <c r="Q59">
        <v>11.7</v>
      </c>
      <c r="R59">
        <v>2572</v>
      </c>
      <c r="S59">
        <v>3178</v>
      </c>
      <c r="T59">
        <v>1867</v>
      </c>
      <c r="U59">
        <v>-0.80923999999999996</v>
      </c>
      <c r="V59">
        <v>60.000999999999998</v>
      </c>
      <c r="W59">
        <v>532.62</v>
      </c>
      <c r="X59">
        <v>0.16400000000000001</v>
      </c>
      <c r="Y59">
        <v>87</v>
      </c>
    </row>
    <row r="60" spans="1:49" x14ac:dyDescent="0.3">
      <c r="A60">
        <v>48</v>
      </c>
      <c r="B60">
        <v>272.11700000000002</v>
      </c>
      <c r="C60">
        <v>11.49</v>
      </c>
      <c r="D60">
        <v>2544</v>
      </c>
      <c r="E60">
        <v>3132</v>
      </c>
      <c r="F60">
        <v>1826</v>
      </c>
      <c r="G60">
        <v>-0.81237000000000004</v>
      </c>
      <c r="H60">
        <v>60</v>
      </c>
      <c r="I60">
        <v>272.13</v>
      </c>
      <c r="J60">
        <v>11.59</v>
      </c>
      <c r="K60">
        <v>2554</v>
      </c>
      <c r="L60">
        <v>3139</v>
      </c>
      <c r="M60">
        <v>1826</v>
      </c>
      <c r="N60">
        <v>-0.8135</v>
      </c>
      <c r="O60">
        <v>60</v>
      </c>
      <c r="P60">
        <v>271.92200000000003</v>
      </c>
      <c r="Q60">
        <v>11.53</v>
      </c>
      <c r="R60">
        <v>2556</v>
      </c>
      <c r="S60">
        <v>3140</v>
      </c>
      <c r="T60">
        <v>1825</v>
      </c>
      <c r="U60">
        <v>-0.81381000000000003</v>
      </c>
      <c r="V60">
        <v>60</v>
      </c>
      <c r="W60">
        <v>526.78</v>
      </c>
      <c r="X60">
        <v>0.16900000000000001</v>
      </c>
      <c r="Y60">
        <v>89</v>
      </c>
    </row>
    <row r="61" spans="1:49" x14ac:dyDescent="0.3">
      <c r="A61">
        <v>48.990000009536701</v>
      </c>
      <c r="B61">
        <v>272.17599999999999</v>
      </c>
      <c r="C61">
        <v>11.38</v>
      </c>
      <c r="D61">
        <v>2549</v>
      </c>
      <c r="E61">
        <v>3102</v>
      </c>
      <c r="F61">
        <v>1768</v>
      </c>
      <c r="G61">
        <v>-0.82172999999999996</v>
      </c>
      <c r="H61">
        <v>60</v>
      </c>
      <c r="I61">
        <v>272.22500000000002</v>
      </c>
      <c r="J61">
        <v>11.47</v>
      </c>
      <c r="K61">
        <v>2555</v>
      </c>
      <c r="L61">
        <v>3111</v>
      </c>
      <c r="M61">
        <v>1776</v>
      </c>
      <c r="N61">
        <v>-0.82108000000000003</v>
      </c>
      <c r="O61">
        <v>60</v>
      </c>
      <c r="P61">
        <v>272.173</v>
      </c>
      <c r="Q61">
        <v>11.4</v>
      </c>
      <c r="R61">
        <v>2554</v>
      </c>
      <c r="S61">
        <v>3111</v>
      </c>
      <c r="T61">
        <v>1777</v>
      </c>
      <c r="U61">
        <v>-0.82079000000000002</v>
      </c>
      <c r="V61">
        <v>60</v>
      </c>
      <c r="W61">
        <v>527.26</v>
      </c>
      <c r="X61">
        <v>0.16800000000000001</v>
      </c>
      <c r="Y61">
        <v>89</v>
      </c>
    </row>
    <row r="62" spans="1:49" x14ac:dyDescent="0.3">
      <c r="A62">
        <v>50</v>
      </c>
      <c r="B62">
        <v>272.32400000000001</v>
      </c>
      <c r="C62">
        <v>11.32</v>
      </c>
      <c r="D62">
        <v>2564</v>
      </c>
      <c r="E62">
        <v>3088</v>
      </c>
      <c r="F62">
        <v>1721</v>
      </c>
      <c r="G62">
        <v>-0.83026999999999995</v>
      </c>
      <c r="H62">
        <v>60.000999999999998</v>
      </c>
      <c r="I62">
        <v>272.17599999999999</v>
      </c>
      <c r="J62">
        <v>11.43</v>
      </c>
      <c r="K62">
        <v>2576</v>
      </c>
      <c r="L62">
        <v>3100</v>
      </c>
      <c r="M62">
        <v>1725</v>
      </c>
      <c r="N62">
        <v>-0.83096999999999999</v>
      </c>
      <c r="O62">
        <v>59.999000000000002</v>
      </c>
      <c r="P62">
        <v>272.202</v>
      </c>
      <c r="Q62">
        <v>11.36</v>
      </c>
      <c r="R62">
        <v>2573</v>
      </c>
      <c r="S62">
        <v>3096</v>
      </c>
      <c r="T62">
        <v>1721</v>
      </c>
      <c r="U62">
        <v>-0.83118999999999998</v>
      </c>
      <c r="V62">
        <v>60</v>
      </c>
      <c r="W62">
        <v>533.16</v>
      </c>
      <c r="X62">
        <v>0.16500000000000001</v>
      </c>
      <c r="Y62">
        <v>88</v>
      </c>
    </row>
    <row r="63" spans="1:49" x14ac:dyDescent="0.3">
      <c r="A63">
        <v>51</v>
      </c>
      <c r="B63">
        <v>272.26900000000001</v>
      </c>
      <c r="C63">
        <v>11.26</v>
      </c>
      <c r="D63">
        <v>2566</v>
      </c>
      <c r="E63">
        <v>3066</v>
      </c>
      <c r="F63">
        <v>1678</v>
      </c>
      <c r="G63">
        <v>-0.83692</v>
      </c>
      <c r="H63">
        <v>60</v>
      </c>
      <c r="I63">
        <v>272.41000000000003</v>
      </c>
      <c r="J63">
        <v>11.35</v>
      </c>
      <c r="K63">
        <v>2574</v>
      </c>
      <c r="L63">
        <v>3078</v>
      </c>
      <c r="M63">
        <v>1688</v>
      </c>
      <c r="N63">
        <v>-0.83613999999999999</v>
      </c>
      <c r="O63">
        <v>60.000999999999998</v>
      </c>
      <c r="P63">
        <v>272.21899999999999</v>
      </c>
      <c r="Q63">
        <v>11.28</v>
      </c>
      <c r="R63">
        <v>2571</v>
      </c>
      <c r="S63">
        <v>3073</v>
      </c>
      <c r="T63">
        <v>1683</v>
      </c>
      <c r="U63">
        <v>-0.83674000000000004</v>
      </c>
      <c r="V63">
        <v>60</v>
      </c>
      <c r="W63">
        <v>533.12</v>
      </c>
      <c r="X63">
        <v>0.16800000000000001</v>
      </c>
      <c r="Y63">
        <v>89</v>
      </c>
    </row>
    <row r="64" spans="1:49" x14ac:dyDescent="0.3">
      <c r="A64">
        <v>51.569999933242798</v>
      </c>
      <c r="B64">
        <v>272.39400000000001</v>
      </c>
      <c r="C64">
        <v>11.21</v>
      </c>
      <c r="D64">
        <v>2564</v>
      </c>
      <c r="E64">
        <v>3053</v>
      </c>
      <c r="F64">
        <v>1659</v>
      </c>
      <c r="G64">
        <v>-0.83962000000000003</v>
      </c>
      <c r="H64">
        <v>60.000999999999998</v>
      </c>
      <c r="I64">
        <v>272.25700000000001</v>
      </c>
      <c r="J64">
        <v>11.32</v>
      </c>
      <c r="K64">
        <v>2577</v>
      </c>
      <c r="L64">
        <v>3067</v>
      </c>
      <c r="M64">
        <v>1662</v>
      </c>
      <c r="N64">
        <v>-0.84038999999999997</v>
      </c>
      <c r="O64">
        <v>59.999000000000002</v>
      </c>
      <c r="P64">
        <v>272.22699999999998</v>
      </c>
      <c r="Q64">
        <v>11.24</v>
      </c>
      <c r="R64">
        <v>2573</v>
      </c>
      <c r="S64">
        <v>3059</v>
      </c>
      <c r="T64">
        <v>1655</v>
      </c>
      <c r="U64">
        <v>-0.84103000000000006</v>
      </c>
      <c r="V64">
        <v>60</v>
      </c>
      <c r="W64">
        <v>533.17999999999995</v>
      </c>
      <c r="X64">
        <v>0.16200000000000001</v>
      </c>
      <c r="Y64">
        <v>87</v>
      </c>
    </row>
    <row r="65" spans="1:49" x14ac:dyDescent="0.3">
      <c r="A65">
        <v>52</v>
      </c>
      <c r="B65">
        <v>272.39400000000001</v>
      </c>
      <c r="C65">
        <v>11.21</v>
      </c>
      <c r="D65">
        <v>2564</v>
      </c>
      <c r="E65">
        <v>3053</v>
      </c>
      <c r="F65">
        <v>1659</v>
      </c>
      <c r="G65">
        <v>-0.83962000000000003</v>
      </c>
      <c r="H65">
        <v>60.000999999999998</v>
      </c>
      <c r="I65">
        <v>272.25700000000001</v>
      </c>
      <c r="J65">
        <v>11.32</v>
      </c>
      <c r="K65">
        <v>2577</v>
      </c>
      <c r="L65">
        <v>3067</v>
      </c>
      <c r="M65">
        <v>1662</v>
      </c>
      <c r="N65">
        <v>-0.84038999999999997</v>
      </c>
      <c r="O65">
        <v>59.999000000000002</v>
      </c>
      <c r="P65">
        <v>272.22699999999998</v>
      </c>
      <c r="Q65">
        <v>11.24</v>
      </c>
      <c r="R65">
        <v>2573</v>
      </c>
      <c r="S65">
        <v>3059</v>
      </c>
      <c r="T65">
        <v>1655</v>
      </c>
      <c r="U65">
        <v>-0.84103000000000006</v>
      </c>
      <c r="V65">
        <v>60</v>
      </c>
      <c r="W65">
        <v>533.17999999999995</v>
      </c>
      <c r="X65">
        <v>0.16200000000000001</v>
      </c>
      <c r="Y65">
        <v>87</v>
      </c>
      <c r="Z65">
        <v>272.39400000000001</v>
      </c>
      <c r="AA65">
        <v>1659</v>
      </c>
      <c r="AB65">
        <v>272</v>
      </c>
      <c r="AC65">
        <v>1842.4</v>
      </c>
      <c r="AD65">
        <v>-353.6</v>
      </c>
      <c r="AE65">
        <v>4200</v>
      </c>
      <c r="AF65">
        <v>2196</v>
      </c>
      <c r="AG65">
        <v>2357.6</v>
      </c>
      <c r="AH65">
        <v>272.25700000000001</v>
      </c>
      <c r="AI65">
        <v>1662</v>
      </c>
      <c r="AJ65">
        <v>272</v>
      </c>
      <c r="AK65">
        <v>1897.2</v>
      </c>
      <c r="AL65">
        <v>-294.89999999999998</v>
      </c>
      <c r="AM65">
        <v>4200</v>
      </c>
      <c r="AN65">
        <v>2192.1</v>
      </c>
      <c r="AO65">
        <v>2302.8000000000002</v>
      </c>
    </row>
    <row r="66" spans="1:49" x14ac:dyDescent="0.3">
      <c r="A66">
        <v>53</v>
      </c>
      <c r="B66">
        <v>272.29899999999998</v>
      </c>
      <c r="C66">
        <v>11.16</v>
      </c>
      <c r="D66">
        <v>2563</v>
      </c>
      <c r="E66">
        <v>3042</v>
      </c>
      <c r="F66">
        <v>1639</v>
      </c>
      <c r="G66">
        <v>-0.84245000000000003</v>
      </c>
      <c r="H66">
        <v>59.999000000000002</v>
      </c>
      <c r="I66">
        <v>272.47399999999999</v>
      </c>
      <c r="J66">
        <v>11.25</v>
      </c>
      <c r="K66">
        <v>2573</v>
      </c>
      <c r="L66">
        <v>3049</v>
      </c>
      <c r="M66">
        <v>1635</v>
      </c>
      <c r="N66">
        <v>-0.84394000000000002</v>
      </c>
      <c r="O66">
        <v>60.000999999999998</v>
      </c>
      <c r="P66">
        <v>272.32600000000002</v>
      </c>
      <c r="Q66">
        <v>11.2</v>
      </c>
      <c r="R66">
        <v>2574</v>
      </c>
      <c r="S66">
        <v>3052</v>
      </c>
      <c r="T66">
        <v>1639</v>
      </c>
      <c r="U66">
        <v>-0.84353</v>
      </c>
      <c r="V66">
        <v>60.000999999999998</v>
      </c>
      <c r="W66">
        <v>533.23</v>
      </c>
      <c r="X66">
        <v>0.17299999999999999</v>
      </c>
      <c r="Y66">
        <v>92</v>
      </c>
      <c r="Z66">
        <v>272.39400000000001</v>
      </c>
      <c r="AA66">
        <v>1659</v>
      </c>
      <c r="AB66">
        <v>272</v>
      </c>
      <c r="AC66">
        <v>1842.4</v>
      </c>
      <c r="AD66">
        <v>-353.6</v>
      </c>
      <c r="AE66">
        <v>4200</v>
      </c>
      <c r="AF66">
        <v>2196</v>
      </c>
      <c r="AG66">
        <v>2357.6</v>
      </c>
      <c r="AH66">
        <v>272.25700000000001</v>
      </c>
      <c r="AI66">
        <v>1662</v>
      </c>
      <c r="AJ66">
        <v>272</v>
      </c>
      <c r="AK66">
        <v>1897.2</v>
      </c>
      <c r="AL66">
        <v>-294.89999999999998</v>
      </c>
      <c r="AM66">
        <v>4200</v>
      </c>
      <c r="AN66">
        <v>2192.1</v>
      </c>
      <c r="AO66">
        <v>2302.8000000000002</v>
      </c>
      <c r="AP66">
        <v>272.22699999999998</v>
      </c>
      <c r="AQ66">
        <v>1655</v>
      </c>
      <c r="AR66">
        <v>272</v>
      </c>
      <c r="AS66">
        <v>1909.2</v>
      </c>
      <c r="AT66">
        <v>-282.03333333299997</v>
      </c>
      <c r="AU66">
        <v>4200</v>
      </c>
      <c r="AV66">
        <v>2191.2333333299998</v>
      </c>
      <c r="AW66">
        <v>2290.8000000000002</v>
      </c>
    </row>
    <row r="67" spans="1:49" x14ac:dyDescent="0.3">
      <c r="A67">
        <v>53.159999847412102</v>
      </c>
      <c r="B67">
        <v>272.39800000000002</v>
      </c>
      <c r="C67">
        <v>10.93</v>
      </c>
      <c r="D67">
        <v>2489</v>
      </c>
      <c r="E67">
        <v>2973</v>
      </c>
      <c r="F67">
        <v>1624</v>
      </c>
      <c r="G67">
        <v>-0.83745999999999998</v>
      </c>
      <c r="H67">
        <v>60</v>
      </c>
      <c r="I67">
        <v>272.351</v>
      </c>
      <c r="J67">
        <v>11.01</v>
      </c>
      <c r="K67">
        <v>2498</v>
      </c>
      <c r="L67">
        <v>2983</v>
      </c>
      <c r="M67">
        <v>1630</v>
      </c>
      <c r="N67">
        <v>-0.83753999999999995</v>
      </c>
      <c r="O67">
        <v>60</v>
      </c>
      <c r="P67">
        <v>272.28399999999999</v>
      </c>
      <c r="Q67">
        <v>10.96</v>
      </c>
      <c r="R67">
        <v>2503</v>
      </c>
      <c r="S67">
        <v>2984</v>
      </c>
      <c r="T67">
        <v>1624</v>
      </c>
      <c r="U67">
        <v>-0.83884000000000003</v>
      </c>
      <c r="V67">
        <v>60</v>
      </c>
      <c r="W67">
        <v>539.54</v>
      </c>
      <c r="X67">
        <v>0.16700000000000001</v>
      </c>
      <c r="Y67">
        <v>90</v>
      </c>
    </row>
    <row r="68" spans="1:49" x14ac:dyDescent="0.3">
      <c r="A68">
        <v>54</v>
      </c>
      <c r="B68">
        <v>272.39800000000002</v>
      </c>
      <c r="C68">
        <v>10.93</v>
      </c>
      <c r="D68">
        <v>2489</v>
      </c>
      <c r="E68">
        <v>2973</v>
      </c>
      <c r="F68">
        <v>1624</v>
      </c>
      <c r="G68">
        <v>-0.83745999999999998</v>
      </c>
      <c r="H68">
        <v>60</v>
      </c>
      <c r="I68">
        <v>272.351</v>
      </c>
      <c r="J68">
        <v>11.01</v>
      </c>
      <c r="K68">
        <v>2498</v>
      </c>
      <c r="L68">
        <v>2983</v>
      </c>
      <c r="M68">
        <v>1630</v>
      </c>
      <c r="N68">
        <v>-0.83753999999999995</v>
      </c>
      <c r="O68">
        <v>60</v>
      </c>
      <c r="P68">
        <v>272.28399999999999</v>
      </c>
      <c r="Q68">
        <v>10.96</v>
      </c>
      <c r="R68">
        <v>2503</v>
      </c>
      <c r="S68">
        <v>2984</v>
      </c>
      <c r="T68">
        <v>1624</v>
      </c>
      <c r="U68">
        <v>-0.83884000000000003</v>
      </c>
      <c r="V68">
        <v>60</v>
      </c>
      <c r="W68">
        <v>539.54</v>
      </c>
      <c r="X68">
        <v>0.16700000000000001</v>
      </c>
      <c r="Y68">
        <v>90</v>
      </c>
    </row>
    <row r="69" spans="1:49" x14ac:dyDescent="0.3">
      <c r="A69">
        <v>55</v>
      </c>
      <c r="B69">
        <v>275.88200000000001</v>
      </c>
      <c r="C69">
        <v>9.93</v>
      </c>
      <c r="D69">
        <v>2494</v>
      </c>
      <c r="E69">
        <v>2779</v>
      </c>
      <c r="F69">
        <v>1225</v>
      </c>
      <c r="G69">
        <v>-0.89761999999999997</v>
      </c>
      <c r="H69">
        <v>60</v>
      </c>
      <c r="I69">
        <v>275.93299999999999</v>
      </c>
      <c r="J69">
        <v>10.02</v>
      </c>
      <c r="K69">
        <v>2504</v>
      </c>
      <c r="L69">
        <v>2787</v>
      </c>
      <c r="M69">
        <v>1224</v>
      </c>
      <c r="N69">
        <v>-0.89844000000000002</v>
      </c>
      <c r="O69">
        <v>60</v>
      </c>
      <c r="P69">
        <v>275.64699999999999</v>
      </c>
      <c r="Q69">
        <v>9.9499999999999993</v>
      </c>
      <c r="R69">
        <v>2503</v>
      </c>
      <c r="S69">
        <v>2785</v>
      </c>
      <c r="T69">
        <v>1221</v>
      </c>
      <c r="U69">
        <v>-0.89873999999999998</v>
      </c>
      <c r="V69">
        <v>60</v>
      </c>
      <c r="W69">
        <v>539.51</v>
      </c>
      <c r="X69">
        <v>0.16600000000000001</v>
      </c>
      <c r="Y69">
        <v>89</v>
      </c>
    </row>
    <row r="70" spans="1:49" x14ac:dyDescent="0.3">
      <c r="A70">
        <v>55.990000009536701</v>
      </c>
      <c r="B70">
        <v>274.41399999999999</v>
      </c>
      <c r="C70">
        <v>10.039999999999999</v>
      </c>
      <c r="D70">
        <v>2567</v>
      </c>
      <c r="E70">
        <v>2759</v>
      </c>
      <c r="F70">
        <v>1010</v>
      </c>
      <c r="G70">
        <v>-0.93052999999999997</v>
      </c>
      <c r="H70">
        <v>60</v>
      </c>
      <c r="I70">
        <v>274.48099999999999</v>
      </c>
      <c r="J70">
        <v>10.14</v>
      </c>
      <c r="K70">
        <v>2578</v>
      </c>
      <c r="L70">
        <v>2771</v>
      </c>
      <c r="M70">
        <v>1017</v>
      </c>
      <c r="N70">
        <v>-0.93023</v>
      </c>
      <c r="O70">
        <v>60</v>
      </c>
      <c r="P70">
        <v>274.39299999999997</v>
      </c>
      <c r="Q70">
        <v>10.06</v>
      </c>
      <c r="R70">
        <v>2573</v>
      </c>
      <c r="S70">
        <v>2764</v>
      </c>
      <c r="T70">
        <v>1009</v>
      </c>
      <c r="U70">
        <v>-0.93100000000000005</v>
      </c>
      <c r="V70">
        <v>60.002000000000002</v>
      </c>
      <c r="W70">
        <v>533.19000000000005</v>
      </c>
      <c r="X70">
        <v>0.16700000000000001</v>
      </c>
      <c r="Y70">
        <v>89</v>
      </c>
    </row>
    <row r="71" spans="1:49" x14ac:dyDescent="0.3">
      <c r="A71">
        <v>57</v>
      </c>
      <c r="B71">
        <v>274.65100000000001</v>
      </c>
      <c r="C71">
        <v>9.93</v>
      </c>
      <c r="D71">
        <v>2568</v>
      </c>
      <c r="E71">
        <v>2729</v>
      </c>
      <c r="F71">
        <v>924</v>
      </c>
      <c r="G71">
        <v>-0.94101000000000001</v>
      </c>
      <c r="H71">
        <v>60.000999999999998</v>
      </c>
      <c r="I71">
        <v>274.54300000000001</v>
      </c>
      <c r="J71">
        <v>10.029999999999999</v>
      </c>
      <c r="K71">
        <v>2579</v>
      </c>
      <c r="L71">
        <v>2740</v>
      </c>
      <c r="M71">
        <v>928</v>
      </c>
      <c r="N71">
        <v>-0.94098000000000004</v>
      </c>
      <c r="O71">
        <v>60</v>
      </c>
      <c r="P71">
        <v>274.52300000000002</v>
      </c>
      <c r="Q71">
        <v>9.9499999999999993</v>
      </c>
      <c r="R71">
        <v>2574</v>
      </c>
      <c r="S71">
        <v>2735</v>
      </c>
      <c r="T71">
        <v>923</v>
      </c>
      <c r="U71">
        <v>-0.94125999999999999</v>
      </c>
      <c r="V71">
        <v>60</v>
      </c>
      <c r="W71">
        <v>533.14</v>
      </c>
      <c r="X71">
        <v>0.16500000000000001</v>
      </c>
      <c r="Y71">
        <v>88</v>
      </c>
    </row>
    <row r="72" spans="1:49" x14ac:dyDescent="0.3">
      <c r="A72">
        <v>58</v>
      </c>
      <c r="B72">
        <v>274.70100000000002</v>
      </c>
      <c r="C72">
        <v>9.85</v>
      </c>
      <c r="D72">
        <v>2568</v>
      </c>
      <c r="E72">
        <v>2708</v>
      </c>
      <c r="F72">
        <v>860</v>
      </c>
      <c r="G72">
        <v>-0.94825000000000004</v>
      </c>
      <c r="H72">
        <v>60</v>
      </c>
      <c r="I72">
        <v>274.77699999999999</v>
      </c>
      <c r="J72">
        <v>9.9600000000000009</v>
      </c>
      <c r="K72">
        <v>2580</v>
      </c>
      <c r="L72">
        <v>2721</v>
      </c>
      <c r="M72">
        <v>865</v>
      </c>
      <c r="N72">
        <v>-0.94816</v>
      </c>
      <c r="O72">
        <v>60.000999999999998</v>
      </c>
      <c r="P72">
        <v>274.596</v>
      </c>
      <c r="Q72">
        <v>9.8800000000000008</v>
      </c>
      <c r="R72">
        <v>2575</v>
      </c>
      <c r="S72">
        <v>2715</v>
      </c>
      <c r="T72">
        <v>860</v>
      </c>
      <c r="U72">
        <v>-0.94852000000000003</v>
      </c>
      <c r="V72">
        <v>60</v>
      </c>
      <c r="W72">
        <v>533.14</v>
      </c>
      <c r="X72">
        <v>0.16400000000000001</v>
      </c>
      <c r="Y72">
        <v>87</v>
      </c>
    </row>
    <row r="73" spans="1:49" x14ac:dyDescent="0.3">
      <c r="A73">
        <v>59</v>
      </c>
      <c r="B73">
        <v>274.822</v>
      </c>
      <c r="C73">
        <v>9.8000000000000007</v>
      </c>
      <c r="D73">
        <v>2567</v>
      </c>
      <c r="E73">
        <v>2692</v>
      </c>
      <c r="F73">
        <v>811</v>
      </c>
      <c r="G73">
        <v>-0.95355999999999996</v>
      </c>
      <c r="H73">
        <v>60</v>
      </c>
      <c r="I73">
        <v>274.65600000000001</v>
      </c>
      <c r="J73">
        <v>9.89</v>
      </c>
      <c r="K73">
        <v>2576</v>
      </c>
      <c r="L73">
        <v>2702</v>
      </c>
      <c r="M73">
        <v>815</v>
      </c>
      <c r="N73">
        <v>-0.95347000000000004</v>
      </c>
      <c r="O73">
        <v>60</v>
      </c>
      <c r="P73">
        <v>274.65899999999999</v>
      </c>
      <c r="Q73">
        <v>9.82</v>
      </c>
      <c r="R73">
        <v>2575</v>
      </c>
      <c r="S73">
        <v>2699</v>
      </c>
      <c r="T73">
        <v>809</v>
      </c>
      <c r="U73">
        <v>-0.95403000000000004</v>
      </c>
      <c r="V73">
        <v>60.000999999999998</v>
      </c>
      <c r="W73">
        <v>533.13</v>
      </c>
      <c r="X73">
        <v>0.16200000000000001</v>
      </c>
      <c r="Y73">
        <v>86</v>
      </c>
    </row>
    <row r="74" spans="1:49" x14ac:dyDescent="0.3">
      <c r="A74">
        <v>60</v>
      </c>
      <c r="B74">
        <v>274.76400000000001</v>
      </c>
      <c r="C74">
        <v>9.6999999999999993</v>
      </c>
      <c r="D74">
        <v>2551</v>
      </c>
      <c r="E74">
        <v>2665</v>
      </c>
      <c r="F74">
        <v>773</v>
      </c>
      <c r="G74">
        <v>-0.95701999999999998</v>
      </c>
      <c r="H74">
        <v>60</v>
      </c>
      <c r="I74">
        <v>274.93299999999999</v>
      </c>
      <c r="J74">
        <v>9.7899999999999991</v>
      </c>
      <c r="K74">
        <v>2560</v>
      </c>
      <c r="L74">
        <v>2675</v>
      </c>
      <c r="M74">
        <v>777</v>
      </c>
      <c r="N74">
        <v>-0.95689999999999997</v>
      </c>
      <c r="O74">
        <v>60.000999999999998</v>
      </c>
      <c r="P74">
        <v>274.80599999999998</v>
      </c>
      <c r="Q74">
        <v>9.7100000000000009</v>
      </c>
      <c r="R74">
        <v>2554</v>
      </c>
      <c r="S74">
        <v>2670</v>
      </c>
      <c r="T74">
        <v>778</v>
      </c>
      <c r="U74">
        <v>-0.95662999999999998</v>
      </c>
      <c r="V74">
        <v>60</v>
      </c>
      <c r="W74">
        <v>526.97</v>
      </c>
      <c r="X74">
        <v>0.161</v>
      </c>
      <c r="Y74">
        <v>85</v>
      </c>
    </row>
    <row r="75" spans="1:49" x14ac:dyDescent="0.3">
      <c r="A75">
        <v>60.579999923706097</v>
      </c>
      <c r="B75">
        <v>274.88499999999999</v>
      </c>
      <c r="C75">
        <v>9.68</v>
      </c>
      <c r="D75">
        <v>2551</v>
      </c>
      <c r="E75">
        <v>2659</v>
      </c>
      <c r="F75">
        <v>751</v>
      </c>
      <c r="G75">
        <v>-0.95933999999999997</v>
      </c>
      <c r="H75">
        <v>60.000999999999998</v>
      </c>
      <c r="I75">
        <v>274.77699999999999</v>
      </c>
      <c r="J75">
        <v>9.77</v>
      </c>
      <c r="K75">
        <v>2558</v>
      </c>
      <c r="L75">
        <v>2667</v>
      </c>
      <c r="M75">
        <v>753</v>
      </c>
      <c r="N75">
        <v>-0.95926999999999996</v>
      </c>
      <c r="O75">
        <v>60</v>
      </c>
      <c r="P75">
        <v>274.76100000000002</v>
      </c>
      <c r="Q75">
        <v>9.68</v>
      </c>
      <c r="R75">
        <v>2553</v>
      </c>
      <c r="S75">
        <v>2660</v>
      </c>
      <c r="T75">
        <v>747</v>
      </c>
      <c r="U75">
        <v>-0.95979999999999999</v>
      </c>
      <c r="V75">
        <v>60</v>
      </c>
      <c r="W75">
        <v>526.71</v>
      </c>
      <c r="X75">
        <v>0.16400000000000001</v>
      </c>
      <c r="Y75">
        <v>86</v>
      </c>
    </row>
    <row r="76" spans="1:49" x14ac:dyDescent="0.3">
      <c r="A76">
        <v>61</v>
      </c>
      <c r="B76">
        <v>274.88499999999999</v>
      </c>
      <c r="C76">
        <v>9.68</v>
      </c>
      <c r="D76">
        <v>2551</v>
      </c>
      <c r="E76">
        <v>2659</v>
      </c>
      <c r="F76">
        <v>751</v>
      </c>
      <c r="G76">
        <v>-0.95933999999999997</v>
      </c>
      <c r="H76">
        <v>60.000999999999998</v>
      </c>
      <c r="I76">
        <v>274.77699999999999</v>
      </c>
      <c r="J76">
        <v>9.77</v>
      </c>
      <c r="K76">
        <v>2558</v>
      </c>
      <c r="L76">
        <v>2667</v>
      </c>
      <c r="M76">
        <v>753</v>
      </c>
      <c r="N76">
        <v>-0.95926999999999996</v>
      </c>
      <c r="O76">
        <v>60</v>
      </c>
      <c r="P76">
        <v>274.76100000000002</v>
      </c>
      <c r="Q76">
        <v>9.68</v>
      </c>
      <c r="R76">
        <v>2553</v>
      </c>
      <c r="S76">
        <v>2660</v>
      </c>
      <c r="T76">
        <v>747</v>
      </c>
      <c r="U76">
        <v>-0.95979999999999999</v>
      </c>
      <c r="V76">
        <v>60</v>
      </c>
      <c r="W76">
        <v>526.71</v>
      </c>
      <c r="X76">
        <v>0.16400000000000001</v>
      </c>
      <c r="Y76">
        <v>86</v>
      </c>
      <c r="Z76">
        <v>274.88499999999999</v>
      </c>
      <c r="AA76">
        <v>751</v>
      </c>
      <c r="AB76">
        <v>274.5</v>
      </c>
      <c r="AC76">
        <v>846</v>
      </c>
      <c r="AD76">
        <v>-1420.7333333300001</v>
      </c>
      <c r="AE76">
        <v>3197.3333333300002</v>
      </c>
      <c r="AF76">
        <v>2266.7333333299998</v>
      </c>
      <c r="AG76">
        <v>2351.3333333300002</v>
      </c>
      <c r="AH76">
        <v>274.77699999999999</v>
      </c>
      <c r="AI76">
        <v>753</v>
      </c>
      <c r="AJ76">
        <v>274.5</v>
      </c>
      <c r="AK76">
        <v>889.2</v>
      </c>
      <c r="AL76">
        <v>-1374.46666667</v>
      </c>
      <c r="AM76">
        <v>3241.7666666700002</v>
      </c>
      <c r="AN76">
        <v>2263.6666666699998</v>
      </c>
      <c r="AO76">
        <v>2352.5666666699999</v>
      </c>
    </row>
    <row r="77" spans="1:49" x14ac:dyDescent="0.3">
      <c r="A77">
        <v>62</v>
      </c>
      <c r="B77">
        <v>274.78699999999998</v>
      </c>
      <c r="C77">
        <v>9.7100000000000009</v>
      </c>
      <c r="D77">
        <v>2565</v>
      </c>
      <c r="E77">
        <v>2668</v>
      </c>
      <c r="F77">
        <v>735</v>
      </c>
      <c r="G77">
        <v>-0.96135000000000004</v>
      </c>
      <c r="H77">
        <v>59.999000000000002</v>
      </c>
      <c r="I77">
        <v>274.98599999999999</v>
      </c>
      <c r="J77">
        <v>9.81</v>
      </c>
      <c r="K77">
        <v>2575</v>
      </c>
      <c r="L77">
        <v>2677</v>
      </c>
      <c r="M77">
        <v>732</v>
      </c>
      <c r="N77">
        <v>-0.96192</v>
      </c>
      <c r="O77">
        <v>60.000999999999998</v>
      </c>
      <c r="P77">
        <v>274.73700000000002</v>
      </c>
      <c r="Q77">
        <v>9.73</v>
      </c>
      <c r="R77">
        <v>2572</v>
      </c>
      <c r="S77">
        <v>2674</v>
      </c>
      <c r="T77">
        <v>732</v>
      </c>
      <c r="U77">
        <v>-0.96179999999999999</v>
      </c>
      <c r="V77">
        <v>60</v>
      </c>
      <c r="W77">
        <v>532.82000000000005</v>
      </c>
      <c r="X77">
        <v>0.161</v>
      </c>
      <c r="Y77">
        <v>86</v>
      </c>
      <c r="Z77">
        <v>274.88499999999999</v>
      </c>
      <c r="AA77">
        <v>751</v>
      </c>
      <c r="AB77">
        <v>274.5</v>
      </c>
      <c r="AC77">
        <v>846</v>
      </c>
      <c r="AD77">
        <v>-1420.7333333300001</v>
      </c>
      <c r="AE77">
        <v>3197.3333333300002</v>
      </c>
      <c r="AF77">
        <v>2266.7333333299998</v>
      </c>
      <c r="AG77">
        <v>2351.3333333300002</v>
      </c>
      <c r="AH77">
        <v>274.77699999999999</v>
      </c>
      <c r="AI77">
        <v>753</v>
      </c>
      <c r="AJ77">
        <v>274.5</v>
      </c>
      <c r="AK77">
        <v>889.2</v>
      </c>
      <c r="AL77">
        <v>-1374.46666667</v>
      </c>
      <c r="AM77">
        <v>3241.7666666700002</v>
      </c>
      <c r="AN77">
        <v>2263.6666666699998</v>
      </c>
      <c r="AO77">
        <v>2352.5666666699999</v>
      </c>
      <c r="AP77">
        <v>274.76100000000002</v>
      </c>
      <c r="AQ77">
        <v>747</v>
      </c>
      <c r="AR77">
        <v>274.5</v>
      </c>
      <c r="AS77">
        <v>895.6</v>
      </c>
      <c r="AT77">
        <v>-1367.6333333299999</v>
      </c>
      <c r="AU77">
        <v>3248.4</v>
      </c>
      <c r="AV77">
        <v>2263.2333333299998</v>
      </c>
      <c r="AW77">
        <v>2352.8000000000002</v>
      </c>
    </row>
    <row r="78" spans="1:49" x14ac:dyDescent="0.3">
      <c r="A78">
        <v>62.159999847412102</v>
      </c>
      <c r="B78">
        <v>274.89</v>
      </c>
      <c r="C78">
        <v>9.7100000000000009</v>
      </c>
      <c r="D78">
        <v>2567</v>
      </c>
      <c r="E78">
        <v>2668</v>
      </c>
      <c r="F78">
        <v>727</v>
      </c>
      <c r="G78">
        <v>-0.96218999999999999</v>
      </c>
      <c r="H78">
        <v>60.000999999999998</v>
      </c>
      <c r="I78">
        <v>274.90199999999999</v>
      </c>
      <c r="J78">
        <v>9.8000000000000007</v>
      </c>
      <c r="K78">
        <v>2575</v>
      </c>
      <c r="L78">
        <v>2675</v>
      </c>
      <c r="M78">
        <v>726</v>
      </c>
      <c r="N78">
        <v>-0.96247000000000005</v>
      </c>
      <c r="O78">
        <v>60</v>
      </c>
      <c r="P78">
        <v>274.72800000000001</v>
      </c>
      <c r="Q78">
        <v>9.73</v>
      </c>
      <c r="R78">
        <v>2573</v>
      </c>
      <c r="S78">
        <v>2673</v>
      </c>
      <c r="T78">
        <v>722</v>
      </c>
      <c r="U78">
        <v>-0.96281000000000005</v>
      </c>
      <c r="V78">
        <v>60</v>
      </c>
      <c r="W78">
        <v>533.12</v>
      </c>
      <c r="X78">
        <v>0.16300000000000001</v>
      </c>
      <c r="Y78">
        <v>87</v>
      </c>
    </row>
    <row r="79" spans="1:49" x14ac:dyDescent="0.3">
      <c r="A79">
        <v>63</v>
      </c>
      <c r="B79">
        <v>274.89</v>
      </c>
      <c r="C79">
        <v>9.7100000000000009</v>
      </c>
      <c r="D79">
        <v>2567</v>
      </c>
      <c r="E79">
        <v>2668</v>
      </c>
      <c r="F79">
        <v>727</v>
      </c>
      <c r="G79">
        <v>-0.96218999999999999</v>
      </c>
      <c r="H79">
        <v>60.000999999999998</v>
      </c>
      <c r="I79">
        <v>274.90199999999999</v>
      </c>
      <c r="J79">
        <v>9.8000000000000007</v>
      </c>
      <c r="K79">
        <v>2575</v>
      </c>
      <c r="L79">
        <v>2675</v>
      </c>
      <c r="M79">
        <v>726</v>
      </c>
      <c r="N79">
        <v>-0.96247000000000005</v>
      </c>
      <c r="O79">
        <v>60</v>
      </c>
      <c r="P79">
        <v>274.72800000000001</v>
      </c>
      <c r="Q79">
        <v>9.73</v>
      </c>
      <c r="R79">
        <v>2573</v>
      </c>
      <c r="S79">
        <v>2673</v>
      </c>
      <c r="T79">
        <v>722</v>
      </c>
      <c r="U79">
        <v>-0.96281000000000005</v>
      </c>
      <c r="V79">
        <v>60</v>
      </c>
      <c r="W79">
        <v>533.12</v>
      </c>
      <c r="X79">
        <v>0.16300000000000001</v>
      </c>
      <c r="Y79">
        <v>87</v>
      </c>
    </row>
    <row r="80" spans="1:49" x14ac:dyDescent="0.3">
      <c r="A80">
        <v>64</v>
      </c>
      <c r="B80">
        <v>277.80599999999998</v>
      </c>
      <c r="C80">
        <v>9.31</v>
      </c>
      <c r="D80">
        <v>2566</v>
      </c>
      <c r="E80">
        <v>2594</v>
      </c>
      <c r="F80">
        <v>381</v>
      </c>
      <c r="G80">
        <v>-0.98916000000000004</v>
      </c>
      <c r="H80">
        <v>60.000999999999998</v>
      </c>
      <c r="I80">
        <v>277.76299999999998</v>
      </c>
      <c r="J80">
        <v>9.42</v>
      </c>
      <c r="K80">
        <v>2577</v>
      </c>
      <c r="L80">
        <v>2605</v>
      </c>
      <c r="M80">
        <v>383</v>
      </c>
      <c r="N80">
        <v>-0.98914000000000002</v>
      </c>
      <c r="O80">
        <v>60</v>
      </c>
      <c r="P80">
        <v>277.68400000000003</v>
      </c>
      <c r="Q80">
        <v>9.33</v>
      </c>
      <c r="R80">
        <v>2574</v>
      </c>
      <c r="S80">
        <v>2602</v>
      </c>
      <c r="T80">
        <v>381</v>
      </c>
      <c r="U80">
        <v>-0.98924000000000001</v>
      </c>
      <c r="V80">
        <v>60</v>
      </c>
      <c r="W80">
        <v>533.13</v>
      </c>
      <c r="X80">
        <v>0.16</v>
      </c>
      <c r="Y80">
        <v>85</v>
      </c>
    </row>
    <row r="81" spans="1:49" x14ac:dyDescent="0.3">
      <c r="A81">
        <v>64.990000009536701</v>
      </c>
      <c r="B81">
        <v>277.041</v>
      </c>
      <c r="C81">
        <v>9.2799999999999994</v>
      </c>
      <c r="D81">
        <v>2567</v>
      </c>
      <c r="E81">
        <v>2571</v>
      </c>
      <c r="F81">
        <v>145</v>
      </c>
      <c r="G81">
        <v>-0.99841000000000002</v>
      </c>
      <c r="H81">
        <v>60.000999999999998</v>
      </c>
      <c r="I81">
        <v>277.089</v>
      </c>
      <c r="J81">
        <v>9.3800000000000008</v>
      </c>
      <c r="K81">
        <v>2575</v>
      </c>
      <c r="L81">
        <v>2580</v>
      </c>
      <c r="M81">
        <v>152</v>
      </c>
      <c r="N81">
        <v>-0.99826000000000004</v>
      </c>
      <c r="O81">
        <v>60.000999999999998</v>
      </c>
      <c r="P81">
        <v>276.95499999999998</v>
      </c>
      <c r="Q81">
        <v>9.3000000000000007</v>
      </c>
      <c r="R81">
        <v>2572</v>
      </c>
      <c r="S81">
        <v>2576</v>
      </c>
      <c r="T81">
        <v>146</v>
      </c>
      <c r="U81">
        <v>-0.99839</v>
      </c>
      <c r="V81">
        <v>60</v>
      </c>
      <c r="W81">
        <v>533.14</v>
      </c>
      <c r="X81">
        <v>0.16600000000000001</v>
      </c>
      <c r="Y81">
        <v>89</v>
      </c>
    </row>
    <row r="82" spans="1:49" x14ac:dyDescent="0.3">
      <c r="A82">
        <v>65.990000009536701</v>
      </c>
      <c r="B82">
        <v>277.22000000000003</v>
      </c>
      <c r="C82">
        <v>9.19</v>
      </c>
      <c r="D82">
        <v>2544</v>
      </c>
      <c r="E82">
        <v>2544</v>
      </c>
      <c r="F82">
        <v>34</v>
      </c>
      <c r="G82">
        <v>-0.99990999999999997</v>
      </c>
      <c r="H82">
        <v>60</v>
      </c>
      <c r="I82">
        <v>277.041</v>
      </c>
      <c r="J82">
        <v>9.2799999999999994</v>
      </c>
      <c r="K82">
        <v>2548</v>
      </c>
      <c r="L82">
        <v>2548</v>
      </c>
      <c r="M82">
        <v>34</v>
      </c>
      <c r="N82">
        <v>-0.99990999999999997</v>
      </c>
      <c r="O82">
        <v>60</v>
      </c>
      <c r="P82">
        <v>277.02800000000002</v>
      </c>
      <c r="Q82">
        <v>9.1999999999999993</v>
      </c>
      <c r="R82">
        <v>2547</v>
      </c>
      <c r="S82">
        <v>2547</v>
      </c>
      <c r="T82">
        <v>32</v>
      </c>
      <c r="U82">
        <v>-0.99992000000000003</v>
      </c>
      <c r="V82">
        <v>60</v>
      </c>
      <c r="W82">
        <v>538.64</v>
      </c>
      <c r="X82">
        <v>0.161</v>
      </c>
      <c r="Y82">
        <v>87</v>
      </c>
    </row>
    <row r="83" spans="1:49" x14ac:dyDescent="0.3">
      <c r="A83">
        <v>67</v>
      </c>
      <c r="B83">
        <v>277.22699999999998</v>
      </c>
      <c r="C83">
        <v>9.01</v>
      </c>
      <c r="D83">
        <v>2495</v>
      </c>
      <c r="E83">
        <v>2495</v>
      </c>
      <c r="F83">
        <v>-36</v>
      </c>
      <c r="G83">
        <v>0.99990000000000001</v>
      </c>
      <c r="H83">
        <v>60</v>
      </c>
      <c r="I83">
        <v>277.34399999999999</v>
      </c>
      <c r="J83">
        <v>9.1</v>
      </c>
      <c r="K83">
        <v>2501</v>
      </c>
      <c r="L83">
        <v>2501</v>
      </c>
      <c r="M83">
        <v>-35</v>
      </c>
      <c r="N83">
        <v>0.99990000000000001</v>
      </c>
      <c r="O83">
        <v>60.000999999999998</v>
      </c>
      <c r="P83">
        <v>277.21100000000001</v>
      </c>
      <c r="Q83">
        <v>9.02</v>
      </c>
      <c r="R83">
        <v>2499</v>
      </c>
      <c r="S83">
        <v>2499</v>
      </c>
      <c r="T83">
        <v>-40</v>
      </c>
      <c r="U83">
        <v>0.99987000000000004</v>
      </c>
      <c r="V83">
        <v>60.000999999999998</v>
      </c>
      <c r="W83">
        <v>539.54999999999995</v>
      </c>
      <c r="X83">
        <v>0.16300000000000001</v>
      </c>
      <c r="Y83">
        <v>88</v>
      </c>
    </row>
    <row r="84" spans="1:49" x14ac:dyDescent="0.3">
      <c r="A84">
        <v>68</v>
      </c>
      <c r="B84">
        <v>277.35399999999998</v>
      </c>
      <c r="C84">
        <v>9.2899999999999991</v>
      </c>
      <c r="D84">
        <v>2571</v>
      </c>
      <c r="E84">
        <v>2573</v>
      </c>
      <c r="F84">
        <v>-89</v>
      </c>
      <c r="G84">
        <v>0.99939999999999996</v>
      </c>
      <c r="H84">
        <v>60</v>
      </c>
      <c r="I84">
        <v>277.20400000000001</v>
      </c>
      <c r="J84">
        <v>9.3699999999999992</v>
      </c>
      <c r="K84">
        <v>2575</v>
      </c>
      <c r="L84">
        <v>2576</v>
      </c>
      <c r="M84">
        <v>-94</v>
      </c>
      <c r="N84">
        <v>0.99933000000000005</v>
      </c>
      <c r="O84">
        <v>60</v>
      </c>
      <c r="P84">
        <v>277.22000000000003</v>
      </c>
      <c r="Q84">
        <v>9.2899999999999991</v>
      </c>
      <c r="R84">
        <v>2571</v>
      </c>
      <c r="S84">
        <v>2573</v>
      </c>
      <c r="T84">
        <v>-98</v>
      </c>
      <c r="U84">
        <v>0.99927999999999995</v>
      </c>
      <c r="V84">
        <v>60.000999999999998</v>
      </c>
      <c r="W84">
        <v>534.1</v>
      </c>
      <c r="X84">
        <v>0.16400000000000001</v>
      </c>
      <c r="Y84">
        <v>88</v>
      </c>
    </row>
    <row r="85" spans="1:49" x14ac:dyDescent="0.3">
      <c r="A85">
        <v>69</v>
      </c>
      <c r="B85">
        <v>277.315</v>
      </c>
      <c r="C85">
        <v>9.27</v>
      </c>
      <c r="D85">
        <v>2566</v>
      </c>
      <c r="E85">
        <v>2569</v>
      </c>
      <c r="F85">
        <v>-124</v>
      </c>
      <c r="G85">
        <v>0.99883999999999995</v>
      </c>
      <c r="H85">
        <v>60</v>
      </c>
      <c r="I85">
        <v>277.416</v>
      </c>
      <c r="J85">
        <v>9.36</v>
      </c>
      <c r="K85">
        <v>2571</v>
      </c>
      <c r="L85">
        <v>2575</v>
      </c>
      <c r="M85">
        <v>-128</v>
      </c>
      <c r="N85">
        <v>0.99875000000000003</v>
      </c>
      <c r="O85">
        <v>60.000999999999998</v>
      </c>
      <c r="P85">
        <v>277.23200000000003</v>
      </c>
      <c r="Q85">
        <v>9.2899999999999991</v>
      </c>
      <c r="R85">
        <v>2569</v>
      </c>
      <c r="S85">
        <v>2572</v>
      </c>
      <c r="T85">
        <v>-127</v>
      </c>
      <c r="U85">
        <v>0.99878</v>
      </c>
      <c r="V85">
        <v>60</v>
      </c>
      <c r="W85">
        <v>533.15</v>
      </c>
      <c r="X85">
        <v>0.16300000000000001</v>
      </c>
      <c r="Y85">
        <v>87</v>
      </c>
    </row>
    <row r="86" spans="1:49" x14ac:dyDescent="0.3">
      <c r="A86">
        <v>69.579999923706097</v>
      </c>
      <c r="B86">
        <v>277.41000000000003</v>
      </c>
      <c r="C86">
        <v>9.2799999999999994</v>
      </c>
      <c r="D86">
        <v>2567</v>
      </c>
      <c r="E86">
        <v>2571</v>
      </c>
      <c r="F86">
        <v>-145</v>
      </c>
      <c r="G86">
        <v>0.99839999999999995</v>
      </c>
      <c r="H86">
        <v>60</v>
      </c>
      <c r="I86">
        <v>277.34300000000002</v>
      </c>
      <c r="J86">
        <v>9.36</v>
      </c>
      <c r="K86">
        <v>2569</v>
      </c>
      <c r="L86">
        <v>2574</v>
      </c>
      <c r="M86">
        <v>-148</v>
      </c>
      <c r="N86">
        <v>0.99834000000000001</v>
      </c>
      <c r="O86">
        <v>60</v>
      </c>
      <c r="P86">
        <v>277.22800000000001</v>
      </c>
      <c r="Q86">
        <v>9.3000000000000007</v>
      </c>
      <c r="R86">
        <v>2572</v>
      </c>
      <c r="S86">
        <v>2576</v>
      </c>
      <c r="T86">
        <v>-155</v>
      </c>
      <c r="U86">
        <v>0.99817999999999996</v>
      </c>
      <c r="V86">
        <v>60</v>
      </c>
      <c r="W86">
        <v>533.13</v>
      </c>
      <c r="X86">
        <v>0.16400000000000001</v>
      </c>
      <c r="Y86">
        <v>88</v>
      </c>
    </row>
    <row r="87" spans="1:49" x14ac:dyDescent="0.3">
      <c r="A87">
        <v>70</v>
      </c>
      <c r="B87">
        <v>277.41000000000003</v>
      </c>
      <c r="C87">
        <v>9.2799999999999994</v>
      </c>
      <c r="D87">
        <v>2567</v>
      </c>
      <c r="E87">
        <v>2571</v>
      </c>
      <c r="F87">
        <v>-145</v>
      </c>
      <c r="G87">
        <v>0.99839999999999995</v>
      </c>
      <c r="H87">
        <v>60</v>
      </c>
      <c r="I87">
        <v>277.34300000000002</v>
      </c>
      <c r="J87">
        <v>9.36</v>
      </c>
      <c r="K87">
        <v>2569</v>
      </c>
      <c r="L87">
        <v>2574</v>
      </c>
      <c r="M87">
        <v>-148</v>
      </c>
      <c r="N87">
        <v>0.99834000000000001</v>
      </c>
      <c r="O87">
        <v>60</v>
      </c>
      <c r="P87">
        <v>277.22800000000001</v>
      </c>
      <c r="Q87">
        <v>9.3000000000000007</v>
      </c>
      <c r="R87">
        <v>2572</v>
      </c>
      <c r="S87">
        <v>2576</v>
      </c>
      <c r="T87">
        <v>-155</v>
      </c>
      <c r="U87">
        <v>0.99817999999999996</v>
      </c>
      <c r="V87">
        <v>60</v>
      </c>
      <c r="W87">
        <v>533.13</v>
      </c>
      <c r="X87">
        <v>0.16400000000000001</v>
      </c>
      <c r="Y87">
        <v>88</v>
      </c>
      <c r="Z87">
        <v>277.41000000000003</v>
      </c>
      <c r="AA87">
        <v>-145</v>
      </c>
      <c r="AB87">
        <v>277</v>
      </c>
      <c r="AC87">
        <v>-164</v>
      </c>
      <c r="AD87">
        <v>-2502.4333333300001</v>
      </c>
      <c r="AE87">
        <v>2158.03333333</v>
      </c>
      <c r="AF87">
        <v>2338.4333333300001</v>
      </c>
      <c r="AG87">
        <v>2322.03333333</v>
      </c>
      <c r="AH87">
        <v>277.34300000000002</v>
      </c>
      <c r="AI87">
        <v>-148</v>
      </c>
      <c r="AJ87">
        <v>277</v>
      </c>
      <c r="AK87">
        <v>-137.19999999999999</v>
      </c>
      <c r="AL87">
        <v>-2473.7333333299998</v>
      </c>
      <c r="AM87">
        <v>2185.6</v>
      </c>
      <c r="AN87">
        <v>2336.53333333</v>
      </c>
      <c r="AO87">
        <v>2322.8000000000002</v>
      </c>
    </row>
    <row r="88" spans="1:49" x14ac:dyDescent="0.3">
      <c r="A88">
        <v>71</v>
      </c>
      <c r="B88">
        <v>277.303</v>
      </c>
      <c r="C88">
        <v>9.2899999999999991</v>
      </c>
      <c r="D88">
        <v>2567</v>
      </c>
      <c r="E88">
        <v>2573</v>
      </c>
      <c r="F88">
        <v>-169</v>
      </c>
      <c r="G88">
        <v>0.99782999999999999</v>
      </c>
      <c r="H88">
        <v>60</v>
      </c>
      <c r="I88">
        <v>277.38900000000001</v>
      </c>
      <c r="J88">
        <v>9.3699999999999992</v>
      </c>
      <c r="K88">
        <v>2573</v>
      </c>
      <c r="L88">
        <v>2578</v>
      </c>
      <c r="M88">
        <v>-168</v>
      </c>
      <c r="N88">
        <v>0.99785999999999997</v>
      </c>
      <c r="O88">
        <v>60</v>
      </c>
      <c r="P88">
        <v>277.32400000000001</v>
      </c>
      <c r="Q88">
        <v>9.3000000000000007</v>
      </c>
      <c r="R88">
        <v>2570</v>
      </c>
      <c r="S88">
        <v>2576</v>
      </c>
      <c r="T88">
        <v>-173</v>
      </c>
      <c r="U88">
        <v>0.99773999999999996</v>
      </c>
      <c r="V88">
        <v>60</v>
      </c>
      <c r="W88">
        <v>533.16</v>
      </c>
      <c r="X88">
        <v>0.161</v>
      </c>
      <c r="Y88">
        <v>86</v>
      </c>
      <c r="Z88">
        <v>277.41000000000003</v>
      </c>
      <c r="AA88">
        <v>-145</v>
      </c>
      <c r="AB88">
        <v>277</v>
      </c>
      <c r="AC88">
        <v>-164</v>
      </c>
      <c r="AD88">
        <v>-2502.4333333300001</v>
      </c>
      <c r="AE88">
        <v>2158.03333333</v>
      </c>
      <c r="AF88">
        <v>2338.4333333300001</v>
      </c>
      <c r="AG88">
        <v>2322.03333333</v>
      </c>
      <c r="AH88">
        <v>277.34300000000002</v>
      </c>
      <c r="AI88">
        <v>-148</v>
      </c>
      <c r="AJ88">
        <v>277</v>
      </c>
      <c r="AK88">
        <v>-137.19999999999999</v>
      </c>
      <c r="AL88">
        <v>-2473.7333333299998</v>
      </c>
      <c r="AM88">
        <v>2185.6</v>
      </c>
      <c r="AN88">
        <v>2336.53333333</v>
      </c>
      <c r="AO88">
        <v>2322.8000000000002</v>
      </c>
      <c r="AP88">
        <v>277.22800000000001</v>
      </c>
      <c r="AQ88">
        <v>-155</v>
      </c>
      <c r="AR88">
        <v>277</v>
      </c>
      <c r="AS88">
        <v>-91.2</v>
      </c>
      <c r="AT88">
        <v>-2424.5</v>
      </c>
      <c r="AU88">
        <v>2232.96666667</v>
      </c>
      <c r="AV88">
        <v>2333.3000000000002</v>
      </c>
      <c r="AW88">
        <v>2324.1666666699998</v>
      </c>
    </row>
    <row r="89" spans="1:49" x14ac:dyDescent="0.3">
      <c r="A89">
        <v>71.169999837875395</v>
      </c>
      <c r="B89">
        <v>277.39499999999998</v>
      </c>
      <c r="C89">
        <v>9.25</v>
      </c>
      <c r="D89">
        <v>2557</v>
      </c>
      <c r="E89">
        <v>2563</v>
      </c>
      <c r="F89">
        <v>-177</v>
      </c>
      <c r="G89">
        <v>0.99761999999999995</v>
      </c>
      <c r="H89">
        <v>60</v>
      </c>
      <c r="I89">
        <v>277.43200000000002</v>
      </c>
      <c r="J89">
        <v>9.33</v>
      </c>
      <c r="K89">
        <v>2560</v>
      </c>
      <c r="L89">
        <v>2566</v>
      </c>
      <c r="M89">
        <v>-174</v>
      </c>
      <c r="N89">
        <v>0.99768999999999997</v>
      </c>
      <c r="O89">
        <v>60</v>
      </c>
      <c r="P89">
        <v>277.27999999999997</v>
      </c>
      <c r="Q89">
        <v>9.26</v>
      </c>
      <c r="R89">
        <v>2560</v>
      </c>
      <c r="S89">
        <v>2567</v>
      </c>
      <c r="T89">
        <v>-182</v>
      </c>
      <c r="U89">
        <v>0.99746999999999997</v>
      </c>
      <c r="V89">
        <v>60</v>
      </c>
      <c r="W89">
        <v>528.34</v>
      </c>
      <c r="X89">
        <v>0.16300000000000001</v>
      </c>
      <c r="Y89">
        <v>86</v>
      </c>
    </row>
    <row r="90" spans="1:49" x14ac:dyDescent="0.3">
      <c r="A90">
        <v>72</v>
      </c>
      <c r="B90">
        <v>277.39499999999998</v>
      </c>
      <c r="C90">
        <v>9.25</v>
      </c>
      <c r="D90">
        <v>2557</v>
      </c>
      <c r="E90">
        <v>2563</v>
      </c>
      <c r="F90">
        <v>-177</v>
      </c>
      <c r="G90">
        <v>0.99761999999999995</v>
      </c>
      <c r="H90">
        <v>60</v>
      </c>
      <c r="I90">
        <v>277.43200000000002</v>
      </c>
      <c r="J90">
        <v>9.33</v>
      </c>
      <c r="K90">
        <v>2560</v>
      </c>
      <c r="L90">
        <v>2566</v>
      </c>
      <c r="M90">
        <v>-174</v>
      </c>
      <c r="N90">
        <v>0.99768999999999997</v>
      </c>
      <c r="O90">
        <v>60</v>
      </c>
      <c r="P90">
        <v>277.27999999999997</v>
      </c>
      <c r="Q90">
        <v>9.26</v>
      </c>
      <c r="R90">
        <v>2560</v>
      </c>
      <c r="S90">
        <v>2567</v>
      </c>
      <c r="T90">
        <v>-182</v>
      </c>
      <c r="U90">
        <v>0.99746999999999997</v>
      </c>
      <c r="V90">
        <v>60</v>
      </c>
      <c r="W90">
        <v>528.34</v>
      </c>
      <c r="X90">
        <v>0.16300000000000001</v>
      </c>
      <c r="Y90">
        <v>86</v>
      </c>
    </row>
    <row r="91" spans="1:49" x14ac:dyDescent="0.3">
      <c r="A91">
        <v>73</v>
      </c>
      <c r="B91">
        <v>277.435</v>
      </c>
      <c r="C91">
        <v>9.24</v>
      </c>
      <c r="D91">
        <v>2552</v>
      </c>
      <c r="E91">
        <v>2559</v>
      </c>
      <c r="F91">
        <v>-193</v>
      </c>
      <c r="G91">
        <v>0.99714000000000003</v>
      </c>
      <c r="H91">
        <v>59.997999999999998</v>
      </c>
      <c r="I91">
        <v>277.39999999999998</v>
      </c>
      <c r="J91">
        <v>9.3000000000000007</v>
      </c>
      <c r="K91">
        <v>2552</v>
      </c>
      <c r="L91">
        <v>2560</v>
      </c>
      <c r="M91">
        <v>-199</v>
      </c>
      <c r="N91">
        <v>0.99697000000000002</v>
      </c>
      <c r="O91">
        <v>59.999000000000002</v>
      </c>
      <c r="P91">
        <v>277.30599999999998</v>
      </c>
      <c r="Q91">
        <v>9.25</v>
      </c>
      <c r="R91">
        <v>2557</v>
      </c>
      <c r="S91">
        <v>2565</v>
      </c>
      <c r="T91">
        <v>-203</v>
      </c>
      <c r="U91">
        <v>0.99687999999999999</v>
      </c>
      <c r="V91">
        <v>60</v>
      </c>
      <c r="W91">
        <v>526.76</v>
      </c>
      <c r="X91">
        <v>0.16300000000000001</v>
      </c>
      <c r="Y91">
        <v>86</v>
      </c>
    </row>
    <row r="92" spans="1:49" x14ac:dyDescent="0.3">
      <c r="A92">
        <v>74</v>
      </c>
      <c r="B92">
        <v>277.48500000000001</v>
      </c>
      <c r="C92">
        <v>9.27</v>
      </c>
      <c r="D92">
        <v>2562</v>
      </c>
      <c r="E92">
        <v>2570</v>
      </c>
      <c r="F92">
        <v>-199</v>
      </c>
      <c r="G92">
        <v>0.997</v>
      </c>
      <c r="H92">
        <v>60.000999999999998</v>
      </c>
      <c r="I92">
        <v>277.57</v>
      </c>
      <c r="J92">
        <v>9.35</v>
      </c>
      <c r="K92">
        <v>2566</v>
      </c>
      <c r="L92">
        <v>2574</v>
      </c>
      <c r="M92">
        <v>-203</v>
      </c>
      <c r="N92">
        <v>0.99687000000000003</v>
      </c>
      <c r="O92">
        <v>60.000999999999998</v>
      </c>
      <c r="P92">
        <v>277.27</v>
      </c>
      <c r="Q92">
        <v>9.2899999999999991</v>
      </c>
      <c r="R92">
        <v>2567</v>
      </c>
      <c r="S92">
        <v>2575</v>
      </c>
      <c r="T92">
        <v>-212</v>
      </c>
      <c r="U92">
        <v>0.99660000000000004</v>
      </c>
      <c r="V92">
        <v>60.000999999999998</v>
      </c>
      <c r="W92">
        <v>531.53</v>
      </c>
      <c r="X92">
        <v>0.16500000000000001</v>
      </c>
      <c r="Y92">
        <v>88</v>
      </c>
    </row>
    <row r="93" spans="1:49" x14ac:dyDescent="0.3">
      <c r="A93">
        <v>75</v>
      </c>
      <c r="B93">
        <v>277.53500000000003</v>
      </c>
      <c r="C93">
        <v>9.2899999999999991</v>
      </c>
      <c r="D93">
        <v>2568</v>
      </c>
      <c r="E93">
        <v>2576</v>
      </c>
      <c r="F93">
        <v>-206</v>
      </c>
      <c r="G93">
        <v>0.99678999999999995</v>
      </c>
      <c r="H93">
        <v>60</v>
      </c>
      <c r="I93">
        <v>277.27199999999999</v>
      </c>
      <c r="J93">
        <v>9.3800000000000008</v>
      </c>
      <c r="K93">
        <v>2571</v>
      </c>
      <c r="L93">
        <v>2580</v>
      </c>
      <c r="M93">
        <v>-212</v>
      </c>
      <c r="N93">
        <v>0.99663000000000002</v>
      </c>
      <c r="O93">
        <v>59.999000000000002</v>
      </c>
      <c r="P93">
        <v>277.37</v>
      </c>
      <c r="Q93">
        <v>9.32</v>
      </c>
      <c r="R93">
        <v>2574</v>
      </c>
      <c r="S93">
        <v>2583</v>
      </c>
      <c r="T93">
        <v>-216</v>
      </c>
      <c r="U93">
        <v>0.99648999999999999</v>
      </c>
      <c r="V93">
        <v>60</v>
      </c>
      <c r="W93">
        <v>533.16</v>
      </c>
      <c r="X93">
        <v>0.16400000000000001</v>
      </c>
      <c r="Y93">
        <v>88</v>
      </c>
    </row>
    <row r="94" spans="1:49" x14ac:dyDescent="0.3">
      <c r="A94">
        <v>76</v>
      </c>
      <c r="B94">
        <v>277.37099999999998</v>
      </c>
      <c r="C94">
        <v>9.2899999999999991</v>
      </c>
      <c r="D94">
        <v>2565</v>
      </c>
      <c r="E94">
        <v>2573</v>
      </c>
      <c r="F94">
        <v>-199</v>
      </c>
      <c r="G94">
        <v>0.997</v>
      </c>
      <c r="H94">
        <v>60</v>
      </c>
      <c r="I94">
        <v>277.50400000000002</v>
      </c>
      <c r="J94">
        <v>9.3699999999999992</v>
      </c>
      <c r="K94">
        <v>2571</v>
      </c>
      <c r="L94">
        <v>2580</v>
      </c>
      <c r="M94">
        <v>-206</v>
      </c>
      <c r="N94">
        <v>0.99680999999999997</v>
      </c>
      <c r="O94">
        <v>60</v>
      </c>
      <c r="P94">
        <v>277.33600000000001</v>
      </c>
      <c r="Q94">
        <v>9.31</v>
      </c>
      <c r="R94">
        <v>2574</v>
      </c>
      <c r="S94">
        <v>2582</v>
      </c>
      <c r="T94">
        <v>-206</v>
      </c>
      <c r="U94">
        <v>0.99680000000000002</v>
      </c>
      <c r="V94">
        <v>60</v>
      </c>
      <c r="W94">
        <v>533.17999999999995</v>
      </c>
      <c r="X94">
        <v>0.16500000000000001</v>
      </c>
      <c r="Y94">
        <v>88</v>
      </c>
    </row>
    <row r="95" spans="1:49" x14ac:dyDescent="0.3">
      <c r="A95">
        <v>77</v>
      </c>
      <c r="B95">
        <v>277.43099999999998</v>
      </c>
      <c r="C95">
        <v>9.2899999999999991</v>
      </c>
      <c r="D95">
        <v>2566</v>
      </c>
      <c r="E95">
        <v>2574</v>
      </c>
      <c r="F95">
        <v>-196</v>
      </c>
      <c r="G95">
        <v>0.99707999999999997</v>
      </c>
      <c r="H95">
        <v>60</v>
      </c>
      <c r="I95">
        <v>277.41500000000002</v>
      </c>
      <c r="J95">
        <v>9.3699999999999992</v>
      </c>
      <c r="K95">
        <v>2569</v>
      </c>
      <c r="L95">
        <v>2577</v>
      </c>
      <c r="M95">
        <v>-202</v>
      </c>
      <c r="N95">
        <v>0.99692999999999998</v>
      </c>
      <c r="O95">
        <v>59.999000000000002</v>
      </c>
      <c r="P95">
        <v>277.30200000000002</v>
      </c>
      <c r="Q95">
        <v>9.32</v>
      </c>
      <c r="R95">
        <v>2575</v>
      </c>
      <c r="S95">
        <v>2583</v>
      </c>
      <c r="T95">
        <v>-205</v>
      </c>
      <c r="U95">
        <v>0.99683999999999995</v>
      </c>
      <c r="V95">
        <v>60.000999999999998</v>
      </c>
      <c r="W95">
        <v>533.15</v>
      </c>
      <c r="X95">
        <v>0.16300000000000001</v>
      </c>
      <c r="Y95">
        <v>87</v>
      </c>
    </row>
    <row r="96" spans="1:49" x14ac:dyDescent="0.3">
      <c r="A96">
        <v>78</v>
      </c>
      <c r="B96">
        <v>277.375</v>
      </c>
      <c r="C96">
        <v>9.2799999999999994</v>
      </c>
      <c r="D96">
        <v>2564</v>
      </c>
      <c r="E96">
        <v>2571</v>
      </c>
      <c r="F96">
        <v>-194</v>
      </c>
      <c r="G96">
        <v>0.99714999999999998</v>
      </c>
      <c r="H96">
        <v>60.000999999999998</v>
      </c>
      <c r="I96">
        <v>277.45100000000002</v>
      </c>
      <c r="J96">
        <v>9.36</v>
      </c>
      <c r="K96">
        <v>2568</v>
      </c>
      <c r="L96">
        <v>2576</v>
      </c>
      <c r="M96">
        <v>-204</v>
      </c>
      <c r="N96">
        <v>0.99685999999999997</v>
      </c>
      <c r="O96">
        <v>60</v>
      </c>
      <c r="P96">
        <v>277.38499999999999</v>
      </c>
      <c r="Q96">
        <v>9.2899999999999991</v>
      </c>
      <c r="R96">
        <v>2569</v>
      </c>
      <c r="S96">
        <v>2577</v>
      </c>
      <c r="T96">
        <v>-201</v>
      </c>
      <c r="U96">
        <v>0.99695999999999996</v>
      </c>
      <c r="V96">
        <v>60.000999999999998</v>
      </c>
      <c r="W96">
        <v>537.23</v>
      </c>
      <c r="X96">
        <v>0.16400000000000001</v>
      </c>
      <c r="Y96">
        <v>88</v>
      </c>
    </row>
    <row r="97" spans="1:49" x14ac:dyDescent="0.3">
      <c r="A97">
        <v>78.579999923706097</v>
      </c>
      <c r="B97">
        <v>277.44600000000003</v>
      </c>
      <c r="C97">
        <v>9.01</v>
      </c>
      <c r="D97">
        <v>2488</v>
      </c>
      <c r="E97">
        <v>2496</v>
      </c>
      <c r="F97">
        <v>-199</v>
      </c>
      <c r="G97">
        <v>0.99680000000000002</v>
      </c>
      <c r="H97">
        <v>60</v>
      </c>
      <c r="I97">
        <v>277.447</v>
      </c>
      <c r="J97">
        <v>9.1</v>
      </c>
      <c r="K97">
        <v>2492</v>
      </c>
      <c r="L97">
        <v>2500</v>
      </c>
      <c r="M97">
        <v>-201</v>
      </c>
      <c r="N97">
        <v>0.99677000000000004</v>
      </c>
      <c r="O97">
        <v>59.999000000000002</v>
      </c>
      <c r="P97">
        <v>277.35399999999998</v>
      </c>
      <c r="Q97">
        <v>9.0299999999999994</v>
      </c>
      <c r="R97">
        <v>2496</v>
      </c>
      <c r="S97">
        <v>2504</v>
      </c>
      <c r="T97">
        <v>-205</v>
      </c>
      <c r="U97">
        <v>0.99663000000000002</v>
      </c>
      <c r="V97">
        <v>60</v>
      </c>
      <c r="W97">
        <v>539.61</v>
      </c>
      <c r="X97">
        <v>0.16500000000000001</v>
      </c>
      <c r="Y97">
        <v>89</v>
      </c>
    </row>
    <row r="98" spans="1:49" x14ac:dyDescent="0.3">
      <c r="A98">
        <v>79</v>
      </c>
      <c r="B98">
        <v>277.44600000000003</v>
      </c>
      <c r="C98">
        <v>9.01</v>
      </c>
      <c r="D98">
        <v>2488</v>
      </c>
      <c r="E98">
        <v>2496</v>
      </c>
      <c r="F98">
        <v>-199</v>
      </c>
      <c r="G98">
        <v>0.99680000000000002</v>
      </c>
      <c r="H98">
        <v>60</v>
      </c>
      <c r="I98">
        <v>277.447</v>
      </c>
      <c r="J98">
        <v>9.1</v>
      </c>
      <c r="K98">
        <v>2492</v>
      </c>
      <c r="L98">
        <v>2500</v>
      </c>
      <c r="M98">
        <v>-201</v>
      </c>
      <c r="N98">
        <v>0.99677000000000004</v>
      </c>
      <c r="O98">
        <v>59.999000000000002</v>
      </c>
      <c r="P98">
        <v>277.35399999999998</v>
      </c>
      <c r="Q98">
        <v>9.0299999999999994</v>
      </c>
      <c r="R98">
        <v>2496</v>
      </c>
      <c r="S98">
        <v>2504</v>
      </c>
      <c r="T98">
        <v>-205</v>
      </c>
      <c r="U98">
        <v>0.99663000000000002</v>
      </c>
      <c r="V98">
        <v>60</v>
      </c>
      <c r="W98">
        <v>539.61</v>
      </c>
      <c r="X98">
        <v>0.16500000000000001</v>
      </c>
      <c r="Y98">
        <v>89</v>
      </c>
      <c r="Z98">
        <v>277.44600000000003</v>
      </c>
      <c r="AA98">
        <v>-199</v>
      </c>
      <c r="AB98">
        <v>277</v>
      </c>
      <c r="AC98">
        <v>-178.4</v>
      </c>
      <c r="AD98">
        <v>-2517.8666666700001</v>
      </c>
      <c r="AE98">
        <v>2143.2333333299998</v>
      </c>
      <c r="AF98">
        <v>2339.46666667</v>
      </c>
      <c r="AG98">
        <v>2321.6333333299999</v>
      </c>
      <c r="AH98">
        <v>277.447</v>
      </c>
      <c r="AI98">
        <v>-201</v>
      </c>
      <c r="AJ98">
        <v>277</v>
      </c>
      <c r="AK98">
        <v>-178.8</v>
      </c>
      <c r="AL98">
        <v>-2518.3000000000002</v>
      </c>
      <c r="AM98">
        <v>2142.8000000000002</v>
      </c>
      <c r="AN98">
        <v>2339.5</v>
      </c>
      <c r="AO98">
        <v>2321.6</v>
      </c>
    </row>
    <row r="99" spans="1:49" x14ac:dyDescent="0.3">
      <c r="A99">
        <v>80</v>
      </c>
      <c r="B99">
        <v>277.38200000000001</v>
      </c>
      <c r="C99">
        <v>9.3000000000000007</v>
      </c>
      <c r="D99">
        <v>2569</v>
      </c>
      <c r="E99">
        <v>2577</v>
      </c>
      <c r="F99">
        <v>-202</v>
      </c>
      <c r="G99">
        <v>0.99692000000000003</v>
      </c>
      <c r="H99">
        <v>60</v>
      </c>
      <c r="I99">
        <v>277.30599999999998</v>
      </c>
      <c r="J99">
        <v>9.4</v>
      </c>
      <c r="K99">
        <v>2576</v>
      </c>
      <c r="L99">
        <v>2584</v>
      </c>
      <c r="M99">
        <v>-205</v>
      </c>
      <c r="N99">
        <v>0.99683999999999995</v>
      </c>
      <c r="O99">
        <v>59.999000000000002</v>
      </c>
      <c r="P99">
        <v>277.32</v>
      </c>
      <c r="Q99">
        <v>9.33</v>
      </c>
      <c r="R99">
        <v>2577</v>
      </c>
      <c r="S99">
        <v>2585</v>
      </c>
      <c r="T99">
        <v>-208</v>
      </c>
      <c r="U99">
        <v>0.99677000000000004</v>
      </c>
      <c r="V99">
        <v>60</v>
      </c>
      <c r="W99">
        <v>535.49</v>
      </c>
      <c r="X99">
        <v>0.16400000000000001</v>
      </c>
      <c r="Y99">
        <v>88</v>
      </c>
      <c r="Z99">
        <v>277.44600000000003</v>
      </c>
      <c r="AA99">
        <v>-199</v>
      </c>
      <c r="AB99">
        <v>277</v>
      </c>
      <c r="AC99">
        <v>-178.4</v>
      </c>
      <c r="AD99">
        <v>-2517.8666666700001</v>
      </c>
      <c r="AE99">
        <v>2143.2333333299998</v>
      </c>
      <c r="AF99">
        <v>2339.46666667</v>
      </c>
      <c r="AG99">
        <v>2321.6333333299999</v>
      </c>
      <c r="AH99">
        <v>277.447</v>
      </c>
      <c r="AI99">
        <v>-201</v>
      </c>
      <c r="AJ99">
        <v>277</v>
      </c>
      <c r="AK99">
        <v>-178.8</v>
      </c>
      <c r="AL99">
        <v>-2518.3000000000002</v>
      </c>
      <c r="AM99">
        <v>2142.8000000000002</v>
      </c>
      <c r="AN99">
        <v>2339.5</v>
      </c>
      <c r="AO99">
        <v>2321.6</v>
      </c>
      <c r="AP99">
        <v>277.35399999999998</v>
      </c>
      <c r="AQ99">
        <v>-205</v>
      </c>
      <c r="AR99">
        <v>277</v>
      </c>
      <c r="AS99">
        <v>-141.6</v>
      </c>
      <c r="AT99">
        <v>-2478.46666667</v>
      </c>
      <c r="AU99">
        <v>2181.1</v>
      </c>
      <c r="AV99">
        <v>2336.8666666700001</v>
      </c>
      <c r="AW99">
        <v>2322.6999999999998</v>
      </c>
    </row>
    <row r="100" spans="1:49" x14ac:dyDescent="0.3">
      <c r="A100">
        <v>80.159999847412095</v>
      </c>
      <c r="B100">
        <v>277.45299999999997</v>
      </c>
      <c r="C100">
        <v>9.2799999999999994</v>
      </c>
      <c r="D100">
        <v>2565</v>
      </c>
      <c r="E100">
        <v>2572</v>
      </c>
      <c r="F100">
        <v>-197</v>
      </c>
      <c r="G100">
        <v>0.99707000000000001</v>
      </c>
      <c r="H100">
        <v>60</v>
      </c>
      <c r="I100">
        <v>277.48399999999998</v>
      </c>
      <c r="J100">
        <v>9.3699999999999992</v>
      </c>
      <c r="K100">
        <v>2568</v>
      </c>
      <c r="L100">
        <v>2577</v>
      </c>
      <c r="M100">
        <v>-204</v>
      </c>
      <c r="N100">
        <v>0.99685000000000001</v>
      </c>
      <c r="O100">
        <v>60.000999999999998</v>
      </c>
      <c r="P100">
        <v>277.27600000000001</v>
      </c>
      <c r="Q100">
        <v>9.32</v>
      </c>
      <c r="R100">
        <v>2574</v>
      </c>
      <c r="S100">
        <v>2582</v>
      </c>
      <c r="T100">
        <v>-209</v>
      </c>
      <c r="U100">
        <v>0.99670999999999998</v>
      </c>
      <c r="V100">
        <v>60</v>
      </c>
      <c r="W100">
        <v>533.16</v>
      </c>
      <c r="X100">
        <v>0.16200000000000001</v>
      </c>
      <c r="Y100">
        <v>86</v>
      </c>
    </row>
    <row r="101" spans="1:49" x14ac:dyDescent="0.3">
      <c r="A101">
        <v>81</v>
      </c>
      <c r="B101">
        <v>277.45299999999997</v>
      </c>
      <c r="C101">
        <v>9.2799999999999994</v>
      </c>
      <c r="D101">
        <v>2565</v>
      </c>
      <c r="E101">
        <v>2572</v>
      </c>
      <c r="F101">
        <v>-197</v>
      </c>
      <c r="G101">
        <v>0.99707000000000001</v>
      </c>
      <c r="H101">
        <v>60</v>
      </c>
      <c r="I101">
        <v>277.48399999999998</v>
      </c>
      <c r="J101">
        <v>9.3699999999999992</v>
      </c>
      <c r="K101">
        <v>2568</v>
      </c>
      <c r="L101">
        <v>2577</v>
      </c>
      <c r="M101">
        <v>-204</v>
      </c>
      <c r="N101">
        <v>0.99685000000000001</v>
      </c>
      <c r="O101">
        <v>60.000999999999998</v>
      </c>
      <c r="P101">
        <v>277.27600000000001</v>
      </c>
      <c r="Q101">
        <v>9.32</v>
      </c>
      <c r="R101">
        <v>2574</v>
      </c>
      <c r="S101">
        <v>2582</v>
      </c>
      <c r="T101">
        <v>-209</v>
      </c>
      <c r="U101">
        <v>0.99670999999999998</v>
      </c>
      <c r="V101">
        <v>60</v>
      </c>
      <c r="W101">
        <v>533.16</v>
      </c>
      <c r="X101">
        <v>0.16200000000000001</v>
      </c>
      <c r="Y101">
        <v>86</v>
      </c>
    </row>
    <row r="102" spans="1:49" x14ac:dyDescent="0.3">
      <c r="A102">
        <v>82</v>
      </c>
      <c r="B102">
        <v>277.43799999999999</v>
      </c>
      <c r="C102">
        <v>9.2899999999999991</v>
      </c>
      <c r="D102">
        <v>2567</v>
      </c>
      <c r="E102">
        <v>2576</v>
      </c>
      <c r="F102">
        <v>-210</v>
      </c>
      <c r="G102">
        <v>0.99668000000000001</v>
      </c>
      <c r="H102">
        <v>59.999000000000002</v>
      </c>
      <c r="I102">
        <v>277.42099999999999</v>
      </c>
      <c r="J102">
        <v>9.3800000000000008</v>
      </c>
      <c r="K102">
        <v>2571</v>
      </c>
      <c r="L102">
        <v>2580</v>
      </c>
      <c r="M102">
        <v>-216</v>
      </c>
      <c r="N102">
        <v>0.99648000000000003</v>
      </c>
      <c r="O102">
        <v>60</v>
      </c>
      <c r="P102">
        <v>277.34899999999999</v>
      </c>
      <c r="Q102">
        <v>9.31</v>
      </c>
      <c r="R102">
        <v>2573</v>
      </c>
      <c r="S102">
        <v>2582</v>
      </c>
      <c r="T102">
        <v>-215</v>
      </c>
      <c r="U102">
        <v>0.99653999999999998</v>
      </c>
      <c r="V102">
        <v>60</v>
      </c>
      <c r="W102">
        <v>533.16</v>
      </c>
      <c r="X102">
        <v>0.16700000000000001</v>
      </c>
      <c r="Y102">
        <v>89</v>
      </c>
    </row>
    <row r="103" spans="1:49" x14ac:dyDescent="0.3">
      <c r="A103">
        <v>83</v>
      </c>
      <c r="B103">
        <v>277.49599999999998</v>
      </c>
      <c r="C103">
        <v>9.3000000000000007</v>
      </c>
      <c r="D103">
        <v>2569</v>
      </c>
      <c r="E103">
        <v>2578</v>
      </c>
      <c r="F103">
        <v>-212</v>
      </c>
      <c r="G103">
        <v>0.99660000000000004</v>
      </c>
      <c r="H103">
        <v>60.000999999999998</v>
      </c>
      <c r="I103">
        <v>277.59500000000003</v>
      </c>
      <c r="J103">
        <v>9.3800000000000008</v>
      </c>
      <c r="K103">
        <v>2573</v>
      </c>
      <c r="L103">
        <v>2583</v>
      </c>
      <c r="M103">
        <v>-221</v>
      </c>
      <c r="N103">
        <v>0.99634</v>
      </c>
      <c r="O103">
        <v>60.000999999999998</v>
      </c>
      <c r="P103">
        <v>277.32499999999999</v>
      </c>
      <c r="Q103">
        <v>9.3000000000000007</v>
      </c>
      <c r="R103">
        <v>2569</v>
      </c>
      <c r="S103">
        <v>2578</v>
      </c>
      <c r="T103">
        <v>-217</v>
      </c>
      <c r="U103">
        <v>0.99644999999999995</v>
      </c>
      <c r="V103">
        <v>60</v>
      </c>
      <c r="W103">
        <v>533.15</v>
      </c>
      <c r="X103">
        <v>0.16300000000000001</v>
      </c>
      <c r="Y103">
        <v>87</v>
      </c>
    </row>
    <row r="104" spans="1:49" x14ac:dyDescent="0.3">
      <c r="A104">
        <v>84</v>
      </c>
      <c r="B104">
        <v>277.42500000000001</v>
      </c>
      <c r="C104">
        <v>9.26</v>
      </c>
      <c r="D104">
        <v>2557</v>
      </c>
      <c r="E104">
        <v>2566</v>
      </c>
      <c r="F104">
        <v>-212</v>
      </c>
      <c r="G104">
        <v>0.99660000000000004</v>
      </c>
      <c r="H104">
        <v>59.999000000000002</v>
      </c>
      <c r="I104">
        <v>277.39</v>
      </c>
      <c r="J104">
        <v>9.36</v>
      </c>
      <c r="K104">
        <v>2566</v>
      </c>
      <c r="L104">
        <v>2575</v>
      </c>
      <c r="M104">
        <v>-220</v>
      </c>
      <c r="N104">
        <v>0.99633000000000005</v>
      </c>
      <c r="O104">
        <v>60</v>
      </c>
      <c r="P104">
        <v>277.29000000000002</v>
      </c>
      <c r="Q104">
        <v>9.2899999999999991</v>
      </c>
      <c r="R104">
        <v>2565</v>
      </c>
      <c r="S104">
        <v>2575</v>
      </c>
      <c r="T104">
        <v>-220</v>
      </c>
      <c r="U104">
        <v>0.99633000000000005</v>
      </c>
      <c r="V104">
        <v>60</v>
      </c>
      <c r="W104">
        <v>529.76</v>
      </c>
      <c r="X104">
        <v>0.16400000000000001</v>
      </c>
      <c r="Y104">
        <v>87</v>
      </c>
    </row>
    <row r="105" spans="1:49" x14ac:dyDescent="0.3">
      <c r="A105">
        <v>85</v>
      </c>
      <c r="B105">
        <v>277.49599999999998</v>
      </c>
      <c r="C105">
        <v>9.2200000000000006</v>
      </c>
      <c r="D105">
        <v>2546</v>
      </c>
      <c r="E105">
        <v>2554</v>
      </c>
      <c r="F105">
        <v>-203</v>
      </c>
      <c r="G105">
        <v>0.99685000000000001</v>
      </c>
      <c r="H105">
        <v>60</v>
      </c>
      <c r="I105">
        <v>277.49200000000002</v>
      </c>
      <c r="J105">
        <v>9.32</v>
      </c>
      <c r="K105">
        <v>2555</v>
      </c>
      <c r="L105">
        <v>2563</v>
      </c>
      <c r="M105">
        <v>-209</v>
      </c>
      <c r="N105">
        <v>0.99666999999999994</v>
      </c>
      <c r="O105">
        <v>59.999000000000002</v>
      </c>
      <c r="P105">
        <v>277.27100000000002</v>
      </c>
      <c r="Q105">
        <v>9.24</v>
      </c>
      <c r="R105">
        <v>2552</v>
      </c>
      <c r="S105">
        <v>2561</v>
      </c>
      <c r="T105">
        <v>-214</v>
      </c>
      <c r="U105">
        <v>0.99650000000000005</v>
      </c>
      <c r="V105">
        <v>60</v>
      </c>
      <c r="W105">
        <v>526.75</v>
      </c>
      <c r="X105">
        <v>0.16200000000000001</v>
      </c>
      <c r="Y105">
        <v>85</v>
      </c>
    </row>
    <row r="106" spans="1:49" x14ac:dyDescent="0.3">
      <c r="A106">
        <v>86</v>
      </c>
      <c r="B106">
        <v>277.54399999999998</v>
      </c>
      <c r="C106">
        <v>9.25</v>
      </c>
      <c r="D106">
        <v>2555</v>
      </c>
      <c r="E106">
        <v>2564</v>
      </c>
      <c r="F106">
        <v>-207</v>
      </c>
      <c r="G106">
        <v>0.99675000000000002</v>
      </c>
      <c r="H106">
        <v>60</v>
      </c>
      <c r="I106">
        <v>277.45100000000002</v>
      </c>
      <c r="J106">
        <v>9.35</v>
      </c>
      <c r="K106">
        <v>2564</v>
      </c>
      <c r="L106">
        <v>2573</v>
      </c>
      <c r="M106">
        <v>-215</v>
      </c>
      <c r="N106">
        <v>0.99650000000000005</v>
      </c>
      <c r="O106">
        <v>60</v>
      </c>
      <c r="P106">
        <v>277.35000000000002</v>
      </c>
      <c r="Q106">
        <v>9.2799999999999994</v>
      </c>
      <c r="R106">
        <v>2562</v>
      </c>
      <c r="S106">
        <v>2571</v>
      </c>
      <c r="T106">
        <v>-214</v>
      </c>
      <c r="U106">
        <v>0.99653000000000003</v>
      </c>
      <c r="V106">
        <v>60.000999999999998</v>
      </c>
      <c r="W106">
        <v>530.04999999999995</v>
      </c>
      <c r="X106">
        <v>0.16800000000000001</v>
      </c>
      <c r="Y106">
        <v>89</v>
      </c>
    </row>
    <row r="107" spans="1:49" x14ac:dyDescent="0.3">
      <c r="A107">
        <v>87</v>
      </c>
      <c r="B107">
        <v>277.37400000000002</v>
      </c>
      <c r="C107">
        <v>9.2899999999999991</v>
      </c>
      <c r="D107">
        <v>2566</v>
      </c>
      <c r="E107">
        <v>2575</v>
      </c>
      <c r="F107">
        <v>-206</v>
      </c>
      <c r="G107">
        <v>0.99678999999999995</v>
      </c>
      <c r="H107">
        <v>60</v>
      </c>
      <c r="I107">
        <v>277.339</v>
      </c>
      <c r="J107">
        <v>9.39</v>
      </c>
      <c r="K107">
        <v>2574</v>
      </c>
      <c r="L107">
        <v>2583</v>
      </c>
      <c r="M107">
        <v>-214</v>
      </c>
      <c r="N107">
        <v>0.99656999999999996</v>
      </c>
      <c r="O107">
        <v>59.999000000000002</v>
      </c>
      <c r="P107">
        <v>277.33300000000003</v>
      </c>
      <c r="Q107">
        <v>9.32</v>
      </c>
      <c r="R107">
        <v>2576</v>
      </c>
      <c r="S107">
        <v>2584</v>
      </c>
      <c r="T107">
        <v>-213</v>
      </c>
      <c r="U107">
        <v>0.99660000000000004</v>
      </c>
      <c r="V107">
        <v>60</v>
      </c>
      <c r="W107">
        <v>533.1</v>
      </c>
      <c r="X107">
        <v>0.16700000000000001</v>
      </c>
      <c r="Y107">
        <v>89</v>
      </c>
    </row>
    <row r="108" spans="1:49" x14ac:dyDescent="0.3">
      <c r="A108">
        <v>87.579999923706097</v>
      </c>
      <c r="B108">
        <v>277.44400000000002</v>
      </c>
      <c r="C108">
        <v>9.2799999999999994</v>
      </c>
      <c r="D108">
        <v>2564</v>
      </c>
      <c r="E108">
        <v>2572</v>
      </c>
      <c r="F108">
        <v>-203</v>
      </c>
      <c r="G108">
        <v>0.99689000000000005</v>
      </c>
      <c r="H108">
        <v>60</v>
      </c>
      <c r="I108">
        <v>277.51100000000002</v>
      </c>
      <c r="J108">
        <v>9.39</v>
      </c>
      <c r="K108">
        <v>2574</v>
      </c>
      <c r="L108">
        <v>2583</v>
      </c>
      <c r="M108">
        <v>-213</v>
      </c>
      <c r="N108">
        <v>0.99660000000000004</v>
      </c>
      <c r="O108">
        <v>60.000999999999998</v>
      </c>
      <c r="P108">
        <v>277.30200000000002</v>
      </c>
      <c r="Q108">
        <v>9.32</v>
      </c>
      <c r="R108">
        <v>2575</v>
      </c>
      <c r="S108">
        <v>2583</v>
      </c>
      <c r="T108">
        <v>-212</v>
      </c>
      <c r="U108">
        <v>0.99661999999999995</v>
      </c>
      <c r="V108">
        <v>60</v>
      </c>
      <c r="W108">
        <v>533.15</v>
      </c>
      <c r="X108">
        <v>0.16400000000000001</v>
      </c>
      <c r="Y108">
        <v>88</v>
      </c>
    </row>
    <row r="109" spans="1:49" x14ac:dyDescent="0.3">
      <c r="A109">
        <v>88</v>
      </c>
      <c r="B109">
        <v>277.44400000000002</v>
      </c>
      <c r="C109">
        <v>9.2799999999999994</v>
      </c>
      <c r="D109">
        <v>2564</v>
      </c>
      <c r="E109">
        <v>2572</v>
      </c>
      <c r="F109">
        <v>-203</v>
      </c>
      <c r="G109">
        <v>0.99689000000000005</v>
      </c>
      <c r="H109">
        <v>60</v>
      </c>
      <c r="I109">
        <v>277.51100000000002</v>
      </c>
      <c r="J109">
        <v>9.39</v>
      </c>
      <c r="K109">
        <v>2574</v>
      </c>
      <c r="L109">
        <v>2583</v>
      </c>
      <c r="M109">
        <v>-213</v>
      </c>
      <c r="N109">
        <v>0.99660000000000004</v>
      </c>
      <c r="O109">
        <v>60.000999999999998</v>
      </c>
      <c r="P109">
        <v>277.30200000000002</v>
      </c>
      <c r="Q109">
        <v>9.32</v>
      </c>
      <c r="R109">
        <v>2575</v>
      </c>
      <c r="S109">
        <v>2583</v>
      </c>
      <c r="T109">
        <v>-212</v>
      </c>
      <c r="U109">
        <v>0.99661999999999995</v>
      </c>
      <c r="V109">
        <v>60</v>
      </c>
      <c r="W109">
        <v>533.15</v>
      </c>
      <c r="X109">
        <v>0.16400000000000001</v>
      </c>
      <c r="Y109">
        <v>88</v>
      </c>
      <c r="Z109">
        <v>277.44400000000002</v>
      </c>
      <c r="AA109">
        <v>-203</v>
      </c>
      <c r="AB109">
        <v>277</v>
      </c>
      <c r="AC109">
        <v>-177.6</v>
      </c>
      <c r="AD109">
        <v>-2517.03333333</v>
      </c>
      <c r="AE109">
        <v>2144.0666666699999</v>
      </c>
      <c r="AF109">
        <v>2339.4333333300001</v>
      </c>
      <c r="AG109">
        <v>2321.6666666699998</v>
      </c>
      <c r="AH109">
        <v>277.51100000000002</v>
      </c>
      <c r="AI109">
        <v>-213</v>
      </c>
      <c r="AJ109">
        <v>277</v>
      </c>
      <c r="AK109">
        <v>-204.4</v>
      </c>
      <c r="AL109">
        <v>-2545.7333333299998</v>
      </c>
      <c r="AM109">
        <v>2116.5</v>
      </c>
      <c r="AN109">
        <v>2341.3333333300002</v>
      </c>
      <c r="AO109">
        <v>2320.9</v>
      </c>
    </row>
    <row r="110" spans="1:49" x14ac:dyDescent="0.3">
      <c r="A110">
        <v>89</v>
      </c>
      <c r="B110">
        <v>277.358</v>
      </c>
      <c r="C110">
        <v>9.2799999999999994</v>
      </c>
      <c r="D110">
        <v>2564</v>
      </c>
      <c r="E110">
        <v>2572</v>
      </c>
      <c r="F110">
        <v>-204</v>
      </c>
      <c r="G110">
        <v>0.99685000000000001</v>
      </c>
      <c r="H110">
        <v>60</v>
      </c>
      <c r="I110">
        <v>277.33999999999997</v>
      </c>
      <c r="J110">
        <v>9.3800000000000008</v>
      </c>
      <c r="K110">
        <v>2573</v>
      </c>
      <c r="L110">
        <v>2581</v>
      </c>
      <c r="M110">
        <v>-211</v>
      </c>
      <c r="N110">
        <v>0.99663999999999997</v>
      </c>
      <c r="O110">
        <v>60</v>
      </c>
      <c r="P110">
        <v>277.39299999999997</v>
      </c>
      <c r="Q110">
        <v>9.32</v>
      </c>
      <c r="R110">
        <v>2576</v>
      </c>
      <c r="S110">
        <v>2585</v>
      </c>
      <c r="T110">
        <v>-210</v>
      </c>
      <c r="U110">
        <v>0.99670000000000003</v>
      </c>
      <c r="V110">
        <v>60.000999999999998</v>
      </c>
      <c r="W110">
        <v>533.16</v>
      </c>
      <c r="X110">
        <v>0.16800000000000001</v>
      </c>
      <c r="Y110">
        <v>89</v>
      </c>
      <c r="Z110">
        <v>277.44400000000002</v>
      </c>
      <c r="AA110">
        <v>-203</v>
      </c>
      <c r="AB110">
        <v>277</v>
      </c>
      <c r="AC110">
        <v>-177.6</v>
      </c>
      <c r="AD110">
        <v>-2517.03333333</v>
      </c>
      <c r="AE110">
        <v>2144.0666666699999</v>
      </c>
      <c r="AF110">
        <v>2339.4333333300001</v>
      </c>
      <c r="AG110">
        <v>2321.6666666699998</v>
      </c>
      <c r="AH110">
        <v>277.51100000000002</v>
      </c>
      <c r="AI110">
        <v>-213</v>
      </c>
      <c r="AJ110">
        <v>277</v>
      </c>
      <c r="AK110">
        <v>-204.4</v>
      </c>
      <c r="AL110">
        <v>-2545.7333333299998</v>
      </c>
      <c r="AM110">
        <v>2116.5</v>
      </c>
      <c r="AN110">
        <v>2341.3333333300002</v>
      </c>
      <c r="AO110">
        <v>2320.9</v>
      </c>
      <c r="AP110">
        <v>277.30200000000002</v>
      </c>
      <c r="AQ110">
        <v>-212</v>
      </c>
      <c r="AR110">
        <v>277</v>
      </c>
      <c r="AS110">
        <v>-120.8</v>
      </c>
      <c r="AT110">
        <v>-2456.1666666699998</v>
      </c>
      <c r="AU110">
        <v>2202.46666667</v>
      </c>
      <c r="AV110">
        <v>2335.3666666700001</v>
      </c>
      <c r="AW110">
        <v>2323.2666666700002</v>
      </c>
    </row>
    <row r="111" spans="1:49" x14ac:dyDescent="0.3">
      <c r="A111">
        <v>89.169999837875395</v>
      </c>
      <c r="B111">
        <v>277.42200000000003</v>
      </c>
      <c r="C111">
        <v>9.27</v>
      </c>
      <c r="D111">
        <v>2562</v>
      </c>
      <c r="E111">
        <v>2570</v>
      </c>
      <c r="F111">
        <v>-207</v>
      </c>
      <c r="G111">
        <v>0.99675999999999998</v>
      </c>
      <c r="H111">
        <v>60</v>
      </c>
      <c r="I111">
        <v>277.55900000000003</v>
      </c>
      <c r="J111">
        <v>9.3800000000000008</v>
      </c>
      <c r="K111">
        <v>2574</v>
      </c>
      <c r="L111">
        <v>2583</v>
      </c>
      <c r="M111">
        <v>-213</v>
      </c>
      <c r="N111">
        <v>0.99658999999999998</v>
      </c>
      <c r="O111">
        <v>60.000999999999998</v>
      </c>
      <c r="P111">
        <v>277.35500000000002</v>
      </c>
      <c r="Q111">
        <v>9.32</v>
      </c>
      <c r="R111">
        <v>2576</v>
      </c>
      <c r="S111">
        <v>2585</v>
      </c>
      <c r="T111">
        <v>-213</v>
      </c>
      <c r="U111">
        <v>0.99660000000000004</v>
      </c>
      <c r="V111">
        <v>60</v>
      </c>
      <c r="W111">
        <v>535.79</v>
      </c>
      <c r="X111">
        <v>0.16700000000000001</v>
      </c>
      <c r="Y111">
        <v>89</v>
      </c>
    </row>
    <row r="112" spans="1:49" x14ac:dyDescent="0.3">
      <c r="A112">
        <v>90</v>
      </c>
      <c r="B112">
        <v>277.42200000000003</v>
      </c>
      <c r="C112">
        <v>9.27</v>
      </c>
      <c r="D112">
        <v>2562</v>
      </c>
      <c r="E112">
        <v>2570</v>
      </c>
      <c r="F112">
        <v>-207</v>
      </c>
      <c r="G112">
        <v>0.99675999999999998</v>
      </c>
      <c r="H112">
        <v>60</v>
      </c>
      <c r="I112">
        <v>277.55900000000003</v>
      </c>
      <c r="J112">
        <v>9.3800000000000008</v>
      </c>
      <c r="K112">
        <v>2574</v>
      </c>
      <c r="L112">
        <v>2583</v>
      </c>
      <c r="M112">
        <v>-213</v>
      </c>
      <c r="N112">
        <v>0.99658999999999998</v>
      </c>
      <c r="O112">
        <v>60.000999999999998</v>
      </c>
      <c r="P112">
        <v>277.35500000000002</v>
      </c>
      <c r="Q112">
        <v>9.32</v>
      </c>
      <c r="R112">
        <v>2576</v>
      </c>
      <c r="S112">
        <v>2585</v>
      </c>
      <c r="T112">
        <v>-213</v>
      </c>
      <c r="U112">
        <v>0.99660000000000004</v>
      </c>
      <c r="V112">
        <v>60</v>
      </c>
      <c r="W112">
        <v>535.79</v>
      </c>
      <c r="X112">
        <v>0.16700000000000001</v>
      </c>
      <c r="Y112">
        <v>89</v>
      </c>
    </row>
    <row r="113" spans="1:49" x14ac:dyDescent="0.3">
      <c r="A113">
        <v>91</v>
      </c>
      <c r="B113">
        <v>277.44</v>
      </c>
      <c r="C113">
        <v>9.02</v>
      </c>
      <c r="D113">
        <v>2490</v>
      </c>
      <c r="E113">
        <v>2499</v>
      </c>
      <c r="F113">
        <v>-213</v>
      </c>
      <c r="G113">
        <v>0.99636999999999998</v>
      </c>
      <c r="H113">
        <v>60</v>
      </c>
      <c r="I113">
        <v>277.452</v>
      </c>
      <c r="J113">
        <v>9.1</v>
      </c>
      <c r="K113">
        <v>2494</v>
      </c>
      <c r="L113">
        <v>2503</v>
      </c>
      <c r="M113">
        <v>-216</v>
      </c>
      <c r="N113">
        <v>0.99628000000000005</v>
      </c>
      <c r="O113">
        <v>60</v>
      </c>
      <c r="P113">
        <v>277.30700000000002</v>
      </c>
      <c r="Q113">
        <v>9.0399999999999991</v>
      </c>
      <c r="R113">
        <v>2497</v>
      </c>
      <c r="S113">
        <v>2506</v>
      </c>
      <c r="T113">
        <v>-218</v>
      </c>
      <c r="U113">
        <v>0.99621999999999999</v>
      </c>
      <c r="V113">
        <v>60</v>
      </c>
      <c r="W113">
        <v>539.57000000000005</v>
      </c>
      <c r="X113">
        <v>0.16400000000000001</v>
      </c>
      <c r="Y113">
        <v>89</v>
      </c>
    </row>
    <row r="114" spans="1:49" x14ac:dyDescent="0.3">
      <c r="A114">
        <v>92</v>
      </c>
      <c r="B114">
        <v>277.50900000000001</v>
      </c>
      <c r="C114">
        <v>9.2899999999999991</v>
      </c>
      <c r="D114">
        <v>2565</v>
      </c>
      <c r="E114">
        <v>2574</v>
      </c>
      <c r="F114">
        <v>-211</v>
      </c>
      <c r="G114">
        <v>0.99661999999999995</v>
      </c>
      <c r="H114">
        <v>60</v>
      </c>
      <c r="I114">
        <v>277.572</v>
      </c>
      <c r="J114">
        <v>9.3800000000000008</v>
      </c>
      <c r="K114">
        <v>2573</v>
      </c>
      <c r="L114">
        <v>2582</v>
      </c>
      <c r="M114">
        <v>-218</v>
      </c>
      <c r="N114">
        <v>0.99641999999999997</v>
      </c>
      <c r="O114">
        <v>60</v>
      </c>
      <c r="P114">
        <v>277.28399999999999</v>
      </c>
      <c r="Q114">
        <v>9.31</v>
      </c>
      <c r="R114">
        <v>2569</v>
      </c>
      <c r="S114">
        <v>2579</v>
      </c>
      <c r="T114">
        <v>-222</v>
      </c>
      <c r="U114">
        <v>0.99629000000000001</v>
      </c>
      <c r="V114">
        <v>60</v>
      </c>
      <c r="W114">
        <v>536.92999999999995</v>
      </c>
      <c r="X114">
        <v>0.16500000000000001</v>
      </c>
      <c r="Y114">
        <v>88</v>
      </c>
    </row>
    <row r="115" spans="1:49" x14ac:dyDescent="0.3">
      <c r="A115">
        <v>93</v>
      </c>
      <c r="B115">
        <v>277.31099999999998</v>
      </c>
      <c r="C115">
        <v>9.2899999999999991</v>
      </c>
      <c r="D115">
        <v>2565</v>
      </c>
      <c r="E115">
        <v>2574</v>
      </c>
      <c r="F115">
        <v>-215</v>
      </c>
      <c r="G115">
        <v>0.99650000000000005</v>
      </c>
      <c r="H115">
        <v>59.999000000000002</v>
      </c>
      <c r="I115">
        <v>277.42099999999999</v>
      </c>
      <c r="J115">
        <v>9.3800000000000008</v>
      </c>
      <c r="K115">
        <v>2573</v>
      </c>
      <c r="L115">
        <v>2582</v>
      </c>
      <c r="M115">
        <v>-215</v>
      </c>
      <c r="N115">
        <v>0.99653999999999998</v>
      </c>
      <c r="O115">
        <v>59.999000000000002</v>
      </c>
      <c r="P115">
        <v>277.37299999999999</v>
      </c>
      <c r="Q115">
        <v>9.32</v>
      </c>
      <c r="R115">
        <v>2574</v>
      </c>
      <c r="S115">
        <v>2583</v>
      </c>
      <c r="T115">
        <v>-217</v>
      </c>
      <c r="U115">
        <v>0.99646999999999997</v>
      </c>
      <c r="V115">
        <v>60.000999999999998</v>
      </c>
      <c r="W115">
        <v>533.13</v>
      </c>
      <c r="X115">
        <v>0.16300000000000001</v>
      </c>
      <c r="Y115">
        <v>87</v>
      </c>
    </row>
    <row r="116" spans="1:49" x14ac:dyDescent="0.3">
      <c r="A116">
        <v>94</v>
      </c>
      <c r="B116">
        <v>277.42</v>
      </c>
      <c r="C116">
        <v>9.2899999999999991</v>
      </c>
      <c r="D116">
        <v>2567</v>
      </c>
      <c r="E116">
        <v>2575</v>
      </c>
      <c r="F116">
        <v>-204</v>
      </c>
      <c r="G116">
        <v>0.99683999999999995</v>
      </c>
      <c r="H116">
        <v>60</v>
      </c>
      <c r="I116">
        <v>277.32299999999998</v>
      </c>
      <c r="J116">
        <v>9.3800000000000008</v>
      </c>
      <c r="K116">
        <v>2571</v>
      </c>
      <c r="L116">
        <v>2579</v>
      </c>
      <c r="M116">
        <v>-211</v>
      </c>
      <c r="N116">
        <v>0.99665000000000004</v>
      </c>
      <c r="O116">
        <v>60</v>
      </c>
      <c r="P116">
        <v>277.33800000000002</v>
      </c>
      <c r="Q116">
        <v>9.32</v>
      </c>
      <c r="R116">
        <v>2574</v>
      </c>
      <c r="S116">
        <v>2583</v>
      </c>
      <c r="T116">
        <v>-211</v>
      </c>
      <c r="U116">
        <v>0.99663999999999997</v>
      </c>
      <c r="V116">
        <v>60</v>
      </c>
      <c r="W116">
        <v>533.15</v>
      </c>
      <c r="X116">
        <v>0.16600000000000001</v>
      </c>
      <c r="Y116">
        <v>89</v>
      </c>
    </row>
    <row r="117" spans="1:49" x14ac:dyDescent="0.3">
      <c r="A117">
        <v>95</v>
      </c>
      <c r="B117">
        <v>277.35300000000001</v>
      </c>
      <c r="C117">
        <v>9.2799999999999994</v>
      </c>
      <c r="D117">
        <v>2563</v>
      </c>
      <c r="E117">
        <v>2571</v>
      </c>
      <c r="F117">
        <v>-204</v>
      </c>
      <c r="G117">
        <v>0.99685999999999997</v>
      </c>
      <c r="H117">
        <v>60</v>
      </c>
      <c r="I117">
        <v>277.51100000000002</v>
      </c>
      <c r="J117">
        <v>9.3800000000000008</v>
      </c>
      <c r="K117">
        <v>2574</v>
      </c>
      <c r="L117">
        <v>2583</v>
      </c>
      <c r="M117">
        <v>-212</v>
      </c>
      <c r="N117">
        <v>0.99661999999999995</v>
      </c>
      <c r="O117">
        <v>60.000999999999998</v>
      </c>
      <c r="P117">
        <v>277.298</v>
      </c>
      <c r="Q117">
        <v>9.32</v>
      </c>
      <c r="R117">
        <v>2574</v>
      </c>
      <c r="S117">
        <v>2583</v>
      </c>
      <c r="T117">
        <v>-212</v>
      </c>
      <c r="U117">
        <v>0.99661999999999995</v>
      </c>
      <c r="V117">
        <v>60</v>
      </c>
      <c r="W117">
        <v>533.12</v>
      </c>
      <c r="X117">
        <v>0.16500000000000001</v>
      </c>
      <c r="Y117">
        <v>88</v>
      </c>
    </row>
    <row r="118" spans="1:49" x14ac:dyDescent="0.3">
      <c r="A118">
        <v>96</v>
      </c>
      <c r="B118">
        <v>277.41399999999999</v>
      </c>
      <c r="C118">
        <v>9.27</v>
      </c>
      <c r="D118">
        <v>2561</v>
      </c>
      <c r="E118">
        <v>2569</v>
      </c>
      <c r="F118">
        <v>-202</v>
      </c>
      <c r="G118">
        <v>0.99690000000000001</v>
      </c>
      <c r="H118">
        <v>60</v>
      </c>
      <c r="I118">
        <v>277.346</v>
      </c>
      <c r="J118">
        <v>9.36</v>
      </c>
      <c r="K118">
        <v>2567</v>
      </c>
      <c r="L118">
        <v>2576</v>
      </c>
      <c r="M118">
        <v>-208</v>
      </c>
      <c r="N118">
        <v>0.99673</v>
      </c>
      <c r="O118">
        <v>60</v>
      </c>
      <c r="P118">
        <v>277.27600000000001</v>
      </c>
      <c r="Q118">
        <v>9.31</v>
      </c>
      <c r="R118">
        <v>2571</v>
      </c>
      <c r="S118">
        <v>2580</v>
      </c>
      <c r="T118">
        <v>-212</v>
      </c>
      <c r="U118">
        <v>0.99661</v>
      </c>
      <c r="V118">
        <v>60</v>
      </c>
      <c r="W118">
        <v>531.25</v>
      </c>
      <c r="X118">
        <v>0.16400000000000001</v>
      </c>
      <c r="Y118">
        <v>87</v>
      </c>
    </row>
    <row r="119" spans="1:49" x14ac:dyDescent="0.3">
      <c r="A119">
        <v>96.579999923706097</v>
      </c>
      <c r="B119">
        <v>277.46800000000002</v>
      </c>
      <c r="C119">
        <v>9.2100000000000009</v>
      </c>
      <c r="D119">
        <v>2544</v>
      </c>
      <c r="E119">
        <v>2553</v>
      </c>
      <c r="F119">
        <v>-205</v>
      </c>
      <c r="G119">
        <v>0.99677000000000004</v>
      </c>
      <c r="H119">
        <v>60</v>
      </c>
      <c r="I119">
        <v>277.52800000000002</v>
      </c>
      <c r="J119">
        <v>9.3000000000000007</v>
      </c>
      <c r="K119">
        <v>2551</v>
      </c>
      <c r="L119">
        <v>2560</v>
      </c>
      <c r="M119">
        <v>-216</v>
      </c>
      <c r="N119">
        <v>0.99641999999999997</v>
      </c>
      <c r="O119">
        <v>60.000999999999998</v>
      </c>
      <c r="P119">
        <v>277.34500000000003</v>
      </c>
      <c r="Q119">
        <v>9.26</v>
      </c>
      <c r="R119">
        <v>2558</v>
      </c>
      <c r="S119">
        <v>2567</v>
      </c>
      <c r="T119">
        <v>-214</v>
      </c>
      <c r="U119">
        <v>0.99651000000000001</v>
      </c>
      <c r="V119">
        <v>60</v>
      </c>
      <c r="W119">
        <v>526.75</v>
      </c>
      <c r="X119">
        <v>0.16500000000000001</v>
      </c>
      <c r="Y119">
        <v>87</v>
      </c>
    </row>
    <row r="120" spans="1:49" x14ac:dyDescent="0.3">
      <c r="A120">
        <v>97</v>
      </c>
      <c r="B120">
        <v>277.46800000000002</v>
      </c>
      <c r="C120">
        <v>9.2100000000000009</v>
      </c>
      <c r="D120">
        <v>2544</v>
      </c>
      <c r="E120">
        <v>2553</v>
      </c>
      <c r="F120">
        <v>-205</v>
      </c>
      <c r="G120">
        <v>0.99677000000000004</v>
      </c>
      <c r="H120">
        <v>60</v>
      </c>
      <c r="I120">
        <v>277.52800000000002</v>
      </c>
      <c r="J120">
        <v>9.3000000000000007</v>
      </c>
      <c r="K120">
        <v>2551</v>
      </c>
      <c r="L120">
        <v>2560</v>
      </c>
      <c r="M120">
        <v>-216</v>
      </c>
      <c r="N120">
        <v>0.99641999999999997</v>
      </c>
      <c r="O120">
        <v>60.000999999999998</v>
      </c>
      <c r="P120">
        <v>277.34500000000003</v>
      </c>
      <c r="Q120">
        <v>9.26</v>
      </c>
      <c r="R120">
        <v>2558</v>
      </c>
      <c r="S120">
        <v>2567</v>
      </c>
      <c r="T120">
        <v>-214</v>
      </c>
      <c r="U120">
        <v>0.99651000000000001</v>
      </c>
      <c r="V120">
        <v>60</v>
      </c>
      <c r="W120">
        <v>526.75</v>
      </c>
      <c r="X120">
        <v>0.16500000000000001</v>
      </c>
      <c r="Y120">
        <v>87</v>
      </c>
      <c r="Z120">
        <v>277.46800000000002</v>
      </c>
      <c r="AA120">
        <v>-205</v>
      </c>
      <c r="AB120">
        <v>277</v>
      </c>
      <c r="AC120">
        <v>-187.2</v>
      </c>
      <c r="AD120">
        <v>-2527.2666666700002</v>
      </c>
      <c r="AE120">
        <v>2134.1666666699998</v>
      </c>
      <c r="AF120">
        <v>2340.0666666699999</v>
      </c>
      <c r="AG120">
        <v>2321.3666666700001</v>
      </c>
      <c r="AH120">
        <v>277.52800000000002</v>
      </c>
      <c r="AI120">
        <v>-216</v>
      </c>
      <c r="AJ120">
        <v>277</v>
      </c>
      <c r="AK120">
        <v>-211.2</v>
      </c>
      <c r="AL120">
        <v>-2553</v>
      </c>
      <c r="AM120">
        <v>2109.5</v>
      </c>
      <c r="AN120">
        <v>2341.8000000000002</v>
      </c>
      <c r="AO120">
        <v>2320.6999999999998</v>
      </c>
    </row>
    <row r="121" spans="1:49" x14ac:dyDescent="0.3">
      <c r="A121">
        <v>98</v>
      </c>
      <c r="B121">
        <v>277.404</v>
      </c>
      <c r="C121">
        <v>9.24</v>
      </c>
      <c r="D121">
        <v>2552</v>
      </c>
      <c r="E121">
        <v>2560</v>
      </c>
      <c r="F121">
        <v>-204</v>
      </c>
      <c r="G121">
        <v>0.99682000000000004</v>
      </c>
      <c r="H121">
        <v>60.000999999999998</v>
      </c>
      <c r="I121">
        <v>277.39600000000002</v>
      </c>
      <c r="J121">
        <v>9.32</v>
      </c>
      <c r="K121">
        <v>2555</v>
      </c>
      <c r="L121">
        <v>2564</v>
      </c>
      <c r="M121">
        <v>-212</v>
      </c>
      <c r="N121">
        <v>0.99658999999999998</v>
      </c>
      <c r="O121">
        <v>59.999000000000002</v>
      </c>
      <c r="P121">
        <v>277.32100000000003</v>
      </c>
      <c r="Q121">
        <v>9.26</v>
      </c>
      <c r="R121">
        <v>2559</v>
      </c>
      <c r="S121">
        <v>2568</v>
      </c>
      <c r="T121">
        <v>-216</v>
      </c>
      <c r="U121">
        <v>0.99646000000000001</v>
      </c>
      <c r="V121">
        <v>60</v>
      </c>
      <c r="W121">
        <v>528.65</v>
      </c>
      <c r="X121">
        <v>0.161</v>
      </c>
      <c r="Y121">
        <v>85</v>
      </c>
      <c r="Z121">
        <v>277.46800000000002</v>
      </c>
      <c r="AA121">
        <v>-205</v>
      </c>
      <c r="AB121">
        <v>277</v>
      </c>
      <c r="AC121">
        <v>-187.2</v>
      </c>
      <c r="AD121">
        <v>-2527.2666666700002</v>
      </c>
      <c r="AE121">
        <v>2134.1666666699998</v>
      </c>
      <c r="AF121">
        <v>2340.0666666699999</v>
      </c>
      <c r="AG121">
        <v>2321.3666666700001</v>
      </c>
      <c r="AH121">
        <v>277.52800000000002</v>
      </c>
      <c r="AI121">
        <v>-216</v>
      </c>
      <c r="AJ121">
        <v>277</v>
      </c>
      <c r="AK121">
        <v>-211.2</v>
      </c>
      <c r="AL121">
        <v>-2553</v>
      </c>
      <c r="AM121">
        <v>2109.5</v>
      </c>
      <c r="AN121">
        <v>2341.8000000000002</v>
      </c>
      <c r="AO121">
        <v>2320.6999999999998</v>
      </c>
      <c r="AP121">
        <v>277.34500000000003</v>
      </c>
      <c r="AQ121">
        <v>-214</v>
      </c>
      <c r="AR121">
        <v>277</v>
      </c>
      <c r="AS121">
        <v>-138</v>
      </c>
      <c r="AT121">
        <v>-2474.6</v>
      </c>
      <c r="AU121">
        <v>2184.8000000000002</v>
      </c>
      <c r="AV121">
        <v>2336.6</v>
      </c>
      <c r="AW121">
        <v>2322.8000000000002</v>
      </c>
    </row>
    <row r="122" spans="1:49" x14ac:dyDescent="0.3">
      <c r="A122">
        <v>98.159999847412095</v>
      </c>
      <c r="B122">
        <v>277.45800000000003</v>
      </c>
      <c r="C122">
        <v>9.2799999999999994</v>
      </c>
      <c r="D122">
        <v>2564</v>
      </c>
      <c r="E122">
        <v>2572</v>
      </c>
      <c r="F122">
        <v>-200</v>
      </c>
      <c r="G122">
        <v>0.99695999999999996</v>
      </c>
      <c r="H122">
        <v>60</v>
      </c>
      <c r="I122">
        <v>277.548</v>
      </c>
      <c r="J122">
        <v>9.35</v>
      </c>
      <c r="K122">
        <v>2567</v>
      </c>
      <c r="L122">
        <v>2575</v>
      </c>
      <c r="M122">
        <v>-212</v>
      </c>
      <c r="N122">
        <v>0.99660000000000004</v>
      </c>
      <c r="O122">
        <v>60</v>
      </c>
      <c r="P122">
        <v>277.28500000000003</v>
      </c>
      <c r="Q122">
        <v>9.32</v>
      </c>
      <c r="R122">
        <v>2573</v>
      </c>
      <c r="S122">
        <v>2582</v>
      </c>
      <c r="T122">
        <v>-213</v>
      </c>
      <c r="U122">
        <v>0.99658000000000002</v>
      </c>
      <c r="V122">
        <v>60.000999999999998</v>
      </c>
      <c r="W122">
        <v>533.19000000000005</v>
      </c>
      <c r="X122">
        <v>0.159</v>
      </c>
      <c r="Y122">
        <v>85</v>
      </c>
    </row>
    <row r="123" spans="1:49" x14ac:dyDescent="0.3">
      <c r="A123">
        <v>99</v>
      </c>
      <c r="B123">
        <v>277.45800000000003</v>
      </c>
      <c r="C123">
        <v>9.2799999999999994</v>
      </c>
      <c r="D123">
        <v>2564</v>
      </c>
      <c r="E123">
        <v>2572</v>
      </c>
      <c r="F123">
        <v>-200</v>
      </c>
      <c r="G123">
        <v>0.99695999999999996</v>
      </c>
      <c r="H123">
        <v>60</v>
      </c>
      <c r="I123">
        <v>277.548</v>
      </c>
      <c r="J123">
        <v>9.35</v>
      </c>
      <c r="K123">
        <v>2567</v>
      </c>
      <c r="L123">
        <v>2575</v>
      </c>
      <c r="M123">
        <v>-212</v>
      </c>
      <c r="N123">
        <v>0.99660000000000004</v>
      </c>
      <c r="O123">
        <v>60</v>
      </c>
      <c r="P123">
        <v>277.28500000000003</v>
      </c>
      <c r="Q123">
        <v>9.32</v>
      </c>
      <c r="R123">
        <v>2573</v>
      </c>
      <c r="S123">
        <v>2582</v>
      </c>
      <c r="T123">
        <v>-213</v>
      </c>
      <c r="U123">
        <v>0.99658000000000002</v>
      </c>
      <c r="V123">
        <v>60.000999999999998</v>
      </c>
      <c r="W123">
        <v>533.19000000000005</v>
      </c>
      <c r="X123">
        <v>0.159</v>
      </c>
      <c r="Y123">
        <v>85</v>
      </c>
    </row>
    <row r="124" spans="1:49" x14ac:dyDescent="0.3">
      <c r="A124">
        <v>100</v>
      </c>
      <c r="B124">
        <v>277.46499999999997</v>
      </c>
      <c r="C124">
        <v>9.2899999999999991</v>
      </c>
      <c r="D124">
        <v>2567</v>
      </c>
      <c r="E124">
        <v>2576</v>
      </c>
      <c r="F124">
        <v>-207</v>
      </c>
      <c r="G124">
        <v>0.99675999999999998</v>
      </c>
      <c r="H124">
        <v>60</v>
      </c>
      <c r="I124">
        <v>277.495</v>
      </c>
      <c r="J124">
        <v>9.36</v>
      </c>
      <c r="K124">
        <v>2567</v>
      </c>
      <c r="L124">
        <v>2576</v>
      </c>
      <c r="M124">
        <v>-213</v>
      </c>
      <c r="N124">
        <v>0.99658000000000002</v>
      </c>
      <c r="O124">
        <v>60</v>
      </c>
      <c r="P124">
        <v>277.37099999999998</v>
      </c>
      <c r="Q124">
        <v>9.32</v>
      </c>
      <c r="R124">
        <v>2575</v>
      </c>
      <c r="S124">
        <v>2584</v>
      </c>
      <c r="T124">
        <v>-217</v>
      </c>
      <c r="U124">
        <v>0.99646999999999997</v>
      </c>
      <c r="V124">
        <v>60.000999999999998</v>
      </c>
      <c r="W124">
        <v>533.17999999999995</v>
      </c>
      <c r="X124">
        <v>0.16300000000000001</v>
      </c>
      <c r="Y124">
        <v>87</v>
      </c>
    </row>
    <row r="125" spans="1:49" x14ac:dyDescent="0.3">
      <c r="A125">
        <v>101</v>
      </c>
      <c r="B125">
        <v>277.51499999999999</v>
      </c>
      <c r="C125">
        <v>9.2899999999999991</v>
      </c>
      <c r="D125">
        <v>2566</v>
      </c>
      <c r="E125">
        <v>2575</v>
      </c>
      <c r="F125">
        <v>-214</v>
      </c>
      <c r="G125">
        <v>0.99655000000000005</v>
      </c>
      <c r="H125">
        <v>60</v>
      </c>
      <c r="I125">
        <v>277.41899999999998</v>
      </c>
      <c r="J125">
        <v>9.3699999999999992</v>
      </c>
      <c r="K125">
        <v>2568</v>
      </c>
      <c r="L125">
        <v>2578</v>
      </c>
      <c r="M125">
        <v>-222</v>
      </c>
      <c r="N125">
        <v>0.99628000000000005</v>
      </c>
      <c r="O125">
        <v>59.999000000000002</v>
      </c>
      <c r="P125">
        <v>277.34800000000001</v>
      </c>
      <c r="Q125">
        <v>9.32</v>
      </c>
      <c r="R125">
        <v>2575</v>
      </c>
      <c r="S125">
        <v>2585</v>
      </c>
      <c r="T125">
        <v>-223</v>
      </c>
      <c r="U125">
        <v>0.99626000000000003</v>
      </c>
      <c r="V125">
        <v>60</v>
      </c>
      <c r="W125">
        <v>533.16999999999996</v>
      </c>
      <c r="X125">
        <v>0.16300000000000001</v>
      </c>
      <c r="Y125">
        <v>87</v>
      </c>
    </row>
    <row r="126" spans="1:49" x14ac:dyDescent="0.3">
      <c r="A126">
        <v>102</v>
      </c>
      <c r="B126">
        <v>277.42899999999997</v>
      </c>
      <c r="C126">
        <v>9.3000000000000007</v>
      </c>
      <c r="D126">
        <v>2567</v>
      </c>
      <c r="E126">
        <v>2576</v>
      </c>
      <c r="F126">
        <v>-212</v>
      </c>
      <c r="G126">
        <v>0.99660000000000004</v>
      </c>
      <c r="H126">
        <v>60</v>
      </c>
      <c r="I126">
        <v>277.45999999999998</v>
      </c>
      <c r="J126">
        <v>9.3800000000000008</v>
      </c>
      <c r="K126">
        <v>2572</v>
      </c>
      <c r="L126">
        <v>2581</v>
      </c>
      <c r="M126">
        <v>-218</v>
      </c>
      <c r="N126">
        <v>0.99641999999999997</v>
      </c>
      <c r="O126">
        <v>60.000999999999998</v>
      </c>
      <c r="P126">
        <v>277.32299999999998</v>
      </c>
      <c r="Q126">
        <v>9.32</v>
      </c>
      <c r="R126">
        <v>2575</v>
      </c>
      <c r="S126">
        <v>2584</v>
      </c>
      <c r="T126">
        <v>-223</v>
      </c>
      <c r="U126">
        <v>0.99626000000000003</v>
      </c>
      <c r="V126">
        <v>60</v>
      </c>
      <c r="W126">
        <v>534.35</v>
      </c>
      <c r="X126">
        <v>0.16300000000000001</v>
      </c>
      <c r="Y126">
        <v>87</v>
      </c>
    </row>
    <row r="127" spans="1:49" x14ac:dyDescent="0.3">
      <c r="A127">
        <v>103</v>
      </c>
      <c r="B127">
        <v>277.49200000000002</v>
      </c>
      <c r="C127">
        <v>9.0299999999999994</v>
      </c>
      <c r="D127">
        <v>2493</v>
      </c>
      <c r="E127">
        <v>2502</v>
      </c>
      <c r="F127">
        <v>-211</v>
      </c>
      <c r="G127">
        <v>0.99643999999999999</v>
      </c>
      <c r="H127">
        <v>60.000999999999998</v>
      </c>
      <c r="I127">
        <v>277.31099999999998</v>
      </c>
      <c r="J127">
        <v>9.1</v>
      </c>
      <c r="K127">
        <v>2493</v>
      </c>
      <c r="L127">
        <v>2502</v>
      </c>
      <c r="M127">
        <v>-214</v>
      </c>
      <c r="N127">
        <v>0.99634</v>
      </c>
      <c r="O127">
        <v>59.999000000000002</v>
      </c>
      <c r="P127">
        <v>277.28300000000002</v>
      </c>
      <c r="Q127">
        <v>9.0399999999999991</v>
      </c>
      <c r="R127">
        <v>2496</v>
      </c>
      <c r="S127">
        <v>2505</v>
      </c>
      <c r="T127">
        <v>-217</v>
      </c>
      <c r="U127">
        <v>0.99624999999999997</v>
      </c>
      <c r="V127">
        <v>60</v>
      </c>
      <c r="W127">
        <v>539.58000000000004</v>
      </c>
      <c r="X127">
        <v>0.161</v>
      </c>
      <c r="Y127">
        <v>87</v>
      </c>
    </row>
    <row r="128" spans="1:49" x14ac:dyDescent="0.3">
      <c r="A128">
        <v>104</v>
      </c>
      <c r="B128">
        <v>277.404</v>
      </c>
      <c r="C128">
        <v>9.25</v>
      </c>
      <c r="D128">
        <v>2555</v>
      </c>
      <c r="E128">
        <v>2563</v>
      </c>
      <c r="F128">
        <v>-212</v>
      </c>
      <c r="G128">
        <v>0.99656999999999996</v>
      </c>
      <c r="H128">
        <v>59.999000000000002</v>
      </c>
      <c r="I128">
        <v>277.55900000000003</v>
      </c>
      <c r="J128">
        <v>9.33</v>
      </c>
      <c r="K128">
        <v>2558</v>
      </c>
      <c r="L128">
        <v>2567</v>
      </c>
      <c r="M128">
        <v>-217</v>
      </c>
      <c r="N128">
        <v>0.99641000000000002</v>
      </c>
      <c r="O128">
        <v>60.000999999999998</v>
      </c>
      <c r="P128">
        <v>277.37200000000001</v>
      </c>
      <c r="Q128">
        <v>9.27</v>
      </c>
      <c r="R128">
        <v>2560</v>
      </c>
      <c r="S128">
        <v>2569</v>
      </c>
      <c r="T128">
        <v>-218</v>
      </c>
      <c r="U128">
        <v>0.99639</v>
      </c>
      <c r="V128">
        <v>60</v>
      </c>
      <c r="W128">
        <v>538.38</v>
      </c>
      <c r="X128">
        <v>0.16500000000000001</v>
      </c>
      <c r="Y128">
        <v>89</v>
      </c>
    </row>
    <row r="129" spans="1:49" x14ac:dyDescent="0.3">
      <c r="A129">
        <v>105</v>
      </c>
      <c r="B129">
        <v>277.46600000000001</v>
      </c>
      <c r="C129">
        <v>9.3000000000000007</v>
      </c>
      <c r="D129">
        <v>2568</v>
      </c>
      <c r="E129">
        <v>2577</v>
      </c>
      <c r="F129">
        <v>-216</v>
      </c>
      <c r="G129">
        <v>0.99648000000000003</v>
      </c>
      <c r="H129">
        <v>60</v>
      </c>
      <c r="I129">
        <v>277.37900000000002</v>
      </c>
      <c r="J129">
        <v>9.3800000000000008</v>
      </c>
      <c r="K129">
        <v>2572</v>
      </c>
      <c r="L129">
        <v>2581</v>
      </c>
      <c r="M129">
        <v>-216</v>
      </c>
      <c r="N129">
        <v>0.99648999999999999</v>
      </c>
      <c r="O129">
        <v>60</v>
      </c>
      <c r="P129">
        <v>277.339</v>
      </c>
      <c r="Q129">
        <v>9.31</v>
      </c>
      <c r="R129">
        <v>2571</v>
      </c>
      <c r="S129">
        <v>2580</v>
      </c>
      <c r="T129">
        <v>-222</v>
      </c>
      <c r="U129">
        <v>0.99629999999999996</v>
      </c>
      <c r="V129">
        <v>60</v>
      </c>
      <c r="W129">
        <v>533.16</v>
      </c>
      <c r="X129">
        <v>0.161</v>
      </c>
      <c r="Y129">
        <v>86</v>
      </c>
    </row>
    <row r="130" spans="1:49" x14ac:dyDescent="0.3">
      <c r="A130">
        <v>105.579999923706</v>
      </c>
      <c r="B130">
        <v>277.47500000000002</v>
      </c>
      <c r="C130">
        <v>9.2899999999999991</v>
      </c>
      <c r="D130">
        <v>2567</v>
      </c>
      <c r="E130">
        <v>2576</v>
      </c>
      <c r="F130">
        <v>-213</v>
      </c>
      <c r="G130">
        <v>0.99658000000000002</v>
      </c>
      <c r="H130">
        <v>60.000999999999998</v>
      </c>
      <c r="I130">
        <v>277.53300000000002</v>
      </c>
      <c r="J130">
        <v>9.3699999999999992</v>
      </c>
      <c r="K130">
        <v>2570</v>
      </c>
      <c r="L130">
        <v>2579</v>
      </c>
      <c r="M130">
        <v>-221</v>
      </c>
      <c r="N130">
        <v>0.99633000000000005</v>
      </c>
      <c r="O130">
        <v>60.000999999999998</v>
      </c>
      <c r="P130">
        <v>277.30700000000002</v>
      </c>
      <c r="Q130">
        <v>9.31</v>
      </c>
      <c r="R130">
        <v>2571</v>
      </c>
      <c r="S130">
        <v>2580</v>
      </c>
      <c r="T130">
        <v>-225</v>
      </c>
      <c r="U130">
        <v>0.99619000000000002</v>
      </c>
      <c r="V130">
        <v>60</v>
      </c>
      <c r="W130">
        <v>533.16</v>
      </c>
      <c r="X130">
        <v>0.161</v>
      </c>
      <c r="Y130">
        <v>86</v>
      </c>
    </row>
    <row r="131" spans="1:49" x14ac:dyDescent="0.3">
      <c r="A131">
        <v>106</v>
      </c>
      <c r="B131">
        <v>277.47500000000002</v>
      </c>
      <c r="C131">
        <v>9.2899999999999991</v>
      </c>
      <c r="D131">
        <v>2567</v>
      </c>
      <c r="E131">
        <v>2576</v>
      </c>
      <c r="F131">
        <v>-213</v>
      </c>
      <c r="G131">
        <v>0.99658000000000002</v>
      </c>
      <c r="H131">
        <v>60.000999999999998</v>
      </c>
      <c r="I131">
        <v>277.53300000000002</v>
      </c>
      <c r="J131">
        <v>9.3699999999999992</v>
      </c>
      <c r="K131">
        <v>2570</v>
      </c>
      <c r="L131">
        <v>2579</v>
      </c>
      <c r="M131">
        <v>-221</v>
      </c>
      <c r="N131">
        <v>0.99633000000000005</v>
      </c>
      <c r="O131">
        <v>60.000999999999998</v>
      </c>
      <c r="P131">
        <v>277.30700000000002</v>
      </c>
      <c r="Q131">
        <v>9.31</v>
      </c>
      <c r="R131">
        <v>2571</v>
      </c>
      <c r="S131">
        <v>2580</v>
      </c>
      <c r="T131">
        <v>-225</v>
      </c>
      <c r="U131">
        <v>0.99619000000000002</v>
      </c>
      <c r="V131">
        <v>60</v>
      </c>
      <c r="W131">
        <v>533.16</v>
      </c>
      <c r="X131">
        <v>0.161</v>
      </c>
      <c r="Y131">
        <v>86</v>
      </c>
      <c r="Z131">
        <v>277.47500000000002</v>
      </c>
      <c r="AA131">
        <v>-213</v>
      </c>
      <c r="AB131">
        <v>277</v>
      </c>
      <c r="AC131">
        <v>-190</v>
      </c>
      <c r="AD131">
        <v>-2530.3000000000002</v>
      </c>
      <c r="AE131">
        <v>2131.3000000000002</v>
      </c>
      <c r="AF131">
        <v>2340.3000000000002</v>
      </c>
      <c r="AG131">
        <v>2321.3000000000002</v>
      </c>
      <c r="AH131">
        <v>277.53300000000002</v>
      </c>
      <c r="AI131">
        <v>-221</v>
      </c>
      <c r="AJ131">
        <v>277</v>
      </c>
      <c r="AK131">
        <v>-213.2</v>
      </c>
      <c r="AL131">
        <v>-2555.1333333299999</v>
      </c>
      <c r="AM131">
        <v>2107.4333333300001</v>
      </c>
      <c r="AN131">
        <v>2341.9333333300001</v>
      </c>
      <c r="AO131">
        <v>2320.6333333299999</v>
      </c>
    </row>
    <row r="132" spans="1:49" x14ac:dyDescent="0.3">
      <c r="A132">
        <v>107</v>
      </c>
      <c r="B132">
        <v>277.47300000000001</v>
      </c>
      <c r="C132">
        <v>9.3000000000000007</v>
      </c>
      <c r="D132">
        <v>2570</v>
      </c>
      <c r="E132">
        <v>2578</v>
      </c>
      <c r="F132">
        <v>-213</v>
      </c>
      <c r="G132">
        <v>0.99658999999999998</v>
      </c>
      <c r="H132">
        <v>60.000999999999998</v>
      </c>
      <c r="I132">
        <v>277.47000000000003</v>
      </c>
      <c r="J132">
        <v>9.36</v>
      </c>
      <c r="K132">
        <v>2568</v>
      </c>
      <c r="L132">
        <v>2577</v>
      </c>
      <c r="M132">
        <v>-217</v>
      </c>
      <c r="N132">
        <v>0.99643999999999999</v>
      </c>
      <c r="O132">
        <v>59.999000000000002</v>
      </c>
      <c r="P132">
        <v>277.27800000000002</v>
      </c>
      <c r="Q132">
        <v>9.31</v>
      </c>
      <c r="R132">
        <v>2569</v>
      </c>
      <c r="S132">
        <v>2579</v>
      </c>
      <c r="T132">
        <v>-223</v>
      </c>
      <c r="U132">
        <v>0.99626999999999999</v>
      </c>
      <c r="V132">
        <v>60</v>
      </c>
      <c r="W132">
        <v>533.17999999999995</v>
      </c>
      <c r="X132">
        <v>0.16</v>
      </c>
      <c r="Y132">
        <v>85</v>
      </c>
      <c r="Z132">
        <v>277.47500000000002</v>
      </c>
      <c r="AA132">
        <v>-213</v>
      </c>
      <c r="AB132">
        <v>277</v>
      </c>
      <c r="AC132">
        <v>-190</v>
      </c>
      <c r="AD132">
        <v>-2530.3000000000002</v>
      </c>
      <c r="AE132">
        <v>2131.3000000000002</v>
      </c>
      <c r="AF132">
        <v>2340.3000000000002</v>
      </c>
      <c r="AG132">
        <v>2321.3000000000002</v>
      </c>
      <c r="AH132">
        <v>277.53300000000002</v>
      </c>
      <c r="AI132">
        <v>-221</v>
      </c>
      <c r="AJ132">
        <v>277</v>
      </c>
      <c r="AK132">
        <v>-213.2</v>
      </c>
      <c r="AL132">
        <v>-2555.1333333299999</v>
      </c>
      <c r="AM132">
        <v>2107.4333333300001</v>
      </c>
      <c r="AN132">
        <v>2341.9333333300001</v>
      </c>
      <c r="AO132">
        <v>2320.6333333299999</v>
      </c>
      <c r="AP132">
        <v>277.30700000000002</v>
      </c>
      <c r="AQ132">
        <v>-225</v>
      </c>
      <c r="AR132">
        <v>277</v>
      </c>
      <c r="AS132">
        <v>-122.8</v>
      </c>
      <c r="AT132">
        <v>-2458.3333333300002</v>
      </c>
      <c r="AU132">
        <v>2200.46666667</v>
      </c>
      <c r="AV132">
        <v>2335.53333333</v>
      </c>
      <c r="AW132">
        <v>2323.2666666700002</v>
      </c>
    </row>
    <row r="133" spans="1:49" x14ac:dyDescent="0.3">
      <c r="A133">
        <v>107.169999837875</v>
      </c>
      <c r="B133">
        <v>277.52600000000001</v>
      </c>
      <c r="C133">
        <v>9.3000000000000007</v>
      </c>
      <c r="D133">
        <v>2568</v>
      </c>
      <c r="E133">
        <v>2577</v>
      </c>
      <c r="F133">
        <v>-215</v>
      </c>
      <c r="G133">
        <v>0.99650000000000005</v>
      </c>
      <c r="H133">
        <v>60.000999999999998</v>
      </c>
      <c r="I133">
        <v>277.38400000000001</v>
      </c>
      <c r="J133">
        <v>9.39</v>
      </c>
      <c r="K133">
        <v>2573</v>
      </c>
      <c r="L133">
        <v>2583</v>
      </c>
      <c r="M133">
        <v>-222</v>
      </c>
      <c r="N133">
        <v>0.99631000000000003</v>
      </c>
      <c r="O133">
        <v>60</v>
      </c>
      <c r="P133">
        <v>277.35599999999999</v>
      </c>
      <c r="Q133">
        <v>9.3000000000000007</v>
      </c>
      <c r="R133">
        <v>2569</v>
      </c>
      <c r="S133">
        <v>2579</v>
      </c>
      <c r="T133">
        <v>-227</v>
      </c>
      <c r="U133">
        <v>0.99612999999999996</v>
      </c>
      <c r="V133">
        <v>60</v>
      </c>
      <c r="W133">
        <v>532.66</v>
      </c>
      <c r="X133">
        <v>0.16300000000000001</v>
      </c>
      <c r="Y133">
        <v>87</v>
      </c>
    </row>
    <row r="134" spans="1:49" x14ac:dyDescent="0.3">
      <c r="A134">
        <v>108</v>
      </c>
      <c r="B134">
        <v>277.52600000000001</v>
      </c>
      <c r="C134">
        <v>9.3000000000000007</v>
      </c>
      <c r="D134">
        <v>2568</v>
      </c>
      <c r="E134">
        <v>2577</v>
      </c>
      <c r="F134">
        <v>-215</v>
      </c>
      <c r="G134">
        <v>0.99650000000000005</v>
      </c>
      <c r="H134">
        <v>60.000999999999998</v>
      </c>
      <c r="I134">
        <v>277.38400000000001</v>
      </c>
      <c r="J134">
        <v>9.39</v>
      </c>
      <c r="K134">
        <v>2573</v>
      </c>
      <c r="L134">
        <v>2583</v>
      </c>
      <c r="M134">
        <v>-222</v>
      </c>
      <c r="N134">
        <v>0.99631000000000003</v>
      </c>
      <c r="O134">
        <v>60</v>
      </c>
      <c r="P134">
        <v>277.35599999999999</v>
      </c>
      <c r="Q134">
        <v>9.3000000000000007</v>
      </c>
      <c r="R134">
        <v>2569</v>
      </c>
      <c r="S134">
        <v>2579</v>
      </c>
      <c r="T134">
        <v>-227</v>
      </c>
      <c r="U134">
        <v>0.99612999999999996</v>
      </c>
      <c r="V134">
        <v>60</v>
      </c>
      <c r="W134">
        <v>532.66</v>
      </c>
      <c r="X134">
        <v>0.16300000000000001</v>
      </c>
      <c r="Y134">
        <v>87</v>
      </c>
    </row>
    <row r="135" spans="1:49" x14ac:dyDescent="0.3">
      <c r="A135">
        <v>109</v>
      </c>
      <c r="B135">
        <v>279.75799999999998</v>
      </c>
      <c r="C135">
        <v>9.33</v>
      </c>
      <c r="D135">
        <v>2549</v>
      </c>
      <c r="E135">
        <v>2594</v>
      </c>
      <c r="F135">
        <v>-477</v>
      </c>
      <c r="G135">
        <v>0.98292000000000002</v>
      </c>
      <c r="H135">
        <v>60</v>
      </c>
      <c r="I135">
        <v>279.83</v>
      </c>
      <c r="J135">
        <v>9.4</v>
      </c>
      <c r="K135">
        <v>2552</v>
      </c>
      <c r="L135">
        <v>2597</v>
      </c>
      <c r="M135">
        <v>-482</v>
      </c>
      <c r="N135">
        <v>0.98263</v>
      </c>
      <c r="O135">
        <v>60.002000000000002</v>
      </c>
      <c r="P135">
        <v>279.608</v>
      </c>
      <c r="Q135">
        <v>9.34</v>
      </c>
      <c r="R135">
        <v>2550</v>
      </c>
      <c r="S135">
        <v>2596</v>
      </c>
      <c r="T135">
        <v>-488</v>
      </c>
      <c r="U135">
        <v>0.98219999999999996</v>
      </c>
      <c r="V135">
        <v>60</v>
      </c>
      <c r="W135">
        <v>526.72</v>
      </c>
      <c r="X135">
        <v>0.161</v>
      </c>
      <c r="Y135">
        <v>85</v>
      </c>
    </row>
    <row r="136" spans="1:49" x14ac:dyDescent="0.3">
      <c r="A136">
        <v>110</v>
      </c>
      <c r="B136">
        <v>279.72699999999998</v>
      </c>
      <c r="C136">
        <v>9.52</v>
      </c>
      <c r="D136">
        <v>2549</v>
      </c>
      <c r="E136">
        <v>2651</v>
      </c>
      <c r="F136">
        <v>-728</v>
      </c>
      <c r="G136">
        <v>0.96158999999999994</v>
      </c>
      <c r="H136">
        <v>60.000999999999998</v>
      </c>
      <c r="I136">
        <v>279.60599999999999</v>
      </c>
      <c r="J136">
        <v>9.59</v>
      </c>
      <c r="K136">
        <v>2549</v>
      </c>
      <c r="L136">
        <v>2652</v>
      </c>
      <c r="M136">
        <v>-732</v>
      </c>
      <c r="N136">
        <v>0.96116000000000001</v>
      </c>
      <c r="O136">
        <v>60</v>
      </c>
      <c r="P136">
        <v>279.51400000000001</v>
      </c>
      <c r="Q136">
        <v>9.51</v>
      </c>
      <c r="R136">
        <v>2544</v>
      </c>
      <c r="S136">
        <v>2649</v>
      </c>
      <c r="T136">
        <v>-740</v>
      </c>
      <c r="U136">
        <v>0.96014999999999995</v>
      </c>
      <c r="V136">
        <v>60</v>
      </c>
      <c r="W136">
        <v>527.21</v>
      </c>
      <c r="X136">
        <v>0.158</v>
      </c>
      <c r="Y136">
        <v>83</v>
      </c>
    </row>
    <row r="137" spans="1:49" x14ac:dyDescent="0.3">
      <c r="A137">
        <v>111</v>
      </c>
      <c r="B137">
        <v>279.68900000000002</v>
      </c>
      <c r="C137">
        <v>9.6999999999999993</v>
      </c>
      <c r="D137">
        <v>2561</v>
      </c>
      <c r="E137">
        <v>2703</v>
      </c>
      <c r="F137">
        <v>-863</v>
      </c>
      <c r="G137">
        <v>0.94762000000000002</v>
      </c>
      <c r="H137">
        <v>60.000999999999998</v>
      </c>
      <c r="I137">
        <v>279.85599999999999</v>
      </c>
      <c r="J137">
        <v>9.7799999999999994</v>
      </c>
      <c r="K137">
        <v>2567</v>
      </c>
      <c r="L137">
        <v>2709</v>
      </c>
      <c r="M137">
        <v>-864</v>
      </c>
      <c r="N137">
        <v>0.94774999999999998</v>
      </c>
      <c r="O137">
        <v>60.000999999999998</v>
      </c>
      <c r="P137">
        <v>279.67500000000001</v>
      </c>
      <c r="Q137">
        <v>9.7200000000000006</v>
      </c>
      <c r="R137">
        <v>2569</v>
      </c>
      <c r="S137">
        <v>2712</v>
      </c>
      <c r="T137">
        <v>-872</v>
      </c>
      <c r="U137">
        <v>0.94698000000000004</v>
      </c>
      <c r="V137">
        <v>60.002000000000002</v>
      </c>
      <c r="W137">
        <v>533.16999999999996</v>
      </c>
      <c r="X137">
        <v>0.16300000000000001</v>
      </c>
      <c r="Y137">
        <v>87</v>
      </c>
    </row>
    <row r="138" spans="1:49" x14ac:dyDescent="0.3">
      <c r="A138">
        <v>112</v>
      </c>
      <c r="B138">
        <v>279.80900000000003</v>
      </c>
      <c r="C138">
        <v>9.7899999999999991</v>
      </c>
      <c r="D138">
        <v>2563</v>
      </c>
      <c r="E138">
        <v>2733</v>
      </c>
      <c r="F138">
        <v>-948</v>
      </c>
      <c r="G138">
        <v>0.93793000000000004</v>
      </c>
      <c r="H138">
        <v>60</v>
      </c>
      <c r="I138">
        <v>279.69299999999998</v>
      </c>
      <c r="J138">
        <v>9.86</v>
      </c>
      <c r="K138">
        <v>2564</v>
      </c>
      <c r="L138">
        <v>2735</v>
      </c>
      <c r="M138">
        <v>-951</v>
      </c>
      <c r="N138">
        <v>0.93754999999999999</v>
      </c>
      <c r="O138">
        <v>59.999000000000002</v>
      </c>
      <c r="P138">
        <v>279.67899999999997</v>
      </c>
      <c r="Q138">
        <v>9.81</v>
      </c>
      <c r="R138">
        <v>2564</v>
      </c>
      <c r="S138">
        <v>2737</v>
      </c>
      <c r="T138">
        <v>-959</v>
      </c>
      <c r="U138">
        <v>0.93666000000000005</v>
      </c>
      <c r="V138">
        <v>60</v>
      </c>
      <c r="W138">
        <v>533.15</v>
      </c>
      <c r="X138">
        <v>0.16200000000000001</v>
      </c>
      <c r="Y138">
        <v>86</v>
      </c>
    </row>
    <row r="139" spans="1:49" x14ac:dyDescent="0.3">
      <c r="A139">
        <v>113</v>
      </c>
      <c r="B139">
        <v>279.73500000000001</v>
      </c>
      <c r="C139">
        <v>9.84</v>
      </c>
      <c r="D139">
        <v>2561</v>
      </c>
      <c r="E139">
        <v>2749</v>
      </c>
      <c r="F139">
        <v>-1000</v>
      </c>
      <c r="G139">
        <v>0.93154000000000003</v>
      </c>
      <c r="H139">
        <v>60</v>
      </c>
      <c r="I139">
        <v>279.94499999999999</v>
      </c>
      <c r="J139">
        <v>9.92</v>
      </c>
      <c r="K139">
        <v>2568</v>
      </c>
      <c r="L139">
        <v>2757</v>
      </c>
      <c r="M139">
        <v>-1002</v>
      </c>
      <c r="N139">
        <v>0.93159000000000003</v>
      </c>
      <c r="O139">
        <v>60.000999999999998</v>
      </c>
      <c r="P139">
        <v>279.678</v>
      </c>
      <c r="Q139">
        <v>9.86</v>
      </c>
      <c r="R139">
        <v>2563</v>
      </c>
      <c r="S139">
        <v>2754</v>
      </c>
      <c r="T139">
        <v>-1009</v>
      </c>
      <c r="U139">
        <v>0.93052000000000001</v>
      </c>
      <c r="V139">
        <v>60</v>
      </c>
      <c r="W139">
        <v>533.22</v>
      </c>
      <c r="X139">
        <v>0.16500000000000001</v>
      </c>
      <c r="Y139">
        <v>88</v>
      </c>
    </row>
    <row r="140" spans="1:49" x14ac:dyDescent="0.3">
      <c r="A140">
        <v>114</v>
      </c>
      <c r="B140">
        <v>279.84300000000002</v>
      </c>
      <c r="C140">
        <v>9.89</v>
      </c>
      <c r="D140">
        <v>2564</v>
      </c>
      <c r="E140">
        <v>2762</v>
      </c>
      <c r="F140">
        <v>-1027</v>
      </c>
      <c r="G140">
        <v>0.92827999999999999</v>
      </c>
      <c r="H140">
        <v>60</v>
      </c>
      <c r="I140">
        <v>279.88400000000001</v>
      </c>
      <c r="J140">
        <v>9.9600000000000009</v>
      </c>
      <c r="K140">
        <v>2565</v>
      </c>
      <c r="L140">
        <v>2765</v>
      </c>
      <c r="M140">
        <v>-1034</v>
      </c>
      <c r="N140">
        <v>0.92747999999999997</v>
      </c>
      <c r="O140">
        <v>59.999000000000002</v>
      </c>
      <c r="P140">
        <v>279.68799999999999</v>
      </c>
      <c r="Q140">
        <v>9.91</v>
      </c>
      <c r="R140">
        <v>2564</v>
      </c>
      <c r="S140">
        <v>2770</v>
      </c>
      <c r="T140">
        <v>-1048</v>
      </c>
      <c r="U140">
        <v>0.92571999999999999</v>
      </c>
      <c r="V140">
        <v>60</v>
      </c>
      <c r="W140">
        <v>533.22</v>
      </c>
      <c r="X140">
        <v>0.16300000000000001</v>
      </c>
      <c r="Y140">
        <v>87</v>
      </c>
    </row>
    <row r="141" spans="1:49" x14ac:dyDescent="0.3">
      <c r="A141">
        <v>114.579999923706</v>
      </c>
      <c r="B141">
        <v>279.779</v>
      </c>
      <c r="C141">
        <v>9.6999999999999993</v>
      </c>
      <c r="D141">
        <v>2494</v>
      </c>
      <c r="E141">
        <v>2709</v>
      </c>
      <c r="F141">
        <v>-1057</v>
      </c>
      <c r="G141">
        <v>0.92068000000000005</v>
      </c>
      <c r="H141">
        <v>59.999000000000002</v>
      </c>
      <c r="I141">
        <v>279.84399999999999</v>
      </c>
      <c r="J141">
        <v>9.76</v>
      </c>
      <c r="K141">
        <v>2493</v>
      </c>
      <c r="L141">
        <v>2710</v>
      </c>
      <c r="M141">
        <v>-1064</v>
      </c>
      <c r="N141">
        <v>0.91968000000000005</v>
      </c>
      <c r="O141">
        <v>60</v>
      </c>
      <c r="P141">
        <v>279.80099999999999</v>
      </c>
      <c r="Q141">
        <v>9.6999999999999993</v>
      </c>
      <c r="R141">
        <v>2494</v>
      </c>
      <c r="S141">
        <v>2713</v>
      </c>
      <c r="T141">
        <v>-1068</v>
      </c>
      <c r="U141">
        <v>0.91929000000000005</v>
      </c>
      <c r="V141">
        <v>60</v>
      </c>
      <c r="W141">
        <v>539.53</v>
      </c>
      <c r="X141">
        <v>0.16200000000000001</v>
      </c>
      <c r="Y141">
        <v>87</v>
      </c>
    </row>
    <row r="142" spans="1:49" x14ac:dyDescent="0.3">
      <c r="A142">
        <v>115</v>
      </c>
      <c r="B142">
        <v>279.779</v>
      </c>
      <c r="C142">
        <v>9.6999999999999993</v>
      </c>
      <c r="D142">
        <v>2494</v>
      </c>
      <c r="E142">
        <v>2709</v>
      </c>
      <c r="F142">
        <v>-1057</v>
      </c>
      <c r="G142">
        <v>0.92068000000000005</v>
      </c>
      <c r="H142">
        <v>59.999000000000002</v>
      </c>
      <c r="I142">
        <v>279.84399999999999</v>
      </c>
      <c r="J142">
        <v>9.76</v>
      </c>
      <c r="K142">
        <v>2493</v>
      </c>
      <c r="L142">
        <v>2710</v>
      </c>
      <c r="M142">
        <v>-1064</v>
      </c>
      <c r="N142">
        <v>0.91968000000000005</v>
      </c>
      <c r="O142">
        <v>60</v>
      </c>
      <c r="P142">
        <v>279.80099999999999</v>
      </c>
      <c r="Q142">
        <v>9.6999999999999993</v>
      </c>
      <c r="R142">
        <v>2494</v>
      </c>
      <c r="S142">
        <v>2713</v>
      </c>
      <c r="T142">
        <v>-1068</v>
      </c>
      <c r="U142">
        <v>0.91929000000000005</v>
      </c>
      <c r="V142">
        <v>60</v>
      </c>
      <c r="W142">
        <v>539.53</v>
      </c>
      <c r="X142">
        <v>0.16200000000000001</v>
      </c>
      <c r="Y142">
        <v>87</v>
      </c>
      <c r="Z142">
        <v>279.779</v>
      </c>
      <c r="AA142">
        <v>-1057</v>
      </c>
      <c r="AB142">
        <v>279.5</v>
      </c>
      <c r="AC142">
        <v>-1111.5999999999999</v>
      </c>
      <c r="AD142">
        <v>-3517.3333333300002</v>
      </c>
      <c r="AE142">
        <v>1182.96666667</v>
      </c>
      <c r="AF142">
        <v>2405.7333333299998</v>
      </c>
      <c r="AG142">
        <v>2294.5666666699999</v>
      </c>
      <c r="AH142">
        <v>279.84399999999999</v>
      </c>
      <c r="AI142">
        <v>-1064</v>
      </c>
      <c r="AJ142">
        <v>279.5</v>
      </c>
      <c r="AK142">
        <v>-1137.5999999999999</v>
      </c>
      <c r="AL142">
        <v>-3545.2</v>
      </c>
      <c r="AM142">
        <v>1156.2333333300001</v>
      </c>
      <c r="AN142">
        <v>2407.6</v>
      </c>
      <c r="AO142">
        <v>2293.8333333300002</v>
      </c>
    </row>
    <row r="143" spans="1:49" x14ac:dyDescent="0.3">
      <c r="A143">
        <v>116</v>
      </c>
      <c r="B143">
        <v>279.85000000000002</v>
      </c>
      <c r="C143">
        <v>9.6999999999999993</v>
      </c>
      <c r="D143">
        <v>2490</v>
      </c>
      <c r="E143">
        <v>2711</v>
      </c>
      <c r="F143">
        <v>-1073</v>
      </c>
      <c r="G143">
        <v>0.91835999999999995</v>
      </c>
      <c r="H143">
        <v>60.000999999999998</v>
      </c>
      <c r="I143">
        <v>279.95499999999998</v>
      </c>
      <c r="J143">
        <v>9.7799999999999994</v>
      </c>
      <c r="K143">
        <v>2494</v>
      </c>
      <c r="L143">
        <v>2716</v>
      </c>
      <c r="M143">
        <v>-1076</v>
      </c>
      <c r="N143">
        <v>0.91813</v>
      </c>
      <c r="O143">
        <v>60.000999999999998</v>
      </c>
      <c r="P143">
        <v>279.77199999999999</v>
      </c>
      <c r="Q143">
        <v>9.6999999999999993</v>
      </c>
      <c r="R143">
        <v>2488</v>
      </c>
      <c r="S143">
        <v>2714</v>
      </c>
      <c r="T143">
        <v>-1084</v>
      </c>
      <c r="U143">
        <v>0.91674</v>
      </c>
      <c r="V143">
        <v>60</v>
      </c>
      <c r="W143">
        <v>539.54999999999995</v>
      </c>
      <c r="X143">
        <v>0.16400000000000001</v>
      </c>
      <c r="Y143">
        <v>89</v>
      </c>
      <c r="Z143">
        <v>279.779</v>
      </c>
      <c r="AA143">
        <v>-1057</v>
      </c>
      <c r="AB143">
        <v>279.5</v>
      </c>
      <c r="AC143">
        <v>-1111.5999999999999</v>
      </c>
      <c r="AD143">
        <v>-3517.3333333300002</v>
      </c>
      <c r="AE143">
        <v>1182.96666667</v>
      </c>
      <c r="AF143">
        <v>2405.7333333299998</v>
      </c>
      <c r="AG143">
        <v>2294.5666666699999</v>
      </c>
      <c r="AH143">
        <v>279.84399999999999</v>
      </c>
      <c r="AI143">
        <v>-1064</v>
      </c>
      <c r="AJ143">
        <v>279.5</v>
      </c>
      <c r="AK143">
        <v>-1137.5999999999999</v>
      </c>
      <c r="AL143">
        <v>-3545.2</v>
      </c>
      <c r="AM143">
        <v>1156.2333333300001</v>
      </c>
      <c r="AN143">
        <v>2407.6</v>
      </c>
      <c r="AO143">
        <v>2293.8333333300002</v>
      </c>
      <c r="AP143">
        <v>279.80099999999999</v>
      </c>
      <c r="AQ143">
        <v>-1068</v>
      </c>
      <c r="AR143">
        <v>279.5</v>
      </c>
      <c r="AS143">
        <v>-1120.4000000000001</v>
      </c>
      <c r="AT143">
        <v>-3526.7333333299998</v>
      </c>
      <c r="AU143">
        <v>1173.9000000000001</v>
      </c>
      <c r="AV143">
        <v>2406.3333333300002</v>
      </c>
      <c r="AW143">
        <v>2294.3000000000002</v>
      </c>
    </row>
    <row r="144" spans="1:49" x14ac:dyDescent="0.3">
      <c r="A144">
        <v>116.159999847412</v>
      </c>
      <c r="B144">
        <v>279.86500000000001</v>
      </c>
      <c r="C144">
        <v>9.9499999999999993</v>
      </c>
      <c r="D144">
        <v>2563</v>
      </c>
      <c r="E144">
        <v>2782</v>
      </c>
      <c r="F144">
        <v>-1081</v>
      </c>
      <c r="G144">
        <v>0.92145999999999995</v>
      </c>
      <c r="H144">
        <v>60.000999999999998</v>
      </c>
      <c r="I144">
        <v>279.827</v>
      </c>
      <c r="J144">
        <v>10.029999999999999</v>
      </c>
      <c r="K144">
        <v>2565</v>
      </c>
      <c r="L144">
        <v>2786</v>
      </c>
      <c r="M144">
        <v>-1089</v>
      </c>
      <c r="N144">
        <v>0.92047999999999996</v>
      </c>
      <c r="O144">
        <v>59.999000000000002</v>
      </c>
      <c r="P144">
        <v>279.73500000000001</v>
      </c>
      <c r="Q144">
        <v>9.9700000000000006</v>
      </c>
      <c r="R144">
        <v>2565</v>
      </c>
      <c r="S144">
        <v>2789</v>
      </c>
      <c r="T144">
        <v>-1096</v>
      </c>
      <c r="U144">
        <v>0.91959999999999997</v>
      </c>
      <c r="V144">
        <v>60</v>
      </c>
      <c r="W144">
        <v>533.20000000000005</v>
      </c>
      <c r="X144">
        <v>0.16</v>
      </c>
      <c r="Y144">
        <v>85</v>
      </c>
    </row>
    <row r="145" spans="1:49" x14ac:dyDescent="0.3">
      <c r="A145">
        <v>117</v>
      </c>
      <c r="B145">
        <v>279.86500000000001</v>
      </c>
      <c r="C145">
        <v>9.9499999999999993</v>
      </c>
      <c r="D145">
        <v>2563</v>
      </c>
      <c r="E145">
        <v>2782</v>
      </c>
      <c r="F145">
        <v>-1081</v>
      </c>
      <c r="G145">
        <v>0.92145999999999995</v>
      </c>
      <c r="H145">
        <v>60.000999999999998</v>
      </c>
      <c r="I145">
        <v>279.827</v>
      </c>
      <c r="J145">
        <v>10.029999999999999</v>
      </c>
      <c r="K145">
        <v>2565</v>
      </c>
      <c r="L145">
        <v>2786</v>
      </c>
      <c r="M145">
        <v>-1089</v>
      </c>
      <c r="N145">
        <v>0.92047999999999996</v>
      </c>
      <c r="O145">
        <v>59.999000000000002</v>
      </c>
      <c r="P145">
        <v>279.73500000000001</v>
      </c>
      <c r="Q145">
        <v>9.9700000000000006</v>
      </c>
      <c r="R145">
        <v>2565</v>
      </c>
      <c r="S145">
        <v>2789</v>
      </c>
      <c r="T145">
        <v>-1096</v>
      </c>
      <c r="U145">
        <v>0.91959999999999997</v>
      </c>
      <c r="V145">
        <v>60</v>
      </c>
      <c r="W145">
        <v>533.20000000000005</v>
      </c>
      <c r="X145">
        <v>0.16</v>
      </c>
      <c r="Y145">
        <v>85</v>
      </c>
    </row>
    <row r="146" spans="1:49" x14ac:dyDescent="0.3">
      <c r="A146">
        <v>118</v>
      </c>
      <c r="B146">
        <v>281.75099999999998</v>
      </c>
      <c r="C146">
        <v>10.28</v>
      </c>
      <c r="D146">
        <v>2562</v>
      </c>
      <c r="E146">
        <v>2870</v>
      </c>
      <c r="F146">
        <v>-1292</v>
      </c>
      <c r="G146">
        <v>0.89288000000000001</v>
      </c>
      <c r="H146">
        <v>60</v>
      </c>
      <c r="I146">
        <v>281.86</v>
      </c>
      <c r="J146">
        <v>10.36</v>
      </c>
      <c r="K146">
        <v>2564</v>
      </c>
      <c r="L146">
        <v>2875</v>
      </c>
      <c r="M146">
        <v>-1301</v>
      </c>
      <c r="N146">
        <v>0.89171</v>
      </c>
      <c r="O146">
        <v>60.000999999999998</v>
      </c>
      <c r="P146">
        <v>281.55200000000002</v>
      </c>
      <c r="Q146">
        <v>10.31</v>
      </c>
      <c r="R146">
        <v>2560</v>
      </c>
      <c r="S146">
        <v>2876</v>
      </c>
      <c r="T146">
        <v>-1310</v>
      </c>
      <c r="U146">
        <v>0.89017000000000002</v>
      </c>
      <c r="V146">
        <v>60.000999999999998</v>
      </c>
      <c r="W146">
        <v>533.12</v>
      </c>
      <c r="X146">
        <v>0.159</v>
      </c>
      <c r="Y146">
        <v>85</v>
      </c>
    </row>
    <row r="147" spans="1:49" x14ac:dyDescent="0.3">
      <c r="A147">
        <v>119</v>
      </c>
      <c r="B147">
        <v>282.30500000000001</v>
      </c>
      <c r="C147">
        <v>10.75</v>
      </c>
      <c r="D147">
        <v>2560</v>
      </c>
      <c r="E147">
        <v>3009</v>
      </c>
      <c r="F147">
        <v>-1580</v>
      </c>
      <c r="G147">
        <v>0.85102</v>
      </c>
      <c r="H147">
        <v>60</v>
      </c>
      <c r="I147">
        <v>282.22300000000001</v>
      </c>
      <c r="J147">
        <v>10.82</v>
      </c>
      <c r="K147">
        <v>2559</v>
      </c>
      <c r="L147">
        <v>3011</v>
      </c>
      <c r="M147">
        <v>-1587</v>
      </c>
      <c r="N147">
        <v>0.84989999999999999</v>
      </c>
      <c r="O147">
        <v>60</v>
      </c>
      <c r="P147">
        <v>282.15699999999998</v>
      </c>
      <c r="Q147">
        <v>10.75</v>
      </c>
      <c r="R147">
        <v>2554</v>
      </c>
      <c r="S147">
        <v>3010</v>
      </c>
      <c r="T147">
        <v>-1593</v>
      </c>
      <c r="U147">
        <v>0.84848000000000001</v>
      </c>
      <c r="V147">
        <v>60</v>
      </c>
      <c r="W147">
        <v>533.11</v>
      </c>
      <c r="X147">
        <v>0.159</v>
      </c>
      <c r="Y147">
        <v>85</v>
      </c>
    </row>
    <row r="148" spans="1:49" x14ac:dyDescent="0.3">
      <c r="A148">
        <v>120</v>
      </c>
      <c r="B148">
        <v>282.20699999999999</v>
      </c>
      <c r="C148">
        <v>11.03</v>
      </c>
      <c r="D148">
        <v>2557</v>
      </c>
      <c r="E148">
        <v>3098</v>
      </c>
      <c r="F148">
        <v>-1749</v>
      </c>
      <c r="G148">
        <v>0.82540000000000002</v>
      </c>
      <c r="H148">
        <v>60</v>
      </c>
      <c r="I148">
        <v>282.40100000000001</v>
      </c>
      <c r="J148">
        <v>11.1</v>
      </c>
      <c r="K148">
        <v>2560</v>
      </c>
      <c r="L148">
        <v>3103</v>
      </c>
      <c r="M148">
        <v>-1753</v>
      </c>
      <c r="N148">
        <v>0.82511000000000001</v>
      </c>
      <c r="O148">
        <v>60.000999999999998</v>
      </c>
      <c r="P148">
        <v>282.12599999999998</v>
      </c>
      <c r="Q148">
        <v>11.05</v>
      </c>
      <c r="R148">
        <v>2553</v>
      </c>
      <c r="S148">
        <v>3104</v>
      </c>
      <c r="T148">
        <v>-1764</v>
      </c>
      <c r="U148">
        <v>0.82272000000000001</v>
      </c>
      <c r="V148">
        <v>60</v>
      </c>
      <c r="W148">
        <v>533.14</v>
      </c>
      <c r="X148">
        <v>0.161</v>
      </c>
      <c r="Y148">
        <v>86</v>
      </c>
    </row>
    <row r="149" spans="1:49" x14ac:dyDescent="0.3">
      <c r="A149">
        <v>121</v>
      </c>
      <c r="B149">
        <v>282.33199999999999</v>
      </c>
      <c r="C149">
        <v>11.16</v>
      </c>
      <c r="D149">
        <v>2543</v>
      </c>
      <c r="E149">
        <v>3138</v>
      </c>
      <c r="F149">
        <v>-1839</v>
      </c>
      <c r="G149">
        <v>0.81028999999999995</v>
      </c>
      <c r="H149">
        <v>60</v>
      </c>
      <c r="I149">
        <v>282.3</v>
      </c>
      <c r="J149">
        <v>11.23</v>
      </c>
      <c r="K149">
        <v>2540</v>
      </c>
      <c r="L149">
        <v>3141</v>
      </c>
      <c r="M149">
        <v>-1848</v>
      </c>
      <c r="N149">
        <v>0.80867</v>
      </c>
      <c r="O149">
        <v>60</v>
      </c>
      <c r="P149">
        <v>282.13499999999999</v>
      </c>
      <c r="Q149">
        <v>11.17</v>
      </c>
      <c r="R149">
        <v>2533</v>
      </c>
      <c r="S149">
        <v>3143</v>
      </c>
      <c r="T149">
        <v>-1861</v>
      </c>
      <c r="U149">
        <v>0.80579000000000001</v>
      </c>
      <c r="V149">
        <v>60</v>
      </c>
      <c r="W149">
        <v>526.95000000000005</v>
      </c>
      <c r="X149">
        <v>0.16</v>
      </c>
      <c r="Y149">
        <v>84</v>
      </c>
    </row>
    <row r="150" spans="1:49" x14ac:dyDescent="0.3">
      <c r="A150">
        <v>122</v>
      </c>
      <c r="B150">
        <v>282.26900000000001</v>
      </c>
      <c r="C150">
        <v>11.25</v>
      </c>
      <c r="D150">
        <v>2538</v>
      </c>
      <c r="E150">
        <v>3170</v>
      </c>
      <c r="F150">
        <v>-1899</v>
      </c>
      <c r="G150">
        <v>0.80059999999999998</v>
      </c>
      <c r="H150">
        <v>60</v>
      </c>
      <c r="I150">
        <v>282.28399999999999</v>
      </c>
      <c r="J150">
        <v>11.31</v>
      </c>
      <c r="K150">
        <v>2535</v>
      </c>
      <c r="L150">
        <v>3171</v>
      </c>
      <c r="M150">
        <v>-1905</v>
      </c>
      <c r="N150">
        <v>0.79935999999999996</v>
      </c>
      <c r="O150">
        <v>60</v>
      </c>
      <c r="P150">
        <v>282.26499999999999</v>
      </c>
      <c r="Q150">
        <v>11.26</v>
      </c>
      <c r="R150">
        <v>2533</v>
      </c>
      <c r="S150">
        <v>3173</v>
      </c>
      <c r="T150">
        <v>-1911</v>
      </c>
      <c r="U150">
        <v>0.79829000000000006</v>
      </c>
      <c r="V150">
        <v>60.002000000000002</v>
      </c>
      <c r="W150">
        <v>526.75</v>
      </c>
      <c r="X150">
        <v>0.16400000000000001</v>
      </c>
      <c r="Y150">
        <v>86</v>
      </c>
    </row>
    <row r="151" spans="1:49" x14ac:dyDescent="0.3">
      <c r="A151">
        <v>123</v>
      </c>
      <c r="B151">
        <v>282.36599999999999</v>
      </c>
      <c r="C151">
        <v>11.38</v>
      </c>
      <c r="D151">
        <v>2557</v>
      </c>
      <c r="E151">
        <v>3206</v>
      </c>
      <c r="F151">
        <v>-1935</v>
      </c>
      <c r="G151">
        <v>0.79735999999999996</v>
      </c>
      <c r="H151">
        <v>60</v>
      </c>
      <c r="I151">
        <v>282.41199999999998</v>
      </c>
      <c r="J151">
        <v>11.44</v>
      </c>
      <c r="K151">
        <v>2554</v>
      </c>
      <c r="L151">
        <v>3209</v>
      </c>
      <c r="M151">
        <v>-1942</v>
      </c>
      <c r="N151">
        <v>0.79598000000000002</v>
      </c>
      <c r="O151">
        <v>60.000999999999998</v>
      </c>
      <c r="P151">
        <v>282.20299999999997</v>
      </c>
      <c r="Q151">
        <v>11.39</v>
      </c>
      <c r="R151">
        <v>2550</v>
      </c>
      <c r="S151">
        <v>3209</v>
      </c>
      <c r="T151">
        <v>-1948</v>
      </c>
      <c r="U151">
        <v>0.79469000000000001</v>
      </c>
      <c r="V151">
        <v>60</v>
      </c>
      <c r="W151">
        <v>532.91</v>
      </c>
      <c r="X151">
        <v>0.16400000000000001</v>
      </c>
      <c r="Y151">
        <v>87</v>
      </c>
    </row>
    <row r="152" spans="1:49" x14ac:dyDescent="0.3">
      <c r="A152">
        <v>123.579999923706</v>
      </c>
      <c r="B152">
        <v>282.28399999999999</v>
      </c>
      <c r="C152">
        <v>11.41</v>
      </c>
      <c r="D152">
        <v>2556</v>
      </c>
      <c r="E152">
        <v>3221</v>
      </c>
      <c r="F152">
        <v>-1960</v>
      </c>
      <c r="G152">
        <v>0.79354999999999998</v>
      </c>
      <c r="H152">
        <v>60.000999999999998</v>
      </c>
      <c r="I152">
        <v>282.26100000000002</v>
      </c>
      <c r="J152">
        <v>11.49</v>
      </c>
      <c r="K152">
        <v>2554</v>
      </c>
      <c r="L152">
        <v>3221</v>
      </c>
      <c r="M152">
        <v>-1963</v>
      </c>
      <c r="N152">
        <v>0.79281999999999997</v>
      </c>
      <c r="O152">
        <v>60</v>
      </c>
      <c r="P152">
        <v>282.21600000000001</v>
      </c>
      <c r="Q152">
        <v>11.43</v>
      </c>
      <c r="R152">
        <v>2553</v>
      </c>
      <c r="S152">
        <v>3227</v>
      </c>
      <c r="T152">
        <v>-1974</v>
      </c>
      <c r="U152">
        <v>0.79105000000000003</v>
      </c>
      <c r="V152">
        <v>60</v>
      </c>
      <c r="W152">
        <v>533.14</v>
      </c>
      <c r="X152">
        <v>0.16300000000000001</v>
      </c>
      <c r="Y152">
        <v>87</v>
      </c>
    </row>
    <row r="153" spans="1:49" x14ac:dyDescent="0.3">
      <c r="A153">
        <v>124</v>
      </c>
      <c r="B153">
        <v>282.28399999999999</v>
      </c>
      <c r="C153">
        <v>11.41</v>
      </c>
      <c r="D153">
        <v>2556</v>
      </c>
      <c r="E153">
        <v>3221</v>
      </c>
      <c r="F153">
        <v>-1960</v>
      </c>
      <c r="G153">
        <v>0.79354999999999998</v>
      </c>
      <c r="H153">
        <v>60.000999999999998</v>
      </c>
      <c r="I153">
        <v>282.26100000000002</v>
      </c>
      <c r="J153">
        <v>11.49</v>
      </c>
      <c r="K153">
        <v>2554</v>
      </c>
      <c r="L153">
        <v>3221</v>
      </c>
      <c r="M153">
        <v>-1963</v>
      </c>
      <c r="N153">
        <v>0.79281999999999997</v>
      </c>
      <c r="O153">
        <v>60</v>
      </c>
      <c r="P153">
        <v>282.21600000000001</v>
      </c>
      <c r="Q153">
        <v>11.43</v>
      </c>
      <c r="R153">
        <v>2553</v>
      </c>
      <c r="S153">
        <v>3227</v>
      </c>
      <c r="T153">
        <v>-1974</v>
      </c>
      <c r="U153">
        <v>0.79105000000000003</v>
      </c>
      <c r="V153">
        <v>60</v>
      </c>
      <c r="W153">
        <v>533.14</v>
      </c>
      <c r="X153">
        <v>0.16300000000000001</v>
      </c>
      <c r="Y153">
        <v>87</v>
      </c>
      <c r="Z153">
        <v>282.28399999999999</v>
      </c>
      <c r="AA153">
        <v>-1960</v>
      </c>
      <c r="AB153">
        <v>282</v>
      </c>
      <c r="AC153">
        <v>-2113.6</v>
      </c>
      <c r="AD153">
        <v>-4200</v>
      </c>
      <c r="AE153">
        <v>158</v>
      </c>
      <c r="AF153">
        <v>2086.4</v>
      </c>
      <c r="AG153">
        <v>2271.6</v>
      </c>
      <c r="AH153">
        <v>282.26100000000002</v>
      </c>
      <c r="AI153">
        <v>-1963</v>
      </c>
      <c r="AJ153">
        <v>282</v>
      </c>
      <c r="AK153">
        <v>-2104.4</v>
      </c>
      <c r="AL153">
        <v>-4200</v>
      </c>
      <c r="AM153">
        <v>167.033333333</v>
      </c>
      <c r="AN153">
        <v>2095.6</v>
      </c>
      <c r="AO153">
        <v>2271.4333333300001</v>
      </c>
    </row>
    <row r="154" spans="1:49" x14ac:dyDescent="0.3">
      <c r="A154">
        <v>125</v>
      </c>
      <c r="B154">
        <v>282.39</v>
      </c>
      <c r="C154">
        <v>11.44</v>
      </c>
      <c r="D154">
        <v>2556</v>
      </c>
      <c r="E154">
        <v>3227</v>
      </c>
      <c r="F154">
        <v>-1971</v>
      </c>
      <c r="G154">
        <v>0.79190000000000005</v>
      </c>
      <c r="H154">
        <v>60</v>
      </c>
      <c r="I154">
        <v>282.48599999999999</v>
      </c>
      <c r="J154">
        <v>11.51</v>
      </c>
      <c r="K154">
        <v>2557</v>
      </c>
      <c r="L154">
        <v>3232</v>
      </c>
      <c r="M154">
        <v>-1977</v>
      </c>
      <c r="N154">
        <v>0.79108999999999996</v>
      </c>
      <c r="O154">
        <v>60.000999999999998</v>
      </c>
      <c r="P154">
        <v>282.20299999999997</v>
      </c>
      <c r="Q154">
        <v>11.46</v>
      </c>
      <c r="R154">
        <v>2549</v>
      </c>
      <c r="S154">
        <v>3232</v>
      </c>
      <c r="T154">
        <v>-1987</v>
      </c>
      <c r="U154">
        <v>0.78863000000000005</v>
      </c>
      <c r="V154">
        <v>60</v>
      </c>
      <c r="W154">
        <v>533.15</v>
      </c>
      <c r="X154">
        <v>0.16</v>
      </c>
      <c r="Y154">
        <v>85</v>
      </c>
      <c r="Z154">
        <v>282.28399999999999</v>
      </c>
      <c r="AA154">
        <v>-1960</v>
      </c>
      <c r="AB154">
        <v>282</v>
      </c>
      <c r="AC154">
        <v>-2113.6</v>
      </c>
      <c r="AD154">
        <v>-4200</v>
      </c>
      <c r="AE154">
        <v>158</v>
      </c>
      <c r="AF154">
        <v>2086.4</v>
      </c>
      <c r="AG154">
        <v>2271.6</v>
      </c>
      <c r="AH154">
        <v>282.26100000000002</v>
      </c>
      <c r="AI154">
        <v>-1963</v>
      </c>
      <c r="AJ154">
        <v>282</v>
      </c>
      <c r="AK154">
        <v>-2104.4</v>
      </c>
      <c r="AL154">
        <v>-4200</v>
      </c>
      <c r="AM154">
        <v>167.033333333</v>
      </c>
      <c r="AN154">
        <v>2095.6</v>
      </c>
      <c r="AO154">
        <v>2271.4333333300001</v>
      </c>
      <c r="AP154">
        <v>282.21600000000001</v>
      </c>
      <c r="AQ154">
        <v>-1974</v>
      </c>
      <c r="AR154">
        <v>282</v>
      </c>
      <c r="AS154">
        <v>-2086.4</v>
      </c>
      <c r="AT154">
        <v>-4200</v>
      </c>
      <c r="AU154">
        <v>184.66666666699999</v>
      </c>
      <c r="AV154">
        <v>2113.6</v>
      </c>
      <c r="AW154">
        <v>2271.0666666699999</v>
      </c>
    </row>
    <row r="155" spans="1:49" x14ac:dyDescent="0.3">
      <c r="A155">
        <v>125.169999837875</v>
      </c>
      <c r="B155">
        <v>282.27199999999999</v>
      </c>
      <c r="C155">
        <v>11.48</v>
      </c>
      <c r="D155">
        <v>2557</v>
      </c>
      <c r="E155">
        <v>3238</v>
      </c>
      <c r="F155">
        <v>-1986</v>
      </c>
      <c r="G155">
        <v>0.78966000000000003</v>
      </c>
      <c r="H155">
        <v>59.999000000000002</v>
      </c>
      <c r="I155">
        <v>282.33199999999999</v>
      </c>
      <c r="J155">
        <v>11.53</v>
      </c>
      <c r="K155">
        <v>2553</v>
      </c>
      <c r="L155">
        <v>3237</v>
      </c>
      <c r="M155">
        <v>-1990</v>
      </c>
      <c r="N155">
        <v>0.78873000000000004</v>
      </c>
      <c r="O155">
        <v>60</v>
      </c>
      <c r="P155">
        <v>282.31599999999997</v>
      </c>
      <c r="Q155">
        <v>11.48</v>
      </c>
      <c r="R155">
        <v>2551</v>
      </c>
      <c r="S155">
        <v>3242</v>
      </c>
      <c r="T155">
        <v>-2000</v>
      </c>
      <c r="U155">
        <v>0.78695999999999999</v>
      </c>
      <c r="V155">
        <v>60</v>
      </c>
      <c r="W155">
        <v>533.16</v>
      </c>
      <c r="X155">
        <v>0.16400000000000001</v>
      </c>
      <c r="Y155">
        <v>87</v>
      </c>
    </row>
    <row r="156" spans="1:49" x14ac:dyDescent="0.3">
      <c r="A156">
        <v>126</v>
      </c>
      <c r="B156">
        <v>282.27199999999999</v>
      </c>
      <c r="C156">
        <v>11.48</v>
      </c>
      <c r="D156">
        <v>2557</v>
      </c>
      <c r="E156">
        <v>3238</v>
      </c>
      <c r="F156">
        <v>-1986</v>
      </c>
      <c r="G156">
        <v>0.78966000000000003</v>
      </c>
      <c r="H156">
        <v>59.999000000000002</v>
      </c>
      <c r="I156">
        <v>282.33199999999999</v>
      </c>
      <c r="J156">
        <v>11.53</v>
      </c>
      <c r="K156">
        <v>2553</v>
      </c>
      <c r="L156">
        <v>3237</v>
      </c>
      <c r="M156">
        <v>-1990</v>
      </c>
      <c r="N156">
        <v>0.78873000000000004</v>
      </c>
      <c r="O156">
        <v>60</v>
      </c>
      <c r="P156">
        <v>282.31599999999997</v>
      </c>
      <c r="Q156">
        <v>11.48</v>
      </c>
      <c r="R156">
        <v>2551</v>
      </c>
      <c r="S156">
        <v>3242</v>
      </c>
      <c r="T156">
        <v>-2000</v>
      </c>
      <c r="U156">
        <v>0.78695999999999999</v>
      </c>
      <c r="V156">
        <v>60</v>
      </c>
      <c r="W156">
        <v>533.16</v>
      </c>
      <c r="X156">
        <v>0.16400000000000001</v>
      </c>
      <c r="Y156">
        <v>87</v>
      </c>
    </row>
    <row r="157" spans="1:49" x14ac:dyDescent="0.3">
      <c r="A157">
        <v>127</v>
      </c>
      <c r="B157">
        <v>283.75900000000001</v>
      </c>
      <c r="C157">
        <v>11.78</v>
      </c>
      <c r="D157">
        <v>2529</v>
      </c>
      <c r="E157">
        <v>3316</v>
      </c>
      <c r="F157">
        <v>-2146</v>
      </c>
      <c r="G157">
        <v>0.76253000000000004</v>
      </c>
      <c r="H157">
        <v>60</v>
      </c>
      <c r="I157">
        <v>283.86700000000002</v>
      </c>
      <c r="J157">
        <v>11.86</v>
      </c>
      <c r="K157">
        <v>2533</v>
      </c>
      <c r="L157">
        <v>3324</v>
      </c>
      <c r="M157">
        <v>-2153</v>
      </c>
      <c r="N157">
        <v>0.76195999999999997</v>
      </c>
      <c r="O157">
        <v>60.000999999999998</v>
      </c>
      <c r="P157">
        <v>283.59899999999999</v>
      </c>
      <c r="Q157">
        <v>11.81</v>
      </c>
      <c r="R157">
        <v>2524</v>
      </c>
      <c r="S157">
        <v>3322</v>
      </c>
      <c r="T157">
        <v>-2160</v>
      </c>
      <c r="U157">
        <v>0.75978000000000001</v>
      </c>
      <c r="V157">
        <v>60</v>
      </c>
      <c r="W157">
        <v>538.66</v>
      </c>
      <c r="X157">
        <v>0.16200000000000001</v>
      </c>
      <c r="Y157">
        <v>87</v>
      </c>
    </row>
    <row r="158" spans="1:49" x14ac:dyDescent="0.3">
      <c r="A158">
        <v>128</v>
      </c>
      <c r="B158">
        <v>284.91300000000001</v>
      </c>
      <c r="C158">
        <v>12.36</v>
      </c>
      <c r="D158">
        <v>2480</v>
      </c>
      <c r="E158">
        <v>3483</v>
      </c>
      <c r="F158">
        <v>-2446</v>
      </c>
      <c r="G158">
        <v>0.71189999999999998</v>
      </c>
      <c r="H158">
        <v>60</v>
      </c>
      <c r="I158">
        <v>284.90100000000001</v>
      </c>
      <c r="J158">
        <v>12.43</v>
      </c>
      <c r="K158">
        <v>2475</v>
      </c>
      <c r="L158">
        <v>3486</v>
      </c>
      <c r="M158">
        <v>-2455</v>
      </c>
      <c r="N158">
        <v>0.71001000000000003</v>
      </c>
      <c r="O158">
        <v>60</v>
      </c>
      <c r="P158">
        <v>284.72800000000001</v>
      </c>
      <c r="Q158">
        <v>12.38</v>
      </c>
      <c r="R158">
        <v>2469</v>
      </c>
      <c r="S158">
        <v>3488</v>
      </c>
      <c r="T158">
        <v>-2464</v>
      </c>
      <c r="U158">
        <v>0.70782999999999996</v>
      </c>
      <c r="V158">
        <v>60</v>
      </c>
      <c r="W158">
        <v>539.55999999999995</v>
      </c>
      <c r="X158">
        <v>0.161</v>
      </c>
      <c r="Y158">
        <v>87</v>
      </c>
    </row>
    <row r="159" spans="1:49" x14ac:dyDescent="0.3">
      <c r="A159">
        <v>129</v>
      </c>
      <c r="B159">
        <v>284.822</v>
      </c>
      <c r="C159">
        <v>12.96</v>
      </c>
      <c r="D159">
        <v>2549</v>
      </c>
      <c r="E159">
        <v>3673</v>
      </c>
      <c r="F159">
        <v>-2644</v>
      </c>
      <c r="G159">
        <v>0.69406999999999996</v>
      </c>
      <c r="H159">
        <v>60</v>
      </c>
      <c r="I159">
        <v>284.791</v>
      </c>
      <c r="J159">
        <v>13.04</v>
      </c>
      <c r="K159">
        <v>2547</v>
      </c>
      <c r="L159">
        <v>3678</v>
      </c>
      <c r="M159">
        <v>-2654</v>
      </c>
      <c r="N159">
        <v>0.69242000000000004</v>
      </c>
      <c r="O159">
        <v>60</v>
      </c>
      <c r="P159">
        <v>284.64699999999999</v>
      </c>
      <c r="Q159">
        <v>12.99</v>
      </c>
      <c r="R159">
        <v>2540</v>
      </c>
      <c r="S159">
        <v>3678</v>
      </c>
      <c r="T159">
        <v>-2660</v>
      </c>
      <c r="U159">
        <v>0.6905</v>
      </c>
      <c r="V159">
        <v>60</v>
      </c>
      <c r="W159">
        <v>534.01</v>
      </c>
      <c r="X159">
        <v>0.159</v>
      </c>
      <c r="Y159">
        <v>85</v>
      </c>
    </row>
    <row r="160" spans="1:49" x14ac:dyDescent="0.3">
      <c r="A160">
        <v>130</v>
      </c>
      <c r="B160">
        <v>284.84699999999998</v>
      </c>
      <c r="C160">
        <v>13.2</v>
      </c>
      <c r="D160">
        <v>2546</v>
      </c>
      <c r="E160">
        <v>3746</v>
      </c>
      <c r="F160">
        <v>-2747</v>
      </c>
      <c r="G160">
        <v>0.67981999999999998</v>
      </c>
      <c r="H160">
        <v>60</v>
      </c>
      <c r="I160">
        <v>284.84199999999998</v>
      </c>
      <c r="J160">
        <v>13.27</v>
      </c>
      <c r="K160">
        <v>2541</v>
      </c>
      <c r="L160">
        <v>3752</v>
      </c>
      <c r="M160">
        <v>-2760</v>
      </c>
      <c r="N160">
        <v>0.67735000000000001</v>
      </c>
      <c r="O160">
        <v>60.002000000000002</v>
      </c>
      <c r="P160">
        <v>284.71699999999998</v>
      </c>
      <c r="Q160">
        <v>13.22</v>
      </c>
      <c r="R160">
        <v>2540</v>
      </c>
      <c r="S160">
        <v>3754</v>
      </c>
      <c r="T160">
        <v>-2765</v>
      </c>
      <c r="U160">
        <v>0.67650999999999994</v>
      </c>
      <c r="V160">
        <v>60</v>
      </c>
      <c r="W160">
        <v>533.13</v>
      </c>
      <c r="X160">
        <v>0.16300000000000001</v>
      </c>
      <c r="Y160">
        <v>87</v>
      </c>
    </row>
    <row r="161" spans="1:49" x14ac:dyDescent="0.3">
      <c r="A161">
        <v>131</v>
      </c>
      <c r="B161">
        <v>284.803</v>
      </c>
      <c r="C161">
        <v>13.33</v>
      </c>
      <c r="D161">
        <v>2545</v>
      </c>
      <c r="E161">
        <v>3789</v>
      </c>
      <c r="F161">
        <v>-2807</v>
      </c>
      <c r="G161">
        <v>0.67159999999999997</v>
      </c>
      <c r="H161">
        <v>60</v>
      </c>
      <c r="I161">
        <v>284.70499999999998</v>
      </c>
      <c r="J161">
        <v>13.4</v>
      </c>
      <c r="K161">
        <v>2544</v>
      </c>
      <c r="L161">
        <v>3796</v>
      </c>
      <c r="M161">
        <v>-2818</v>
      </c>
      <c r="N161">
        <v>0.67008999999999996</v>
      </c>
      <c r="O161">
        <v>60</v>
      </c>
      <c r="P161">
        <v>284.69</v>
      </c>
      <c r="Q161">
        <v>13.34</v>
      </c>
      <c r="R161">
        <v>2538</v>
      </c>
      <c r="S161">
        <v>3796</v>
      </c>
      <c r="T161">
        <v>-2822</v>
      </c>
      <c r="U161">
        <v>0.66861999999999999</v>
      </c>
      <c r="V161">
        <v>60</v>
      </c>
      <c r="W161">
        <v>533.17999999999995</v>
      </c>
      <c r="X161">
        <v>0.161</v>
      </c>
      <c r="Y161">
        <v>86</v>
      </c>
    </row>
    <row r="162" spans="1:49" x14ac:dyDescent="0.3">
      <c r="A162">
        <v>132</v>
      </c>
      <c r="B162">
        <v>284.86700000000002</v>
      </c>
      <c r="C162">
        <v>13.41</v>
      </c>
      <c r="D162">
        <v>2546</v>
      </c>
      <c r="E162">
        <v>3813</v>
      </c>
      <c r="F162">
        <v>-2838</v>
      </c>
      <c r="G162">
        <v>0.66790000000000005</v>
      </c>
      <c r="H162">
        <v>60</v>
      </c>
      <c r="I162">
        <v>284.97800000000001</v>
      </c>
      <c r="J162">
        <v>13.48</v>
      </c>
      <c r="K162">
        <v>2542</v>
      </c>
      <c r="L162">
        <v>3823</v>
      </c>
      <c r="M162">
        <v>-2856</v>
      </c>
      <c r="N162">
        <v>0.66481999999999997</v>
      </c>
      <c r="O162">
        <v>60.000999999999998</v>
      </c>
      <c r="P162">
        <v>284.68299999999999</v>
      </c>
      <c r="Q162">
        <v>13.44</v>
      </c>
      <c r="R162">
        <v>2536</v>
      </c>
      <c r="S162">
        <v>3820</v>
      </c>
      <c r="T162">
        <v>-2856</v>
      </c>
      <c r="U162">
        <v>0.66400999999999999</v>
      </c>
      <c r="V162">
        <v>60</v>
      </c>
      <c r="W162">
        <v>533.14</v>
      </c>
      <c r="X162">
        <v>0.16300000000000001</v>
      </c>
      <c r="Y162">
        <v>87</v>
      </c>
    </row>
    <row r="163" spans="1:49" x14ac:dyDescent="0.3">
      <c r="A163">
        <v>132.579999923706</v>
      </c>
      <c r="B163">
        <v>284.827</v>
      </c>
      <c r="C163">
        <v>13.43</v>
      </c>
      <c r="D163">
        <v>2529</v>
      </c>
      <c r="E163">
        <v>3820</v>
      </c>
      <c r="F163">
        <v>-2862</v>
      </c>
      <c r="G163">
        <v>0.66218999999999995</v>
      </c>
      <c r="H163">
        <v>60</v>
      </c>
      <c r="I163">
        <v>284.82</v>
      </c>
      <c r="J163">
        <v>13.51</v>
      </c>
      <c r="K163">
        <v>2529</v>
      </c>
      <c r="L163">
        <v>3828</v>
      </c>
      <c r="M163">
        <v>-2873</v>
      </c>
      <c r="N163">
        <v>0.66068000000000005</v>
      </c>
      <c r="O163">
        <v>59.999000000000002</v>
      </c>
      <c r="P163">
        <v>284.81400000000002</v>
      </c>
      <c r="Q163">
        <v>13.46</v>
      </c>
      <c r="R163">
        <v>2529</v>
      </c>
      <c r="S163">
        <v>3830</v>
      </c>
      <c r="T163">
        <v>-2877</v>
      </c>
      <c r="U163">
        <v>0.66025999999999996</v>
      </c>
      <c r="V163">
        <v>60.000999999999998</v>
      </c>
      <c r="W163">
        <v>528.32000000000005</v>
      </c>
      <c r="X163">
        <v>0.161</v>
      </c>
      <c r="Y163">
        <v>85</v>
      </c>
    </row>
    <row r="164" spans="1:49" x14ac:dyDescent="0.3">
      <c r="A164">
        <v>133</v>
      </c>
      <c r="B164">
        <v>284.827</v>
      </c>
      <c r="C164">
        <v>13.43</v>
      </c>
      <c r="D164">
        <v>2529</v>
      </c>
      <c r="E164">
        <v>3820</v>
      </c>
      <c r="F164">
        <v>-2862</v>
      </c>
      <c r="G164">
        <v>0.66218999999999995</v>
      </c>
      <c r="H164">
        <v>60</v>
      </c>
      <c r="I164">
        <v>284.82</v>
      </c>
      <c r="J164">
        <v>13.51</v>
      </c>
      <c r="K164">
        <v>2529</v>
      </c>
      <c r="L164">
        <v>3828</v>
      </c>
      <c r="M164">
        <v>-2873</v>
      </c>
      <c r="N164">
        <v>0.66068000000000005</v>
      </c>
      <c r="O164">
        <v>59.999000000000002</v>
      </c>
      <c r="P164">
        <v>284.81400000000002</v>
      </c>
      <c r="Q164">
        <v>13.46</v>
      </c>
      <c r="R164">
        <v>2529</v>
      </c>
      <c r="S164">
        <v>3830</v>
      </c>
      <c r="T164">
        <v>-2877</v>
      </c>
      <c r="U164">
        <v>0.66025999999999996</v>
      </c>
      <c r="V164">
        <v>60.000999999999998</v>
      </c>
      <c r="W164">
        <v>528.32000000000005</v>
      </c>
      <c r="X164">
        <v>0.161</v>
      </c>
      <c r="Y164">
        <v>85</v>
      </c>
      <c r="Z164">
        <v>284.827</v>
      </c>
      <c r="AA164">
        <v>-2862</v>
      </c>
      <c r="AB164">
        <v>284.5</v>
      </c>
      <c r="AC164">
        <v>-3130.8</v>
      </c>
      <c r="AD164">
        <v>-4200</v>
      </c>
      <c r="AE164">
        <v>-809.6</v>
      </c>
      <c r="AF164">
        <v>1069.2</v>
      </c>
      <c r="AG164">
        <v>2321.1999999999998</v>
      </c>
      <c r="AH164">
        <v>284.82</v>
      </c>
      <c r="AI164">
        <v>-2873</v>
      </c>
      <c r="AJ164">
        <v>284.5</v>
      </c>
      <c r="AK164">
        <v>-3128</v>
      </c>
      <c r="AL164">
        <v>-4200</v>
      </c>
      <c r="AM164">
        <v>-806.96666666700003</v>
      </c>
      <c r="AN164">
        <v>1072</v>
      </c>
      <c r="AO164">
        <v>2321.03333333</v>
      </c>
    </row>
    <row r="165" spans="1:49" x14ac:dyDescent="0.3">
      <c r="A165">
        <v>134</v>
      </c>
      <c r="B165">
        <v>284.87900000000002</v>
      </c>
      <c r="C165">
        <v>13.45</v>
      </c>
      <c r="D165">
        <v>2525</v>
      </c>
      <c r="E165">
        <v>3826</v>
      </c>
      <c r="F165">
        <v>-2874</v>
      </c>
      <c r="G165">
        <v>0.65998999999999997</v>
      </c>
      <c r="H165">
        <v>60</v>
      </c>
      <c r="I165">
        <v>285.005</v>
      </c>
      <c r="J165">
        <v>13.53</v>
      </c>
      <c r="K165">
        <v>2524</v>
      </c>
      <c r="L165">
        <v>3840</v>
      </c>
      <c r="M165">
        <v>-2894</v>
      </c>
      <c r="N165">
        <v>0.65734000000000004</v>
      </c>
      <c r="O165">
        <v>60.000999999999998</v>
      </c>
      <c r="P165">
        <v>284.77600000000001</v>
      </c>
      <c r="Q165">
        <v>13.48</v>
      </c>
      <c r="R165">
        <v>2521</v>
      </c>
      <c r="S165">
        <v>3836</v>
      </c>
      <c r="T165">
        <v>-2891</v>
      </c>
      <c r="U165">
        <v>0.65715000000000001</v>
      </c>
      <c r="V165">
        <v>60</v>
      </c>
      <c r="W165">
        <v>526.72</v>
      </c>
      <c r="X165">
        <v>0.16400000000000001</v>
      </c>
      <c r="Y165">
        <v>87</v>
      </c>
      <c r="Z165">
        <v>284.827</v>
      </c>
      <c r="AA165">
        <v>-2862</v>
      </c>
      <c r="AB165">
        <v>284.5</v>
      </c>
      <c r="AC165">
        <v>-3130.8</v>
      </c>
      <c r="AD165">
        <v>-4200</v>
      </c>
      <c r="AE165">
        <v>-809.6</v>
      </c>
      <c r="AF165">
        <v>1069.2</v>
      </c>
      <c r="AG165">
        <v>2321.1999999999998</v>
      </c>
      <c r="AH165">
        <v>284.82</v>
      </c>
      <c r="AI165">
        <v>-2873</v>
      </c>
      <c r="AJ165">
        <v>284.5</v>
      </c>
      <c r="AK165">
        <v>-3128</v>
      </c>
      <c r="AL165">
        <v>-4200</v>
      </c>
      <c r="AM165">
        <v>-806.96666666700003</v>
      </c>
      <c r="AN165">
        <v>1072</v>
      </c>
      <c r="AO165">
        <v>2321.03333333</v>
      </c>
      <c r="AP165">
        <v>284.81400000000002</v>
      </c>
      <c r="AQ165">
        <v>-2877</v>
      </c>
      <c r="AR165">
        <v>284.5</v>
      </c>
      <c r="AS165">
        <v>-3125.6</v>
      </c>
      <c r="AT165">
        <v>-4200</v>
      </c>
      <c r="AU165">
        <v>-804.73333333300002</v>
      </c>
      <c r="AV165">
        <v>1074.4000000000001</v>
      </c>
      <c r="AW165">
        <v>2320.8666666700001</v>
      </c>
    </row>
    <row r="166" spans="1:49" x14ac:dyDescent="0.3">
      <c r="A166">
        <v>134.159999847412</v>
      </c>
      <c r="B166">
        <v>284.77999999999997</v>
      </c>
      <c r="C166">
        <v>13.51</v>
      </c>
      <c r="D166">
        <v>2535</v>
      </c>
      <c r="E166">
        <v>3844</v>
      </c>
      <c r="F166">
        <v>-2890</v>
      </c>
      <c r="G166">
        <v>0.65932000000000002</v>
      </c>
      <c r="H166">
        <v>60</v>
      </c>
      <c r="I166">
        <v>284.92700000000002</v>
      </c>
      <c r="J166">
        <v>13.58</v>
      </c>
      <c r="K166">
        <v>2538</v>
      </c>
      <c r="L166">
        <v>3854</v>
      </c>
      <c r="M166">
        <v>-2899</v>
      </c>
      <c r="N166">
        <v>0.65869999999999995</v>
      </c>
      <c r="O166">
        <v>60</v>
      </c>
      <c r="P166">
        <v>284.74599999999998</v>
      </c>
      <c r="Q166">
        <v>13.54</v>
      </c>
      <c r="R166">
        <v>2533</v>
      </c>
      <c r="S166">
        <v>3854</v>
      </c>
      <c r="T166">
        <v>-2905</v>
      </c>
      <c r="U166">
        <v>0.65717000000000003</v>
      </c>
      <c r="V166">
        <v>60</v>
      </c>
      <c r="W166">
        <v>531.51</v>
      </c>
      <c r="X166">
        <v>0.16</v>
      </c>
      <c r="Y166">
        <v>85</v>
      </c>
    </row>
    <row r="167" spans="1:49" x14ac:dyDescent="0.3">
      <c r="A167">
        <v>135</v>
      </c>
      <c r="B167">
        <v>284.77999999999997</v>
      </c>
      <c r="C167">
        <v>13.51</v>
      </c>
      <c r="D167">
        <v>2535</v>
      </c>
      <c r="E167">
        <v>3844</v>
      </c>
      <c r="F167">
        <v>-2890</v>
      </c>
      <c r="G167">
        <v>0.65932000000000002</v>
      </c>
      <c r="H167">
        <v>60</v>
      </c>
      <c r="I167">
        <v>284.92700000000002</v>
      </c>
      <c r="J167">
        <v>13.58</v>
      </c>
      <c r="K167">
        <v>2538</v>
      </c>
      <c r="L167">
        <v>3854</v>
      </c>
      <c r="M167">
        <v>-2899</v>
      </c>
      <c r="N167">
        <v>0.65869999999999995</v>
      </c>
      <c r="O167">
        <v>60</v>
      </c>
      <c r="P167">
        <v>284.74599999999998</v>
      </c>
      <c r="Q167">
        <v>13.54</v>
      </c>
      <c r="R167">
        <v>2533</v>
      </c>
      <c r="S167">
        <v>3854</v>
      </c>
      <c r="T167">
        <v>-2905</v>
      </c>
      <c r="U167">
        <v>0.65717000000000003</v>
      </c>
      <c r="V167">
        <v>60</v>
      </c>
      <c r="W167">
        <v>531.51</v>
      </c>
      <c r="X167">
        <v>0.16</v>
      </c>
      <c r="Y167">
        <v>85</v>
      </c>
    </row>
    <row r="168" spans="1:49" x14ac:dyDescent="0.3">
      <c r="A168">
        <v>136</v>
      </c>
      <c r="B168">
        <v>285.75599999999997</v>
      </c>
      <c r="C168">
        <v>13.79</v>
      </c>
      <c r="D168">
        <v>2539</v>
      </c>
      <c r="E168">
        <v>3921</v>
      </c>
      <c r="F168">
        <v>-2988</v>
      </c>
      <c r="G168">
        <v>0.64751999999999998</v>
      </c>
      <c r="H168">
        <v>60</v>
      </c>
      <c r="I168">
        <v>285.74900000000002</v>
      </c>
      <c r="J168">
        <v>13.88</v>
      </c>
      <c r="K168">
        <v>2542</v>
      </c>
      <c r="L168">
        <v>3936</v>
      </c>
      <c r="M168">
        <v>-3004</v>
      </c>
      <c r="N168">
        <v>0.64593999999999996</v>
      </c>
      <c r="O168">
        <v>59.999000000000002</v>
      </c>
      <c r="P168">
        <v>285.53800000000001</v>
      </c>
      <c r="Q168">
        <v>13.83</v>
      </c>
      <c r="R168">
        <v>2533</v>
      </c>
      <c r="S168">
        <v>3932</v>
      </c>
      <c r="T168">
        <v>-3007</v>
      </c>
      <c r="U168">
        <v>0.64424000000000003</v>
      </c>
      <c r="V168">
        <v>60</v>
      </c>
      <c r="W168">
        <v>533.08000000000004</v>
      </c>
      <c r="X168">
        <v>0.161</v>
      </c>
      <c r="Y168">
        <v>86</v>
      </c>
    </row>
    <row r="169" spans="1:49" x14ac:dyDescent="0.3">
      <c r="A169">
        <v>137</v>
      </c>
      <c r="B169">
        <v>287.339</v>
      </c>
      <c r="C169">
        <v>13.99</v>
      </c>
      <c r="D169">
        <v>2187</v>
      </c>
      <c r="E169">
        <v>3969</v>
      </c>
      <c r="F169">
        <v>-3312</v>
      </c>
      <c r="G169">
        <v>0.55095000000000005</v>
      </c>
      <c r="H169">
        <v>59.999000000000002</v>
      </c>
      <c r="I169">
        <v>287.53300000000002</v>
      </c>
      <c r="J169">
        <v>14.1</v>
      </c>
      <c r="K169">
        <v>2192</v>
      </c>
      <c r="L169">
        <v>3989</v>
      </c>
      <c r="M169">
        <v>-3332</v>
      </c>
      <c r="N169">
        <v>0.54954000000000003</v>
      </c>
      <c r="O169">
        <v>60</v>
      </c>
      <c r="P169">
        <v>287.34899999999999</v>
      </c>
      <c r="Q169">
        <v>14.05</v>
      </c>
      <c r="R169">
        <v>2193</v>
      </c>
      <c r="S169">
        <v>3985</v>
      </c>
      <c r="T169">
        <v>-3327</v>
      </c>
      <c r="U169">
        <v>0.55027000000000004</v>
      </c>
      <c r="V169">
        <v>60</v>
      </c>
      <c r="W169">
        <v>542.16999999999996</v>
      </c>
      <c r="X169">
        <v>0.14699999999999999</v>
      </c>
      <c r="Y169">
        <v>80</v>
      </c>
    </row>
    <row r="170" spans="1:49" x14ac:dyDescent="0.3">
      <c r="A170">
        <v>138</v>
      </c>
      <c r="B170">
        <v>287.27300000000002</v>
      </c>
      <c r="C170">
        <v>14.02</v>
      </c>
      <c r="D170">
        <v>1868</v>
      </c>
      <c r="E170">
        <v>4004</v>
      </c>
      <c r="F170">
        <v>-3542</v>
      </c>
      <c r="G170">
        <v>0.46660000000000001</v>
      </c>
      <c r="H170">
        <v>60</v>
      </c>
      <c r="I170">
        <v>287.245</v>
      </c>
      <c r="J170">
        <v>14.1</v>
      </c>
      <c r="K170">
        <v>1865</v>
      </c>
      <c r="L170">
        <v>4014</v>
      </c>
      <c r="M170">
        <v>-3555</v>
      </c>
      <c r="N170">
        <v>0.46462999999999999</v>
      </c>
      <c r="O170">
        <v>59.999000000000002</v>
      </c>
      <c r="P170">
        <v>287.16300000000001</v>
      </c>
      <c r="Q170">
        <v>14.04</v>
      </c>
      <c r="R170">
        <v>1861</v>
      </c>
      <c r="S170">
        <v>4003</v>
      </c>
      <c r="T170">
        <v>-3544</v>
      </c>
      <c r="U170">
        <v>0.46488000000000002</v>
      </c>
      <c r="V170">
        <v>60</v>
      </c>
      <c r="W170">
        <v>545.20000000000005</v>
      </c>
      <c r="X170">
        <v>0.14599999999999999</v>
      </c>
      <c r="Y170">
        <v>80</v>
      </c>
    </row>
    <row r="171" spans="1:49" x14ac:dyDescent="0.3">
      <c r="A171">
        <v>139</v>
      </c>
      <c r="B171">
        <v>287.26499999999999</v>
      </c>
      <c r="C171">
        <v>14.04</v>
      </c>
      <c r="D171">
        <v>1678</v>
      </c>
      <c r="E171">
        <v>4013</v>
      </c>
      <c r="F171">
        <v>-3645</v>
      </c>
      <c r="G171">
        <v>0.41816999999999999</v>
      </c>
      <c r="H171">
        <v>60</v>
      </c>
      <c r="I171">
        <v>287.39400000000001</v>
      </c>
      <c r="J171">
        <v>14.09</v>
      </c>
      <c r="K171">
        <v>1677</v>
      </c>
      <c r="L171">
        <v>4026</v>
      </c>
      <c r="M171">
        <v>-3660</v>
      </c>
      <c r="N171">
        <v>0.41660000000000003</v>
      </c>
      <c r="O171">
        <v>60.000999999999998</v>
      </c>
      <c r="P171">
        <v>287.12200000000001</v>
      </c>
      <c r="Q171">
        <v>14.03</v>
      </c>
      <c r="R171">
        <v>1661</v>
      </c>
      <c r="S171">
        <v>4013</v>
      </c>
      <c r="T171">
        <v>-3653</v>
      </c>
      <c r="U171">
        <v>0.41399000000000002</v>
      </c>
      <c r="V171">
        <v>60</v>
      </c>
      <c r="W171">
        <v>546.97</v>
      </c>
      <c r="X171">
        <v>0.14499999999999999</v>
      </c>
      <c r="Y171">
        <v>79</v>
      </c>
    </row>
    <row r="172" spans="1:49" x14ac:dyDescent="0.3">
      <c r="A172">
        <v>140</v>
      </c>
      <c r="B172">
        <v>287.274</v>
      </c>
      <c r="C172">
        <v>14.01</v>
      </c>
      <c r="D172">
        <v>1575</v>
      </c>
      <c r="E172">
        <v>4022</v>
      </c>
      <c r="F172">
        <v>-3701</v>
      </c>
      <c r="G172">
        <v>0.39149</v>
      </c>
      <c r="H172">
        <v>60</v>
      </c>
      <c r="I172">
        <v>287.21499999999997</v>
      </c>
      <c r="J172">
        <v>14.1</v>
      </c>
      <c r="K172">
        <v>1569</v>
      </c>
      <c r="L172">
        <v>4027</v>
      </c>
      <c r="M172">
        <v>-3709</v>
      </c>
      <c r="N172">
        <v>0.38954</v>
      </c>
      <c r="O172">
        <v>60</v>
      </c>
      <c r="P172">
        <v>287.12200000000001</v>
      </c>
      <c r="Q172">
        <v>14.05</v>
      </c>
      <c r="R172">
        <v>1565</v>
      </c>
      <c r="S172">
        <v>4027</v>
      </c>
      <c r="T172">
        <v>-3711</v>
      </c>
      <c r="U172">
        <v>0.3886</v>
      </c>
      <c r="V172">
        <v>60</v>
      </c>
      <c r="W172">
        <v>547.92999999999995</v>
      </c>
      <c r="X172">
        <v>0.14499999999999999</v>
      </c>
      <c r="Y172">
        <v>79</v>
      </c>
    </row>
    <row r="173" spans="1:49" x14ac:dyDescent="0.3">
      <c r="A173">
        <v>141</v>
      </c>
      <c r="B173">
        <v>287.322</v>
      </c>
      <c r="C173">
        <v>14.01</v>
      </c>
      <c r="D173">
        <v>1483</v>
      </c>
      <c r="E173">
        <v>4020</v>
      </c>
      <c r="F173">
        <v>-3737</v>
      </c>
      <c r="G173">
        <v>0.36881000000000003</v>
      </c>
      <c r="H173">
        <v>60.000999999999998</v>
      </c>
      <c r="I173">
        <v>287.43799999999999</v>
      </c>
      <c r="J173">
        <v>14.13</v>
      </c>
      <c r="K173">
        <v>1493</v>
      </c>
      <c r="L173">
        <v>4033</v>
      </c>
      <c r="M173">
        <v>-3747</v>
      </c>
      <c r="N173">
        <v>0.37008999999999997</v>
      </c>
      <c r="O173">
        <v>60.000999999999998</v>
      </c>
      <c r="P173">
        <v>287.19200000000001</v>
      </c>
      <c r="Q173">
        <v>14.03</v>
      </c>
      <c r="R173">
        <v>1492</v>
      </c>
      <c r="S173">
        <v>4030</v>
      </c>
      <c r="T173">
        <v>-3743</v>
      </c>
      <c r="U173">
        <v>0.37019000000000002</v>
      </c>
      <c r="V173">
        <v>60</v>
      </c>
      <c r="W173">
        <v>548.66999999999996</v>
      </c>
      <c r="X173">
        <v>0.104</v>
      </c>
      <c r="Y173">
        <v>57</v>
      </c>
    </row>
    <row r="174" spans="1:49" x14ac:dyDescent="0.3">
      <c r="A174">
        <v>141.579999923706</v>
      </c>
      <c r="B174">
        <v>287.28100000000001</v>
      </c>
      <c r="C174">
        <v>14.02</v>
      </c>
      <c r="D174">
        <v>1450</v>
      </c>
      <c r="E174">
        <v>4025</v>
      </c>
      <c r="F174">
        <v>-3754</v>
      </c>
      <c r="G174">
        <v>0.36035</v>
      </c>
      <c r="H174">
        <v>60.000999999999998</v>
      </c>
      <c r="I174">
        <v>287.327</v>
      </c>
      <c r="J174">
        <v>14.12</v>
      </c>
      <c r="K174">
        <v>1454</v>
      </c>
      <c r="L174">
        <v>4041</v>
      </c>
      <c r="M174">
        <v>-3771</v>
      </c>
      <c r="N174">
        <v>0.35979</v>
      </c>
      <c r="O174">
        <v>60</v>
      </c>
      <c r="P174">
        <v>287.16300000000001</v>
      </c>
      <c r="Q174">
        <v>14.06</v>
      </c>
      <c r="R174">
        <v>1452</v>
      </c>
      <c r="S174">
        <v>4030</v>
      </c>
      <c r="T174">
        <v>-3760</v>
      </c>
      <c r="U174">
        <v>0.36020000000000002</v>
      </c>
      <c r="V174">
        <v>60</v>
      </c>
      <c r="W174">
        <v>548.99</v>
      </c>
      <c r="X174">
        <v>0.13300000000000001</v>
      </c>
      <c r="Y174">
        <v>73</v>
      </c>
    </row>
    <row r="175" spans="1:49" x14ac:dyDescent="0.3">
      <c r="A175">
        <v>142</v>
      </c>
      <c r="B175">
        <v>287.28100000000001</v>
      </c>
      <c r="C175">
        <v>14.02</v>
      </c>
      <c r="D175">
        <v>1450</v>
      </c>
      <c r="E175">
        <v>4025</v>
      </c>
      <c r="F175">
        <v>-3754</v>
      </c>
      <c r="G175">
        <v>0.36035</v>
      </c>
      <c r="H175">
        <v>60.000999999999998</v>
      </c>
      <c r="I175">
        <v>287.327</v>
      </c>
      <c r="J175">
        <v>14.12</v>
      </c>
      <c r="K175">
        <v>1454</v>
      </c>
      <c r="L175">
        <v>4041</v>
      </c>
      <c r="M175">
        <v>-3771</v>
      </c>
      <c r="N175">
        <v>0.35979</v>
      </c>
      <c r="O175">
        <v>60</v>
      </c>
      <c r="P175">
        <v>287.16300000000001</v>
      </c>
      <c r="Q175">
        <v>14.06</v>
      </c>
      <c r="R175">
        <v>1452</v>
      </c>
      <c r="S175">
        <v>4030</v>
      </c>
      <c r="T175">
        <v>-3760</v>
      </c>
      <c r="U175">
        <v>0.36020000000000002</v>
      </c>
      <c r="V175">
        <v>60</v>
      </c>
      <c r="W175">
        <v>548.99</v>
      </c>
      <c r="X175">
        <v>0.13300000000000001</v>
      </c>
      <c r="Y175">
        <v>73</v>
      </c>
      <c r="Z175">
        <v>287.28100000000001</v>
      </c>
      <c r="AA175">
        <v>-3754</v>
      </c>
      <c r="AB175">
        <v>287</v>
      </c>
      <c r="AC175">
        <v>-4000</v>
      </c>
      <c r="AD175">
        <v>-4200</v>
      </c>
      <c r="AE175">
        <v>-1723.46666667</v>
      </c>
      <c r="AF175">
        <v>200</v>
      </c>
      <c r="AG175">
        <v>2276.53333333</v>
      </c>
      <c r="AH175">
        <v>287.327</v>
      </c>
      <c r="AI175">
        <v>-3771</v>
      </c>
      <c r="AJ175">
        <v>287</v>
      </c>
      <c r="AK175">
        <v>-4000</v>
      </c>
      <c r="AL175">
        <v>-4200</v>
      </c>
      <c r="AM175">
        <v>-1740.6</v>
      </c>
      <c r="AN175">
        <v>200</v>
      </c>
      <c r="AO175">
        <v>2259.4</v>
      </c>
    </row>
    <row r="176" spans="1:49" x14ac:dyDescent="0.3">
      <c r="A176">
        <v>143</v>
      </c>
      <c r="B176">
        <v>287.346</v>
      </c>
      <c r="C176">
        <v>14.02</v>
      </c>
      <c r="D176">
        <v>1434</v>
      </c>
      <c r="E176">
        <v>4025</v>
      </c>
      <c r="F176">
        <v>-3761</v>
      </c>
      <c r="G176">
        <v>0.35615000000000002</v>
      </c>
      <c r="H176">
        <v>60</v>
      </c>
      <c r="I176">
        <v>287.38200000000001</v>
      </c>
      <c r="J176">
        <v>14.1</v>
      </c>
      <c r="K176">
        <v>1429</v>
      </c>
      <c r="L176">
        <v>4035</v>
      </c>
      <c r="M176">
        <v>-3773</v>
      </c>
      <c r="N176">
        <v>0.35421000000000002</v>
      </c>
      <c r="O176">
        <v>59.999000000000002</v>
      </c>
      <c r="P176">
        <v>287.154</v>
      </c>
      <c r="Q176">
        <v>14.06</v>
      </c>
      <c r="R176">
        <v>1424</v>
      </c>
      <c r="S176">
        <v>4034</v>
      </c>
      <c r="T176">
        <v>-3775</v>
      </c>
      <c r="U176">
        <v>0.35303000000000001</v>
      </c>
      <c r="V176">
        <v>60</v>
      </c>
      <c r="W176">
        <v>549.20000000000005</v>
      </c>
      <c r="X176">
        <v>0.14399999999999999</v>
      </c>
      <c r="Y176">
        <v>79</v>
      </c>
      <c r="Z176">
        <v>287.28100000000001</v>
      </c>
      <c r="AA176">
        <v>-3754</v>
      </c>
      <c r="AB176">
        <v>287</v>
      </c>
      <c r="AC176">
        <v>-4000</v>
      </c>
      <c r="AD176">
        <v>-4200</v>
      </c>
      <c r="AE176">
        <v>-1723.46666667</v>
      </c>
      <c r="AF176">
        <v>200</v>
      </c>
      <c r="AG176">
        <v>2276.53333333</v>
      </c>
      <c r="AH176">
        <v>287.327</v>
      </c>
      <c r="AI176">
        <v>-3771</v>
      </c>
      <c r="AJ176">
        <v>287</v>
      </c>
      <c r="AK176">
        <v>-4000</v>
      </c>
      <c r="AL176">
        <v>-4200</v>
      </c>
      <c r="AM176">
        <v>-1740.6</v>
      </c>
      <c r="AN176">
        <v>200</v>
      </c>
      <c r="AO176">
        <v>2259.4</v>
      </c>
      <c r="AP176">
        <v>287.16300000000001</v>
      </c>
      <c r="AQ176">
        <v>-3760</v>
      </c>
      <c r="AR176">
        <v>287</v>
      </c>
      <c r="AS176">
        <v>-4000</v>
      </c>
      <c r="AT176">
        <v>-4200</v>
      </c>
      <c r="AU176">
        <v>-1679.5</v>
      </c>
      <c r="AV176">
        <v>200</v>
      </c>
      <c r="AW176">
        <v>2320.5</v>
      </c>
    </row>
    <row r="177" spans="1:49" x14ac:dyDescent="0.3">
      <c r="A177">
        <v>143.169999837875</v>
      </c>
      <c r="B177">
        <v>287.27499999999998</v>
      </c>
      <c r="C177">
        <v>14.04</v>
      </c>
      <c r="D177">
        <v>1408</v>
      </c>
      <c r="E177">
        <v>4026</v>
      </c>
      <c r="F177">
        <v>-3772</v>
      </c>
      <c r="G177">
        <v>0.34969</v>
      </c>
      <c r="H177">
        <v>60</v>
      </c>
      <c r="I177">
        <v>287.38299999999998</v>
      </c>
      <c r="J177">
        <v>14.11</v>
      </c>
      <c r="K177">
        <v>1417</v>
      </c>
      <c r="L177">
        <v>4038</v>
      </c>
      <c r="M177">
        <v>-3781</v>
      </c>
      <c r="N177">
        <v>0.35097</v>
      </c>
      <c r="O177">
        <v>60</v>
      </c>
      <c r="P177">
        <v>287.27600000000001</v>
      </c>
      <c r="Q177">
        <v>14.03</v>
      </c>
      <c r="R177">
        <v>1404</v>
      </c>
      <c r="S177">
        <v>4029</v>
      </c>
      <c r="T177">
        <v>-3777</v>
      </c>
      <c r="U177">
        <v>0.34841</v>
      </c>
      <c r="V177">
        <v>60.000999999999998</v>
      </c>
      <c r="W177">
        <v>549.37</v>
      </c>
      <c r="X177">
        <v>0.14000000000000001</v>
      </c>
      <c r="Y177">
        <v>77</v>
      </c>
    </row>
    <row r="178" spans="1:49" x14ac:dyDescent="0.3">
      <c r="A178">
        <v>144</v>
      </c>
      <c r="B178">
        <v>287.27499999999998</v>
      </c>
      <c r="C178">
        <v>14.04</v>
      </c>
      <c r="D178">
        <v>1408</v>
      </c>
      <c r="E178">
        <v>4026</v>
      </c>
      <c r="F178">
        <v>-3772</v>
      </c>
      <c r="G178">
        <v>0.34969</v>
      </c>
      <c r="H178">
        <v>60</v>
      </c>
      <c r="I178">
        <v>287.38299999999998</v>
      </c>
      <c r="J178">
        <v>14.11</v>
      </c>
      <c r="K178">
        <v>1417</v>
      </c>
      <c r="L178">
        <v>4038</v>
      </c>
      <c r="M178">
        <v>-3781</v>
      </c>
      <c r="N178">
        <v>0.35097</v>
      </c>
      <c r="O178">
        <v>60</v>
      </c>
      <c r="P178">
        <v>287.27600000000001</v>
      </c>
      <c r="Q178">
        <v>14.03</v>
      </c>
      <c r="R178">
        <v>1404</v>
      </c>
      <c r="S178">
        <v>4029</v>
      </c>
      <c r="T178">
        <v>-3777</v>
      </c>
      <c r="U178">
        <v>0.34841</v>
      </c>
      <c r="V178">
        <v>60.000999999999998</v>
      </c>
      <c r="W178">
        <v>549.37</v>
      </c>
      <c r="X178">
        <v>0.14000000000000001</v>
      </c>
      <c r="Y178">
        <v>77</v>
      </c>
    </row>
    <row r="179" spans="1:49" x14ac:dyDescent="0.3">
      <c r="A179">
        <v>145</v>
      </c>
      <c r="B179">
        <v>287.87900000000002</v>
      </c>
      <c r="C179">
        <v>14.02</v>
      </c>
      <c r="D179">
        <v>1161</v>
      </c>
      <c r="E179">
        <v>4015</v>
      </c>
      <c r="F179">
        <v>-3843</v>
      </c>
      <c r="G179">
        <v>0.28917999999999999</v>
      </c>
      <c r="H179">
        <v>60</v>
      </c>
      <c r="I179">
        <v>287.76900000000001</v>
      </c>
      <c r="J179">
        <v>14.07</v>
      </c>
      <c r="K179">
        <v>1153</v>
      </c>
      <c r="L179">
        <v>4021</v>
      </c>
      <c r="M179">
        <v>-3852</v>
      </c>
      <c r="N179">
        <v>0.28678999999999999</v>
      </c>
      <c r="O179">
        <v>59.999000000000002</v>
      </c>
      <c r="P179">
        <v>287.77499999999998</v>
      </c>
      <c r="Q179">
        <v>14.01</v>
      </c>
      <c r="R179">
        <v>1144</v>
      </c>
      <c r="S179">
        <v>4020</v>
      </c>
      <c r="T179">
        <v>-3854</v>
      </c>
      <c r="U179">
        <v>0.28462999999999999</v>
      </c>
      <c r="V179">
        <v>60</v>
      </c>
      <c r="W179">
        <v>551.70000000000005</v>
      </c>
      <c r="X179">
        <v>0.14799999999999999</v>
      </c>
      <c r="Y179">
        <v>82</v>
      </c>
    </row>
    <row r="180" spans="1:49" x14ac:dyDescent="0.3">
      <c r="A180">
        <v>146</v>
      </c>
      <c r="B180">
        <v>290.262</v>
      </c>
      <c r="C180">
        <v>13.85</v>
      </c>
      <c r="D180">
        <v>41</v>
      </c>
      <c r="E180">
        <v>4020</v>
      </c>
      <c r="F180">
        <v>-4020</v>
      </c>
      <c r="G180">
        <v>1.0240000000000001E-2</v>
      </c>
      <c r="H180">
        <v>60</v>
      </c>
      <c r="I180">
        <v>290.495</v>
      </c>
      <c r="J180">
        <v>13.93</v>
      </c>
      <c r="K180">
        <v>41</v>
      </c>
      <c r="L180">
        <v>4029</v>
      </c>
      <c r="M180">
        <v>-4028</v>
      </c>
      <c r="N180">
        <v>1.0059999999999999E-2</v>
      </c>
      <c r="O180">
        <v>60.000999999999998</v>
      </c>
      <c r="P180">
        <v>290.226</v>
      </c>
      <c r="Q180">
        <v>13.87</v>
      </c>
      <c r="R180">
        <v>28</v>
      </c>
      <c r="S180">
        <v>4025</v>
      </c>
      <c r="T180">
        <v>-4025</v>
      </c>
      <c r="U180">
        <v>7.0499999999999998E-3</v>
      </c>
      <c r="V180">
        <v>60</v>
      </c>
      <c r="W180">
        <v>561.54</v>
      </c>
      <c r="X180">
        <v>0.17100000000000001</v>
      </c>
      <c r="Y180">
        <v>96</v>
      </c>
    </row>
    <row r="181" spans="1:49" x14ac:dyDescent="0.3">
      <c r="A181">
        <v>147</v>
      </c>
      <c r="B181">
        <v>290.25299999999999</v>
      </c>
      <c r="C181">
        <v>13.86</v>
      </c>
      <c r="D181">
        <v>50</v>
      </c>
      <c r="E181">
        <v>4021</v>
      </c>
      <c r="F181">
        <v>-4020</v>
      </c>
      <c r="G181">
        <v>1.2489999999999999E-2</v>
      </c>
      <c r="H181">
        <v>60</v>
      </c>
      <c r="I181">
        <v>290.197</v>
      </c>
      <c r="J181">
        <v>13.93</v>
      </c>
      <c r="K181">
        <v>38</v>
      </c>
      <c r="L181">
        <v>4028</v>
      </c>
      <c r="M181">
        <v>-4028</v>
      </c>
      <c r="N181">
        <v>9.4000000000000004E-3</v>
      </c>
      <c r="O181">
        <v>59.999000000000002</v>
      </c>
      <c r="P181">
        <v>290.096</v>
      </c>
      <c r="Q181">
        <v>13.87</v>
      </c>
      <c r="R181">
        <v>25</v>
      </c>
      <c r="S181">
        <v>4025</v>
      </c>
      <c r="T181">
        <v>-4025</v>
      </c>
      <c r="U181">
        <v>6.1199999999999996E-3</v>
      </c>
      <c r="V181">
        <v>60</v>
      </c>
      <c r="W181">
        <v>561.53</v>
      </c>
      <c r="X181">
        <v>0.16800000000000001</v>
      </c>
      <c r="Y181">
        <v>94</v>
      </c>
    </row>
    <row r="182" spans="1:49" x14ac:dyDescent="0.3">
      <c r="A182">
        <v>148</v>
      </c>
      <c r="B182">
        <v>290.11700000000002</v>
      </c>
      <c r="C182">
        <v>13.86</v>
      </c>
      <c r="D182">
        <v>38</v>
      </c>
      <c r="E182">
        <v>4020</v>
      </c>
      <c r="F182">
        <v>-4020</v>
      </c>
      <c r="G182">
        <v>9.3699999999999999E-3</v>
      </c>
      <c r="H182">
        <v>59.999000000000002</v>
      </c>
      <c r="I182">
        <v>290.30700000000002</v>
      </c>
      <c r="J182">
        <v>13.93</v>
      </c>
      <c r="K182">
        <v>40</v>
      </c>
      <c r="L182">
        <v>4027</v>
      </c>
      <c r="M182">
        <v>-4027</v>
      </c>
      <c r="N182">
        <v>9.8200000000000006E-3</v>
      </c>
      <c r="O182">
        <v>60.000999999999998</v>
      </c>
      <c r="P182">
        <v>290.13600000000002</v>
      </c>
      <c r="Q182">
        <v>13.88</v>
      </c>
      <c r="R182">
        <v>30</v>
      </c>
      <c r="S182">
        <v>4023</v>
      </c>
      <c r="T182">
        <v>-4023</v>
      </c>
      <c r="U182">
        <v>7.3600000000000002E-3</v>
      </c>
      <c r="V182">
        <v>60</v>
      </c>
      <c r="W182">
        <v>561.53</v>
      </c>
      <c r="X182">
        <v>0.16600000000000001</v>
      </c>
      <c r="Y182">
        <v>93</v>
      </c>
    </row>
    <row r="183" spans="1:49" x14ac:dyDescent="0.3">
      <c r="A183">
        <v>149</v>
      </c>
      <c r="B183">
        <v>290.185</v>
      </c>
      <c r="C183">
        <v>13.87</v>
      </c>
      <c r="D183">
        <v>39</v>
      </c>
      <c r="E183">
        <v>4023</v>
      </c>
      <c r="F183">
        <v>-4023</v>
      </c>
      <c r="G183">
        <v>9.5999999999999992E-3</v>
      </c>
      <c r="H183">
        <v>60</v>
      </c>
      <c r="I183">
        <v>290.13900000000001</v>
      </c>
      <c r="J183">
        <v>13.93</v>
      </c>
      <c r="K183">
        <v>37</v>
      </c>
      <c r="L183">
        <v>4029</v>
      </c>
      <c r="M183">
        <v>-4029</v>
      </c>
      <c r="N183">
        <v>9.2099999999999994E-3</v>
      </c>
      <c r="O183">
        <v>60</v>
      </c>
      <c r="P183">
        <v>290.07799999999997</v>
      </c>
      <c r="Q183">
        <v>13.88</v>
      </c>
      <c r="R183">
        <v>32</v>
      </c>
      <c r="S183">
        <v>4026</v>
      </c>
      <c r="T183">
        <v>-4026</v>
      </c>
      <c r="U183">
        <v>7.8499999999999993E-3</v>
      </c>
      <c r="V183">
        <v>60</v>
      </c>
      <c r="W183">
        <v>561.53</v>
      </c>
      <c r="X183">
        <v>0.16900000000000001</v>
      </c>
      <c r="Y183">
        <v>95</v>
      </c>
    </row>
    <row r="184" spans="1:49" x14ac:dyDescent="0.3">
      <c r="A184">
        <v>150</v>
      </c>
      <c r="B184">
        <v>290.23700000000002</v>
      </c>
      <c r="C184">
        <v>13.87</v>
      </c>
      <c r="D184">
        <v>43</v>
      </c>
      <c r="E184">
        <v>4022</v>
      </c>
      <c r="F184">
        <v>-4021</v>
      </c>
      <c r="G184">
        <v>1.0710000000000001E-2</v>
      </c>
      <c r="H184">
        <v>60</v>
      </c>
      <c r="I184">
        <v>290.24400000000003</v>
      </c>
      <c r="J184">
        <v>13.93</v>
      </c>
      <c r="K184">
        <v>38</v>
      </c>
      <c r="L184">
        <v>4029</v>
      </c>
      <c r="M184">
        <v>-4029</v>
      </c>
      <c r="N184">
        <v>9.5099999999999994E-3</v>
      </c>
      <c r="O184">
        <v>60</v>
      </c>
      <c r="P184">
        <v>290.03300000000002</v>
      </c>
      <c r="Q184">
        <v>13.88</v>
      </c>
      <c r="R184">
        <v>24</v>
      </c>
      <c r="S184">
        <v>4024</v>
      </c>
      <c r="T184">
        <v>-4024</v>
      </c>
      <c r="U184">
        <v>6.0400000000000002E-3</v>
      </c>
      <c r="V184">
        <v>60</v>
      </c>
      <c r="W184">
        <v>561.54</v>
      </c>
      <c r="X184">
        <v>0.17</v>
      </c>
      <c r="Y184">
        <v>95</v>
      </c>
    </row>
    <row r="185" spans="1:49" x14ac:dyDescent="0.3">
      <c r="A185">
        <v>150.579999923706</v>
      </c>
      <c r="B185">
        <v>290.16500000000002</v>
      </c>
      <c r="C185">
        <v>13.87</v>
      </c>
      <c r="D185">
        <v>44</v>
      </c>
      <c r="E185">
        <v>4024</v>
      </c>
      <c r="F185">
        <v>-4023</v>
      </c>
      <c r="G185">
        <v>1.102E-2</v>
      </c>
      <c r="H185">
        <v>60</v>
      </c>
      <c r="I185">
        <v>290.19799999999998</v>
      </c>
      <c r="J185">
        <v>13.94</v>
      </c>
      <c r="K185">
        <v>41</v>
      </c>
      <c r="L185">
        <v>4029</v>
      </c>
      <c r="M185">
        <v>-4029</v>
      </c>
      <c r="N185">
        <v>1.014E-2</v>
      </c>
      <c r="O185">
        <v>60</v>
      </c>
      <c r="P185">
        <v>290.00900000000001</v>
      </c>
      <c r="Q185">
        <v>13.88</v>
      </c>
      <c r="R185">
        <v>27</v>
      </c>
      <c r="S185">
        <v>4023</v>
      </c>
      <c r="T185">
        <v>-4023</v>
      </c>
      <c r="U185">
        <v>6.6499999999999997E-3</v>
      </c>
      <c r="V185">
        <v>60</v>
      </c>
      <c r="W185">
        <v>561.53</v>
      </c>
      <c r="X185">
        <v>0.16900000000000001</v>
      </c>
      <c r="Y185">
        <v>95</v>
      </c>
    </row>
    <row r="186" spans="1:49" x14ac:dyDescent="0.3">
      <c r="A186">
        <v>151</v>
      </c>
      <c r="B186">
        <v>290.16500000000002</v>
      </c>
      <c r="C186">
        <v>13.87</v>
      </c>
      <c r="D186">
        <v>44</v>
      </c>
      <c r="E186">
        <v>4024</v>
      </c>
      <c r="F186">
        <v>-4023</v>
      </c>
      <c r="G186">
        <v>1.102E-2</v>
      </c>
      <c r="H186">
        <v>60</v>
      </c>
      <c r="I186">
        <v>290.19799999999998</v>
      </c>
      <c r="J186">
        <v>13.94</v>
      </c>
      <c r="K186">
        <v>41</v>
      </c>
      <c r="L186">
        <v>4029</v>
      </c>
      <c r="M186">
        <v>-4029</v>
      </c>
      <c r="N186">
        <v>1.014E-2</v>
      </c>
      <c r="O186">
        <v>60</v>
      </c>
      <c r="P186">
        <v>290.00900000000001</v>
      </c>
      <c r="Q186">
        <v>13.88</v>
      </c>
      <c r="R186">
        <v>27</v>
      </c>
      <c r="S186">
        <v>4023</v>
      </c>
      <c r="T186">
        <v>-4023</v>
      </c>
      <c r="U186">
        <v>6.6499999999999997E-3</v>
      </c>
      <c r="V186">
        <v>60</v>
      </c>
      <c r="W186">
        <v>561.53</v>
      </c>
      <c r="X186">
        <v>0.16900000000000001</v>
      </c>
      <c r="Y186">
        <v>95</v>
      </c>
      <c r="Z186">
        <v>290.16500000000002</v>
      </c>
      <c r="AA186">
        <v>-4023</v>
      </c>
      <c r="AB186">
        <v>289.75</v>
      </c>
      <c r="AC186">
        <v>-4000</v>
      </c>
      <c r="AD186">
        <v>-4200</v>
      </c>
      <c r="AE186">
        <v>-2797.4333333300001</v>
      </c>
      <c r="AF186">
        <v>200</v>
      </c>
      <c r="AG186">
        <v>1202.5666666699999</v>
      </c>
      <c r="AH186">
        <v>290.19799999999998</v>
      </c>
      <c r="AI186">
        <v>-4029</v>
      </c>
      <c r="AJ186">
        <v>289.75</v>
      </c>
      <c r="AK186">
        <v>-4000</v>
      </c>
      <c r="AL186">
        <v>-4200</v>
      </c>
      <c r="AM186">
        <v>-2809.7333333299998</v>
      </c>
      <c r="AN186">
        <v>200</v>
      </c>
      <c r="AO186">
        <v>1190.2666666699999</v>
      </c>
    </row>
    <row r="187" spans="1:49" x14ac:dyDescent="0.3">
      <c r="A187">
        <v>152</v>
      </c>
      <c r="B187">
        <v>290.23899999999998</v>
      </c>
      <c r="C187">
        <v>13.86</v>
      </c>
      <c r="D187">
        <v>43</v>
      </c>
      <c r="E187">
        <v>4024</v>
      </c>
      <c r="F187">
        <v>-4023</v>
      </c>
      <c r="G187">
        <v>1.0619999999999999E-2</v>
      </c>
      <c r="H187">
        <v>60.000999999999998</v>
      </c>
      <c r="I187">
        <v>290.06099999999998</v>
      </c>
      <c r="J187">
        <v>13.93</v>
      </c>
      <c r="K187">
        <v>36</v>
      </c>
      <c r="L187">
        <v>4025</v>
      </c>
      <c r="M187">
        <v>-4025</v>
      </c>
      <c r="N187">
        <v>8.8900000000000003E-3</v>
      </c>
      <c r="O187">
        <v>59.999000000000002</v>
      </c>
      <c r="P187">
        <v>290.05200000000002</v>
      </c>
      <c r="Q187">
        <v>13.87</v>
      </c>
      <c r="R187">
        <v>29</v>
      </c>
      <c r="S187">
        <v>4027</v>
      </c>
      <c r="T187">
        <v>-4027</v>
      </c>
      <c r="U187">
        <v>7.26E-3</v>
      </c>
      <c r="V187">
        <v>60</v>
      </c>
      <c r="W187">
        <v>561.54</v>
      </c>
      <c r="X187">
        <v>0.16700000000000001</v>
      </c>
      <c r="Y187">
        <v>94</v>
      </c>
      <c r="Z187">
        <v>290.16500000000002</v>
      </c>
      <c r="AA187">
        <v>-4023</v>
      </c>
      <c r="AB187">
        <v>289.75</v>
      </c>
      <c r="AC187">
        <v>-4000</v>
      </c>
      <c r="AD187">
        <v>-4200</v>
      </c>
      <c r="AE187">
        <v>-2797.4333333300001</v>
      </c>
      <c r="AF187">
        <v>200</v>
      </c>
      <c r="AG187">
        <v>1202.5666666699999</v>
      </c>
      <c r="AH187">
        <v>290.19799999999998</v>
      </c>
      <c r="AI187">
        <v>-4029</v>
      </c>
      <c r="AJ187">
        <v>289.75</v>
      </c>
      <c r="AK187">
        <v>-4000</v>
      </c>
      <c r="AL187">
        <v>-4200</v>
      </c>
      <c r="AM187">
        <v>-2809.7333333299998</v>
      </c>
      <c r="AN187">
        <v>200</v>
      </c>
      <c r="AO187">
        <v>1190.2666666699999</v>
      </c>
      <c r="AP187">
        <v>290.00900000000001</v>
      </c>
      <c r="AQ187">
        <v>-4023</v>
      </c>
      <c r="AR187">
        <v>289.75</v>
      </c>
      <c r="AS187">
        <v>-4000</v>
      </c>
      <c r="AT187">
        <v>-4200</v>
      </c>
      <c r="AU187">
        <v>-2739.3666666700001</v>
      </c>
      <c r="AV187">
        <v>200</v>
      </c>
      <c r="AW187">
        <v>1260.6333333299999</v>
      </c>
    </row>
    <row r="188" spans="1:49" x14ac:dyDescent="0.3">
      <c r="A188">
        <v>152.169999837875</v>
      </c>
      <c r="B188">
        <v>290.11599999999999</v>
      </c>
      <c r="C188">
        <v>13.86</v>
      </c>
      <c r="D188">
        <v>42</v>
      </c>
      <c r="E188">
        <v>4023</v>
      </c>
      <c r="F188">
        <v>-4023</v>
      </c>
      <c r="G188">
        <v>1.038E-2</v>
      </c>
      <c r="H188">
        <v>60</v>
      </c>
      <c r="I188">
        <v>290.185</v>
      </c>
      <c r="J188">
        <v>13.93</v>
      </c>
      <c r="K188">
        <v>41</v>
      </c>
      <c r="L188">
        <v>4029</v>
      </c>
      <c r="M188">
        <v>-4029</v>
      </c>
      <c r="N188">
        <v>1.021E-2</v>
      </c>
      <c r="O188">
        <v>60.000999999999998</v>
      </c>
      <c r="P188">
        <v>290.029</v>
      </c>
      <c r="Q188">
        <v>13.88</v>
      </c>
      <c r="R188">
        <v>28</v>
      </c>
      <c r="S188">
        <v>4024</v>
      </c>
      <c r="T188">
        <v>-4024</v>
      </c>
      <c r="U188">
        <v>7.0299999999999998E-3</v>
      </c>
      <c r="V188">
        <v>60</v>
      </c>
      <c r="W188">
        <v>561.53</v>
      </c>
      <c r="X188">
        <v>0.16800000000000001</v>
      </c>
      <c r="Y188">
        <v>94</v>
      </c>
    </row>
    <row r="189" spans="1:49" x14ac:dyDescent="0.3">
      <c r="A189">
        <v>153</v>
      </c>
      <c r="B189">
        <v>290.11599999999999</v>
      </c>
      <c r="C189">
        <v>13.86</v>
      </c>
      <c r="D189">
        <v>42</v>
      </c>
      <c r="E189">
        <v>4023</v>
      </c>
      <c r="F189">
        <v>-4023</v>
      </c>
      <c r="G189">
        <v>1.038E-2</v>
      </c>
      <c r="H189">
        <v>60</v>
      </c>
      <c r="I189">
        <v>290.185</v>
      </c>
      <c r="J189">
        <v>13.93</v>
      </c>
      <c r="K189">
        <v>41</v>
      </c>
      <c r="L189">
        <v>4029</v>
      </c>
      <c r="M189">
        <v>-4029</v>
      </c>
      <c r="N189">
        <v>1.021E-2</v>
      </c>
      <c r="O189">
        <v>60.000999999999998</v>
      </c>
      <c r="P189">
        <v>290.029</v>
      </c>
      <c r="Q189">
        <v>13.88</v>
      </c>
      <c r="R189">
        <v>28</v>
      </c>
      <c r="S189">
        <v>4024</v>
      </c>
      <c r="T189">
        <v>-4024</v>
      </c>
      <c r="U189">
        <v>7.0299999999999998E-3</v>
      </c>
      <c r="V189">
        <v>60</v>
      </c>
      <c r="W189">
        <v>561.53</v>
      </c>
      <c r="X189">
        <v>0.16800000000000001</v>
      </c>
      <c r="Y189">
        <v>94</v>
      </c>
    </row>
    <row r="190" spans="1:49" x14ac:dyDescent="0.3">
      <c r="A190">
        <v>154</v>
      </c>
      <c r="B190">
        <v>290.37400000000002</v>
      </c>
      <c r="C190">
        <v>13.86</v>
      </c>
      <c r="D190">
        <v>49</v>
      </c>
      <c r="E190">
        <v>4023</v>
      </c>
      <c r="F190">
        <v>-4023</v>
      </c>
      <c r="G190">
        <v>1.2120000000000001E-2</v>
      </c>
      <c r="H190">
        <v>60</v>
      </c>
      <c r="I190">
        <v>290.28300000000002</v>
      </c>
      <c r="J190">
        <v>13.93</v>
      </c>
      <c r="K190">
        <v>38</v>
      </c>
      <c r="L190">
        <v>4028</v>
      </c>
      <c r="M190">
        <v>-4027</v>
      </c>
      <c r="N190">
        <v>9.3200000000000002E-3</v>
      </c>
      <c r="O190">
        <v>59.999000000000002</v>
      </c>
      <c r="P190">
        <v>290.18900000000002</v>
      </c>
      <c r="Q190">
        <v>13.87</v>
      </c>
      <c r="R190">
        <v>28</v>
      </c>
      <c r="S190">
        <v>4023</v>
      </c>
      <c r="T190">
        <v>-4022</v>
      </c>
      <c r="U190">
        <v>6.96E-3</v>
      </c>
      <c r="V190">
        <v>60</v>
      </c>
      <c r="W190">
        <v>561.53</v>
      </c>
      <c r="X190">
        <v>0.17</v>
      </c>
      <c r="Y190">
        <v>95</v>
      </c>
    </row>
    <row r="191" spans="1:49" x14ac:dyDescent="0.3">
      <c r="A191">
        <v>155</v>
      </c>
      <c r="B191">
        <v>293.31099999999998</v>
      </c>
      <c r="C191">
        <v>13.69</v>
      </c>
      <c r="D191">
        <v>40</v>
      </c>
      <c r="E191">
        <v>4014</v>
      </c>
      <c r="F191">
        <v>-4014</v>
      </c>
      <c r="G191">
        <v>9.8600000000000007E-3</v>
      </c>
      <c r="H191">
        <v>60.000999999999998</v>
      </c>
      <c r="I191">
        <v>293.44499999999999</v>
      </c>
      <c r="J191">
        <v>13.76</v>
      </c>
      <c r="K191">
        <v>41</v>
      </c>
      <c r="L191">
        <v>4019</v>
      </c>
      <c r="M191">
        <v>-4019</v>
      </c>
      <c r="N191">
        <v>1.03E-2</v>
      </c>
      <c r="O191">
        <v>60.000999999999998</v>
      </c>
      <c r="P191">
        <v>293.31200000000001</v>
      </c>
      <c r="Q191">
        <v>13.71</v>
      </c>
      <c r="R191">
        <v>32</v>
      </c>
      <c r="S191">
        <v>4017</v>
      </c>
      <c r="T191">
        <v>-4017</v>
      </c>
      <c r="U191">
        <v>7.9500000000000005E-3</v>
      </c>
      <c r="V191">
        <v>60</v>
      </c>
      <c r="W191">
        <v>561.53</v>
      </c>
      <c r="X191">
        <v>0.16600000000000001</v>
      </c>
      <c r="Y191">
        <v>93</v>
      </c>
    </row>
    <row r="192" spans="1:49" x14ac:dyDescent="0.3">
      <c r="A192">
        <v>156</v>
      </c>
      <c r="B192">
        <v>293.15199999999999</v>
      </c>
      <c r="C192">
        <v>13.71</v>
      </c>
      <c r="D192">
        <v>44</v>
      </c>
      <c r="E192">
        <v>4015</v>
      </c>
      <c r="F192">
        <v>-4015</v>
      </c>
      <c r="G192">
        <v>1.0919999999999999E-2</v>
      </c>
      <c r="H192">
        <v>60.000999999999998</v>
      </c>
      <c r="I192">
        <v>293.05200000000002</v>
      </c>
      <c r="J192">
        <v>13.77</v>
      </c>
      <c r="K192">
        <v>39</v>
      </c>
      <c r="L192">
        <v>4020</v>
      </c>
      <c r="M192">
        <v>-4019</v>
      </c>
      <c r="N192">
        <v>9.6600000000000002E-3</v>
      </c>
      <c r="O192">
        <v>60</v>
      </c>
      <c r="P192">
        <v>293.01900000000001</v>
      </c>
      <c r="Q192">
        <v>13.72</v>
      </c>
      <c r="R192">
        <v>28</v>
      </c>
      <c r="S192">
        <v>4019</v>
      </c>
      <c r="T192">
        <v>-4019</v>
      </c>
      <c r="U192">
        <v>7.0899999999999999E-3</v>
      </c>
      <c r="V192">
        <v>60</v>
      </c>
      <c r="W192">
        <v>561.53</v>
      </c>
      <c r="X192">
        <v>0.16700000000000001</v>
      </c>
      <c r="Y192">
        <v>94</v>
      </c>
    </row>
    <row r="193" spans="1:49" x14ac:dyDescent="0.3">
      <c r="A193">
        <v>157</v>
      </c>
      <c r="B193">
        <v>292.92399999999998</v>
      </c>
      <c r="C193">
        <v>13.71</v>
      </c>
      <c r="D193">
        <v>41</v>
      </c>
      <c r="E193">
        <v>4015</v>
      </c>
      <c r="F193">
        <v>-4015</v>
      </c>
      <c r="G193">
        <v>1.01E-2</v>
      </c>
      <c r="H193">
        <v>59.999000000000002</v>
      </c>
      <c r="I193">
        <v>293.07400000000001</v>
      </c>
      <c r="J193">
        <v>13.77</v>
      </c>
      <c r="K193">
        <v>41</v>
      </c>
      <c r="L193">
        <v>4022</v>
      </c>
      <c r="M193">
        <v>-4022</v>
      </c>
      <c r="N193">
        <v>1.009E-2</v>
      </c>
      <c r="O193">
        <v>60</v>
      </c>
      <c r="P193">
        <v>292.85399999999998</v>
      </c>
      <c r="Q193">
        <v>13.72</v>
      </c>
      <c r="R193">
        <v>28</v>
      </c>
      <c r="S193">
        <v>4017</v>
      </c>
      <c r="T193">
        <v>-4017</v>
      </c>
      <c r="U193">
        <v>6.9800000000000001E-3</v>
      </c>
      <c r="V193">
        <v>60</v>
      </c>
      <c r="W193">
        <v>561.54</v>
      </c>
      <c r="X193">
        <v>0.16300000000000001</v>
      </c>
      <c r="Y193">
        <v>91</v>
      </c>
    </row>
    <row r="194" spans="1:49" x14ac:dyDescent="0.3">
      <c r="A194">
        <v>158</v>
      </c>
      <c r="B194">
        <v>292.94099999999997</v>
      </c>
      <c r="C194">
        <v>13.72</v>
      </c>
      <c r="D194">
        <v>42</v>
      </c>
      <c r="E194">
        <v>4014</v>
      </c>
      <c r="F194">
        <v>-4014</v>
      </c>
      <c r="G194">
        <v>1.0529999999999999E-2</v>
      </c>
      <c r="H194">
        <v>60</v>
      </c>
      <c r="I194">
        <v>292.92099999999999</v>
      </c>
      <c r="J194">
        <v>13.79</v>
      </c>
      <c r="K194">
        <v>40</v>
      </c>
      <c r="L194">
        <v>4023</v>
      </c>
      <c r="M194">
        <v>-4023</v>
      </c>
      <c r="N194">
        <v>9.9799999999999993E-3</v>
      </c>
      <c r="O194">
        <v>60</v>
      </c>
      <c r="P194">
        <v>292.786</v>
      </c>
      <c r="Q194">
        <v>13.73</v>
      </c>
      <c r="R194">
        <v>25</v>
      </c>
      <c r="S194">
        <v>4018</v>
      </c>
      <c r="T194">
        <v>-4018</v>
      </c>
      <c r="U194">
        <v>6.1700000000000001E-3</v>
      </c>
      <c r="V194">
        <v>60</v>
      </c>
      <c r="W194">
        <v>561.53</v>
      </c>
      <c r="X194">
        <v>0.16700000000000001</v>
      </c>
      <c r="Y194">
        <v>94</v>
      </c>
    </row>
    <row r="195" spans="1:49" x14ac:dyDescent="0.3">
      <c r="A195">
        <v>159</v>
      </c>
      <c r="B195">
        <v>292.79500000000002</v>
      </c>
      <c r="C195">
        <v>13.72</v>
      </c>
      <c r="D195">
        <v>40</v>
      </c>
      <c r="E195">
        <v>4016</v>
      </c>
      <c r="F195">
        <v>-4015</v>
      </c>
      <c r="G195">
        <v>1.0059999999999999E-2</v>
      </c>
      <c r="H195">
        <v>59.999000000000002</v>
      </c>
      <c r="I195">
        <v>292.798</v>
      </c>
      <c r="J195">
        <v>13.79</v>
      </c>
      <c r="K195">
        <v>41</v>
      </c>
      <c r="L195">
        <v>4018</v>
      </c>
      <c r="M195">
        <v>-4018</v>
      </c>
      <c r="N195">
        <v>1.018E-2</v>
      </c>
      <c r="O195">
        <v>60</v>
      </c>
      <c r="P195">
        <v>292.83600000000001</v>
      </c>
      <c r="Q195">
        <v>13.73</v>
      </c>
      <c r="R195">
        <v>32</v>
      </c>
      <c r="S195">
        <v>4019</v>
      </c>
      <c r="T195">
        <v>-4019</v>
      </c>
      <c r="U195">
        <v>7.9900000000000006E-3</v>
      </c>
      <c r="V195">
        <v>60</v>
      </c>
      <c r="W195">
        <v>561.53</v>
      </c>
      <c r="X195">
        <v>0.16600000000000001</v>
      </c>
      <c r="Y195">
        <v>93</v>
      </c>
    </row>
    <row r="196" spans="1:49" x14ac:dyDescent="0.3">
      <c r="A196">
        <v>159.579999923706</v>
      </c>
      <c r="B196">
        <v>292.85000000000002</v>
      </c>
      <c r="C196">
        <v>13.73</v>
      </c>
      <c r="D196">
        <v>43</v>
      </c>
      <c r="E196">
        <v>4017</v>
      </c>
      <c r="F196">
        <v>-4017</v>
      </c>
      <c r="G196">
        <v>1.082E-2</v>
      </c>
      <c r="H196">
        <v>60</v>
      </c>
      <c r="I196">
        <v>292.90600000000001</v>
      </c>
      <c r="J196">
        <v>13.78</v>
      </c>
      <c r="K196">
        <v>41</v>
      </c>
      <c r="L196">
        <v>4025</v>
      </c>
      <c r="M196">
        <v>-4025</v>
      </c>
      <c r="N196">
        <v>1.022E-2</v>
      </c>
      <c r="O196">
        <v>60.000999999999998</v>
      </c>
      <c r="P196">
        <v>292.76600000000002</v>
      </c>
      <c r="Q196">
        <v>13.73</v>
      </c>
      <c r="R196">
        <v>28</v>
      </c>
      <c r="S196">
        <v>4020</v>
      </c>
      <c r="T196">
        <v>-4020</v>
      </c>
      <c r="U196">
        <v>6.9899999999999997E-3</v>
      </c>
      <c r="V196">
        <v>60</v>
      </c>
      <c r="W196">
        <v>561.53</v>
      </c>
      <c r="X196">
        <v>0.16800000000000001</v>
      </c>
      <c r="Y196">
        <v>95</v>
      </c>
    </row>
    <row r="197" spans="1:49" x14ac:dyDescent="0.3">
      <c r="A197">
        <v>160</v>
      </c>
      <c r="B197">
        <v>292.85000000000002</v>
      </c>
      <c r="C197">
        <v>13.73</v>
      </c>
      <c r="D197">
        <v>43</v>
      </c>
      <c r="E197">
        <v>4017</v>
      </c>
      <c r="F197">
        <v>-4017</v>
      </c>
      <c r="G197">
        <v>1.082E-2</v>
      </c>
      <c r="H197">
        <v>60</v>
      </c>
      <c r="I197">
        <v>292.90600000000001</v>
      </c>
      <c r="J197">
        <v>13.78</v>
      </c>
      <c r="K197">
        <v>41</v>
      </c>
      <c r="L197">
        <v>4025</v>
      </c>
      <c r="M197">
        <v>-4025</v>
      </c>
      <c r="N197">
        <v>1.022E-2</v>
      </c>
      <c r="O197">
        <v>60.000999999999998</v>
      </c>
      <c r="P197">
        <v>292.76600000000002</v>
      </c>
      <c r="Q197">
        <v>13.73</v>
      </c>
      <c r="R197">
        <v>28</v>
      </c>
      <c r="S197">
        <v>4020</v>
      </c>
      <c r="T197">
        <v>-4020</v>
      </c>
      <c r="U197">
        <v>6.9899999999999997E-3</v>
      </c>
      <c r="V197">
        <v>60</v>
      </c>
      <c r="W197">
        <v>561.53</v>
      </c>
      <c r="X197">
        <v>0.16800000000000001</v>
      </c>
      <c r="Y197">
        <v>95</v>
      </c>
      <c r="Z197">
        <v>292.85000000000002</v>
      </c>
      <c r="AA197">
        <v>-4017</v>
      </c>
      <c r="AB197">
        <v>292.5</v>
      </c>
      <c r="AC197">
        <v>-4000</v>
      </c>
      <c r="AD197">
        <v>-4200</v>
      </c>
      <c r="AE197">
        <v>-3797.3333333300002</v>
      </c>
      <c r="AF197">
        <v>200</v>
      </c>
      <c r="AG197">
        <v>202.66666666699999</v>
      </c>
      <c r="AH197">
        <v>292.90600000000001</v>
      </c>
      <c r="AI197">
        <v>-4025</v>
      </c>
      <c r="AJ197">
        <v>292.5</v>
      </c>
      <c r="AK197">
        <v>-4000</v>
      </c>
      <c r="AL197">
        <v>-4200</v>
      </c>
      <c r="AM197">
        <v>-3800</v>
      </c>
      <c r="AN197">
        <v>200</v>
      </c>
      <c r="AO197">
        <v>200</v>
      </c>
    </row>
    <row r="198" spans="1:49" x14ac:dyDescent="0.3">
      <c r="A198">
        <v>161</v>
      </c>
      <c r="B198">
        <v>292.93700000000001</v>
      </c>
      <c r="C198">
        <v>13.73</v>
      </c>
      <c r="D198">
        <v>47</v>
      </c>
      <c r="E198">
        <v>4018</v>
      </c>
      <c r="F198">
        <v>-4018</v>
      </c>
      <c r="G198">
        <v>1.1780000000000001E-2</v>
      </c>
      <c r="H198">
        <v>60</v>
      </c>
      <c r="I198">
        <v>292.72800000000001</v>
      </c>
      <c r="J198">
        <v>13.79</v>
      </c>
      <c r="K198">
        <v>37</v>
      </c>
      <c r="L198">
        <v>4021</v>
      </c>
      <c r="M198">
        <v>-4021</v>
      </c>
      <c r="N198">
        <v>9.2300000000000004E-3</v>
      </c>
      <c r="O198">
        <v>59.999000000000002</v>
      </c>
      <c r="P198">
        <v>292.71300000000002</v>
      </c>
      <c r="Q198">
        <v>13.73</v>
      </c>
      <c r="R198">
        <v>26</v>
      </c>
      <c r="S198">
        <v>4020</v>
      </c>
      <c r="T198">
        <v>-4020</v>
      </c>
      <c r="U198">
        <v>6.45E-3</v>
      </c>
      <c r="V198">
        <v>60.000999999999998</v>
      </c>
      <c r="W198">
        <v>561.53</v>
      </c>
      <c r="X198">
        <v>0.16700000000000001</v>
      </c>
      <c r="Y198">
        <v>94</v>
      </c>
      <c r="Z198">
        <v>292.85000000000002</v>
      </c>
      <c r="AA198">
        <v>-4017</v>
      </c>
      <c r="AB198">
        <v>292.5</v>
      </c>
      <c r="AC198">
        <v>-4000</v>
      </c>
      <c r="AD198">
        <v>-4200</v>
      </c>
      <c r="AE198">
        <v>-3797.3333333300002</v>
      </c>
      <c r="AF198">
        <v>200</v>
      </c>
      <c r="AG198">
        <v>202.66666666699999</v>
      </c>
      <c r="AH198">
        <v>292.90600000000001</v>
      </c>
      <c r="AI198">
        <v>-4025</v>
      </c>
      <c r="AJ198">
        <v>292.5</v>
      </c>
      <c r="AK198">
        <v>-4000</v>
      </c>
      <c r="AL198">
        <v>-4200</v>
      </c>
      <c r="AM198">
        <v>-3800</v>
      </c>
      <c r="AN198">
        <v>200</v>
      </c>
      <c r="AO198">
        <v>200</v>
      </c>
      <c r="AP198">
        <v>292.76600000000002</v>
      </c>
      <c r="AQ198">
        <v>-4020</v>
      </c>
      <c r="AR198">
        <v>292.5</v>
      </c>
      <c r="AS198">
        <v>-4000</v>
      </c>
      <c r="AT198">
        <v>-4200</v>
      </c>
      <c r="AU198">
        <v>-3766.0666666699999</v>
      </c>
      <c r="AV198">
        <v>200</v>
      </c>
      <c r="AW198">
        <v>233.93333333300001</v>
      </c>
    </row>
    <row r="199" spans="1:49" x14ac:dyDescent="0.3">
      <c r="A199">
        <v>161.169999837875</v>
      </c>
      <c r="B199">
        <v>292.81900000000002</v>
      </c>
      <c r="C199">
        <v>13.73</v>
      </c>
      <c r="D199">
        <v>41</v>
      </c>
      <c r="E199">
        <v>4016</v>
      </c>
      <c r="F199">
        <v>-4016</v>
      </c>
      <c r="G199">
        <v>1.0160000000000001E-2</v>
      </c>
      <c r="H199">
        <v>60</v>
      </c>
      <c r="I199">
        <v>292.94099999999997</v>
      </c>
      <c r="J199">
        <v>13.79</v>
      </c>
      <c r="K199">
        <v>38</v>
      </c>
      <c r="L199">
        <v>4021</v>
      </c>
      <c r="M199">
        <v>-4020</v>
      </c>
      <c r="N199">
        <v>9.4500000000000001E-3</v>
      </c>
      <c r="O199">
        <v>60.000999999999998</v>
      </c>
      <c r="P199">
        <v>292.75299999999999</v>
      </c>
      <c r="Q199">
        <v>13.73</v>
      </c>
      <c r="R199">
        <v>26</v>
      </c>
      <c r="S199">
        <v>4019</v>
      </c>
      <c r="T199">
        <v>-4019</v>
      </c>
      <c r="U199">
        <v>6.3699999999999998E-3</v>
      </c>
      <c r="V199">
        <v>60</v>
      </c>
      <c r="W199">
        <v>561.54</v>
      </c>
      <c r="X199">
        <v>0.16500000000000001</v>
      </c>
      <c r="Y199">
        <v>93</v>
      </c>
    </row>
    <row r="200" spans="1:49" x14ac:dyDescent="0.3">
      <c r="A200">
        <v>162</v>
      </c>
      <c r="B200">
        <v>292.81900000000002</v>
      </c>
      <c r="C200">
        <v>13.73</v>
      </c>
      <c r="D200">
        <v>41</v>
      </c>
      <c r="E200">
        <v>4016</v>
      </c>
      <c r="F200">
        <v>-4016</v>
      </c>
      <c r="G200">
        <v>1.0160000000000001E-2</v>
      </c>
      <c r="H200">
        <v>60</v>
      </c>
      <c r="I200">
        <v>292.94099999999997</v>
      </c>
      <c r="J200">
        <v>13.79</v>
      </c>
      <c r="K200">
        <v>38</v>
      </c>
      <c r="L200">
        <v>4021</v>
      </c>
      <c r="M200">
        <v>-4020</v>
      </c>
      <c r="N200">
        <v>9.4500000000000001E-3</v>
      </c>
      <c r="O200">
        <v>60.000999999999998</v>
      </c>
      <c r="P200">
        <v>292.75299999999999</v>
      </c>
      <c r="Q200">
        <v>13.73</v>
      </c>
      <c r="R200">
        <v>26</v>
      </c>
      <c r="S200">
        <v>4019</v>
      </c>
      <c r="T200">
        <v>-4019</v>
      </c>
      <c r="U200">
        <v>6.3699999999999998E-3</v>
      </c>
      <c r="V200">
        <v>60</v>
      </c>
      <c r="W200">
        <v>561.54</v>
      </c>
      <c r="X200">
        <v>0.16500000000000001</v>
      </c>
      <c r="Y200">
        <v>93</v>
      </c>
    </row>
    <row r="201" spans="1:49" x14ac:dyDescent="0.3">
      <c r="A201">
        <v>163</v>
      </c>
      <c r="B201">
        <v>293.12400000000002</v>
      </c>
      <c r="C201">
        <v>13.71</v>
      </c>
      <c r="D201">
        <v>45</v>
      </c>
      <c r="E201">
        <v>4015</v>
      </c>
      <c r="F201">
        <v>-4014</v>
      </c>
      <c r="G201">
        <v>1.119E-2</v>
      </c>
      <c r="H201">
        <v>60.000999999999998</v>
      </c>
      <c r="I201">
        <v>293.06299999999999</v>
      </c>
      <c r="J201">
        <v>13.78</v>
      </c>
      <c r="K201">
        <v>39</v>
      </c>
      <c r="L201">
        <v>4023</v>
      </c>
      <c r="M201">
        <v>-4023</v>
      </c>
      <c r="N201">
        <v>9.8200000000000006E-3</v>
      </c>
      <c r="O201">
        <v>60</v>
      </c>
      <c r="P201">
        <v>292.99700000000001</v>
      </c>
      <c r="Q201">
        <v>13.72</v>
      </c>
      <c r="R201">
        <v>32</v>
      </c>
      <c r="S201">
        <v>4018</v>
      </c>
      <c r="T201">
        <v>-4018</v>
      </c>
      <c r="U201">
        <v>7.9100000000000004E-3</v>
      </c>
      <c r="V201">
        <v>60</v>
      </c>
      <c r="W201">
        <v>561.53</v>
      </c>
      <c r="X201">
        <v>0.16600000000000001</v>
      </c>
      <c r="Y201">
        <v>93</v>
      </c>
    </row>
    <row r="202" spans="1:49" x14ac:dyDescent="0.3">
      <c r="A202">
        <v>164</v>
      </c>
      <c r="B202">
        <v>295.99599999999998</v>
      </c>
      <c r="C202">
        <v>13.55</v>
      </c>
      <c r="D202">
        <v>43</v>
      </c>
      <c r="E202">
        <v>4008</v>
      </c>
      <c r="F202">
        <v>-4008</v>
      </c>
      <c r="G202">
        <v>1.061E-2</v>
      </c>
      <c r="H202">
        <v>60</v>
      </c>
      <c r="I202">
        <v>296.14400000000001</v>
      </c>
      <c r="J202">
        <v>13.62</v>
      </c>
      <c r="K202">
        <v>40</v>
      </c>
      <c r="L202">
        <v>4015</v>
      </c>
      <c r="M202">
        <v>-4015</v>
      </c>
      <c r="N202">
        <v>9.9100000000000004E-3</v>
      </c>
      <c r="O202">
        <v>59.999000000000002</v>
      </c>
      <c r="P202">
        <v>295.91399999999999</v>
      </c>
      <c r="Q202">
        <v>13.56</v>
      </c>
      <c r="R202">
        <v>27</v>
      </c>
      <c r="S202">
        <v>4016</v>
      </c>
      <c r="T202">
        <v>-4016</v>
      </c>
      <c r="U202">
        <v>6.6100000000000004E-3</v>
      </c>
      <c r="V202">
        <v>60</v>
      </c>
      <c r="W202">
        <v>561.54</v>
      </c>
      <c r="X202">
        <v>0.16800000000000001</v>
      </c>
      <c r="Y202">
        <v>94</v>
      </c>
    </row>
    <row r="203" spans="1:49" x14ac:dyDescent="0.3">
      <c r="A203">
        <v>165</v>
      </c>
      <c r="B203">
        <v>295.85700000000003</v>
      </c>
      <c r="C203">
        <v>13.57</v>
      </c>
      <c r="D203">
        <v>45</v>
      </c>
      <c r="E203">
        <v>4010</v>
      </c>
      <c r="F203">
        <v>-4010</v>
      </c>
      <c r="G203">
        <v>1.125E-2</v>
      </c>
      <c r="H203">
        <v>60</v>
      </c>
      <c r="I203">
        <v>295.84699999999998</v>
      </c>
      <c r="J203">
        <v>13.62</v>
      </c>
      <c r="K203">
        <v>38</v>
      </c>
      <c r="L203">
        <v>4017</v>
      </c>
      <c r="M203">
        <v>-4017</v>
      </c>
      <c r="N203">
        <v>9.5300000000000003E-3</v>
      </c>
      <c r="O203">
        <v>59.999000000000002</v>
      </c>
      <c r="P203">
        <v>295.65300000000002</v>
      </c>
      <c r="Q203">
        <v>13.57</v>
      </c>
      <c r="R203">
        <v>26</v>
      </c>
      <c r="S203">
        <v>4011</v>
      </c>
      <c r="T203">
        <v>-4011</v>
      </c>
      <c r="U203">
        <v>6.3699999999999998E-3</v>
      </c>
      <c r="V203">
        <v>60</v>
      </c>
      <c r="W203">
        <v>561.54</v>
      </c>
      <c r="X203">
        <v>0.16600000000000001</v>
      </c>
      <c r="Y203">
        <v>93</v>
      </c>
    </row>
    <row r="204" spans="1:49" x14ac:dyDescent="0.3">
      <c r="A204">
        <v>166</v>
      </c>
      <c r="B204">
        <v>295.64699999999999</v>
      </c>
      <c r="C204">
        <v>13.57</v>
      </c>
      <c r="D204">
        <v>41</v>
      </c>
      <c r="E204">
        <v>4010</v>
      </c>
      <c r="F204">
        <v>-4010</v>
      </c>
      <c r="G204">
        <v>1.0160000000000001E-2</v>
      </c>
      <c r="H204">
        <v>60</v>
      </c>
      <c r="I204">
        <v>295.63799999999998</v>
      </c>
      <c r="J204">
        <v>13.64</v>
      </c>
      <c r="K204">
        <v>39</v>
      </c>
      <c r="L204">
        <v>4017</v>
      </c>
      <c r="M204">
        <v>-4017</v>
      </c>
      <c r="N204">
        <v>9.6299999999999997E-3</v>
      </c>
      <c r="O204">
        <v>60</v>
      </c>
      <c r="P204">
        <v>295.64299999999997</v>
      </c>
      <c r="Q204">
        <v>13.58</v>
      </c>
      <c r="R204">
        <v>31</v>
      </c>
      <c r="S204">
        <v>4013</v>
      </c>
      <c r="T204">
        <v>-4013</v>
      </c>
      <c r="U204">
        <v>7.7000000000000002E-3</v>
      </c>
      <c r="V204">
        <v>60</v>
      </c>
      <c r="W204">
        <v>561.53</v>
      </c>
      <c r="X204">
        <v>0.16900000000000001</v>
      </c>
      <c r="Y204">
        <v>95</v>
      </c>
    </row>
    <row r="205" spans="1:49" x14ac:dyDescent="0.3">
      <c r="A205">
        <v>167</v>
      </c>
      <c r="B205">
        <v>295.67200000000003</v>
      </c>
      <c r="C205">
        <v>13.58</v>
      </c>
      <c r="D205">
        <v>43</v>
      </c>
      <c r="E205">
        <v>4012</v>
      </c>
      <c r="F205">
        <v>-4012</v>
      </c>
      <c r="G205">
        <v>1.069E-2</v>
      </c>
      <c r="H205">
        <v>60.000999999999998</v>
      </c>
      <c r="I205">
        <v>295.661</v>
      </c>
      <c r="J205">
        <v>13.63</v>
      </c>
      <c r="K205">
        <v>40</v>
      </c>
      <c r="L205">
        <v>4017</v>
      </c>
      <c r="M205">
        <v>-4016</v>
      </c>
      <c r="N205">
        <v>1.0059999999999999E-2</v>
      </c>
      <c r="O205">
        <v>60.000999999999998</v>
      </c>
      <c r="P205">
        <v>295.53500000000003</v>
      </c>
      <c r="Q205">
        <v>13.58</v>
      </c>
      <c r="R205">
        <v>28</v>
      </c>
      <c r="S205">
        <v>4012</v>
      </c>
      <c r="T205">
        <v>-4012</v>
      </c>
      <c r="U205">
        <v>6.9800000000000001E-3</v>
      </c>
      <c r="V205">
        <v>60</v>
      </c>
      <c r="W205">
        <v>561.53</v>
      </c>
      <c r="X205">
        <v>0.16800000000000001</v>
      </c>
      <c r="Y205">
        <v>94</v>
      </c>
    </row>
    <row r="206" spans="1:49" x14ac:dyDescent="0.3">
      <c r="A206">
        <v>168</v>
      </c>
      <c r="B206">
        <v>295.505</v>
      </c>
      <c r="C206">
        <v>13.57</v>
      </c>
      <c r="D206">
        <v>42</v>
      </c>
      <c r="E206">
        <v>4007</v>
      </c>
      <c r="F206">
        <v>-4006</v>
      </c>
      <c r="G206">
        <v>1.0529999999999999E-2</v>
      </c>
      <c r="H206">
        <v>60</v>
      </c>
      <c r="I206">
        <v>295.47899999999998</v>
      </c>
      <c r="J206">
        <v>13.65</v>
      </c>
      <c r="K206">
        <v>37</v>
      </c>
      <c r="L206">
        <v>4016</v>
      </c>
      <c r="M206">
        <v>-4016</v>
      </c>
      <c r="N206">
        <v>9.1999999999999998E-3</v>
      </c>
      <c r="O206">
        <v>60</v>
      </c>
      <c r="P206">
        <v>295.476</v>
      </c>
      <c r="Q206">
        <v>13.6</v>
      </c>
      <c r="R206">
        <v>26</v>
      </c>
      <c r="S206">
        <v>4010</v>
      </c>
      <c r="T206">
        <v>-4010</v>
      </c>
      <c r="U206">
        <v>6.4700000000000001E-3</v>
      </c>
      <c r="V206">
        <v>60</v>
      </c>
      <c r="W206">
        <v>561.54</v>
      </c>
      <c r="X206">
        <v>0.16800000000000001</v>
      </c>
      <c r="Y206">
        <v>94</v>
      </c>
    </row>
    <row r="207" spans="1:49" x14ac:dyDescent="0.3">
      <c r="A207">
        <v>168.579999923706</v>
      </c>
      <c r="B207">
        <v>295.57299999999998</v>
      </c>
      <c r="C207">
        <v>13.57</v>
      </c>
      <c r="D207">
        <v>43</v>
      </c>
      <c r="E207">
        <v>4009</v>
      </c>
      <c r="F207">
        <v>-4009</v>
      </c>
      <c r="G207">
        <v>1.076E-2</v>
      </c>
      <c r="H207">
        <v>60</v>
      </c>
      <c r="I207">
        <v>295.70600000000002</v>
      </c>
      <c r="J207">
        <v>13.64</v>
      </c>
      <c r="K207">
        <v>41</v>
      </c>
      <c r="L207">
        <v>4014</v>
      </c>
      <c r="M207">
        <v>-4014</v>
      </c>
      <c r="N207">
        <v>1.01E-2</v>
      </c>
      <c r="O207">
        <v>60.000999999999998</v>
      </c>
      <c r="P207">
        <v>295.42899999999997</v>
      </c>
      <c r="Q207">
        <v>13.58</v>
      </c>
      <c r="R207">
        <v>28</v>
      </c>
      <c r="S207">
        <v>4010</v>
      </c>
      <c r="T207">
        <v>-4010</v>
      </c>
      <c r="U207">
        <v>6.94E-3</v>
      </c>
      <c r="V207">
        <v>60</v>
      </c>
      <c r="W207">
        <v>561.53</v>
      </c>
      <c r="X207">
        <v>0.16500000000000001</v>
      </c>
      <c r="Y207">
        <v>93</v>
      </c>
    </row>
    <row r="208" spans="1:49" x14ac:dyDescent="0.3">
      <c r="A208">
        <v>169</v>
      </c>
      <c r="B208">
        <v>295.57299999999998</v>
      </c>
      <c r="C208">
        <v>13.57</v>
      </c>
      <c r="D208">
        <v>43</v>
      </c>
      <c r="E208">
        <v>4009</v>
      </c>
      <c r="F208">
        <v>-4009</v>
      </c>
      <c r="G208">
        <v>1.076E-2</v>
      </c>
      <c r="H208">
        <v>60</v>
      </c>
      <c r="I208">
        <v>295.70600000000002</v>
      </c>
      <c r="J208">
        <v>13.64</v>
      </c>
      <c r="K208">
        <v>41</v>
      </c>
      <c r="L208">
        <v>4014</v>
      </c>
      <c r="M208">
        <v>-4014</v>
      </c>
      <c r="N208">
        <v>1.01E-2</v>
      </c>
      <c r="O208">
        <v>60.000999999999998</v>
      </c>
      <c r="P208">
        <v>295.42899999999997</v>
      </c>
      <c r="Q208">
        <v>13.58</v>
      </c>
      <c r="R208">
        <v>28</v>
      </c>
      <c r="S208">
        <v>4010</v>
      </c>
      <c r="T208">
        <v>-4010</v>
      </c>
      <c r="U208">
        <v>6.94E-3</v>
      </c>
      <c r="V208">
        <v>60</v>
      </c>
      <c r="W208">
        <v>561.53</v>
      </c>
      <c r="X208">
        <v>0.16500000000000001</v>
      </c>
      <c r="Y208">
        <v>93</v>
      </c>
      <c r="Z208">
        <v>295.57299999999998</v>
      </c>
      <c r="AA208">
        <v>-4009</v>
      </c>
      <c r="AB208">
        <v>295.25</v>
      </c>
      <c r="AC208">
        <v>-4000</v>
      </c>
      <c r="AD208">
        <v>-4200</v>
      </c>
      <c r="AE208">
        <v>-3800</v>
      </c>
      <c r="AF208">
        <v>200</v>
      </c>
      <c r="AG208">
        <v>200</v>
      </c>
      <c r="AH208">
        <v>295.70600000000002</v>
      </c>
      <c r="AI208">
        <v>-4014</v>
      </c>
      <c r="AJ208">
        <v>295.25</v>
      </c>
      <c r="AK208">
        <v>-4000</v>
      </c>
      <c r="AL208">
        <v>-4200</v>
      </c>
      <c r="AM208">
        <v>-3800</v>
      </c>
      <c r="AN208">
        <v>200</v>
      </c>
      <c r="AO208">
        <v>200</v>
      </c>
    </row>
    <row r="209" spans="1:49" x14ac:dyDescent="0.3">
      <c r="A209">
        <v>170</v>
      </c>
      <c r="B209">
        <v>295.51600000000002</v>
      </c>
      <c r="C209">
        <v>13.56</v>
      </c>
      <c r="D209">
        <v>43</v>
      </c>
      <c r="E209">
        <v>4006</v>
      </c>
      <c r="F209">
        <v>-4006</v>
      </c>
      <c r="G209">
        <v>1.0630000000000001E-2</v>
      </c>
      <c r="H209">
        <v>59.999000000000002</v>
      </c>
      <c r="I209">
        <v>295.48500000000001</v>
      </c>
      <c r="J209">
        <v>13.64</v>
      </c>
      <c r="K209">
        <v>40</v>
      </c>
      <c r="L209">
        <v>4015</v>
      </c>
      <c r="M209">
        <v>-4015</v>
      </c>
      <c r="N209">
        <v>1.001E-2</v>
      </c>
      <c r="O209">
        <v>59.999000000000002</v>
      </c>
      <c r="P209">
        <v>295.5</v>
      </c>
      <c r="Q209">
        <v>13.59</v>
      </c>
      <c r="R209">
        <v>29</v>
      </c>
      <c r="S209">
        <v>4014</v>
      </c>
      <c r="T209">
        <v>-4014</v>
      </c>
      <c r="U209">
        <v>7.1700000000000002E-3</v>
      </c>
      <c r="V209">
        <v>60</v>
      </c>
      <c r="W209">
        <v>561.53</v>
      </c>
      <c r="X209">
        <v>0.16400000000000001</v>
      </c>
      <c r="Y209">
        <v>92</v>
      </c>
      <c r="Z209">
        <v>295.57299999999998</v>
      </c>
      <c r="AA209">
        <v>-4009</v>
      </c>
      <c r="AB209">
        <v>295.25</v>
      </c>
      <c r="AC209">
        <v>-4000</v>
      </c>
      <c r="AD209">
        <v>-4200</v>
      </c>
      <c r="AE209">
        <v>-3800</v>
      </c>
      <c r="AF209">
        <v>200</v>
      </c>
      <c r="AG209">
        <v>200</v>
      </c>
      <c r="AH209">
        <v>295.70600000000002</v>
      </c>
      <c r="AI209">
        <v>-4014</v>
      </c>
      <c r="AJ209">
        <v>295.25</v>
      </c>
      <c r="AK209">
        <v>-4000</v>
      </c>
      <c r="AL209">
        <v>-4200</v>
      </c>
      <c r="AM209">
        <v>-3800</v>
      </c>
      <c r="AN209">
        <v>200</v>
      </c>
      <c r="AO209">
        <v>200</v>
      </c>
      <c r="AP209">
        <v>295.42899999999997</v>
      </c>
      <c r="AQ209">
        <v>-4010</v>
      </c>
      <c r="AR209">
        <v>295.25</v>
      </c>
      <c r="AS209">
        <v>-4000</v>
      </c>
      <c r="AT209">
        <v>-4200</v>
      </c>
      <c r="AU209">
        <v>-3800</v>
      </c>
      <c r="AV209">
        <v>200</v>
      </c>
      <c r="AW209">
        <v>200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Index</vt:lpstr>
      <vt:lpstr>result_summary.csv</vt:lpstr>
      <vt:lpstr>VV_1_100_down_1.csv</vt:lpstr>
      <vt:lpstr>VV_1_100_down_1</vt:lpstr>
      <vt:lpstr>VV_1_100_up_1.csv</vt:lpstr>
      <vt:lpstr>VV_1_100_up_1</vt:lpstr>
      <vt:lpstr>VV_1_66_down_1.csv</vt:lpstr>
      <vt:lpstr>VV_1_66_down_1</vt:lpstr>
      <vt:lpstr>VV_1_66_up_1.csv</vt:lpstr>
      <vt:lpstr>VV_1_66_up_1</vt:lpstr>
      <vt:lpstr>VV_1_20_down_1.csv</vt:lpstr>
      <vt:lpstr>VV_1_20_down_1</vt:lpstr>
      <vt:lpstr>VV_1_20_up_1.csv</vt:lpstr>
      <vt:lpstr>VV_1_20_up_1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</cp:lastModifiedBy>
  <dcterms:created xsi:type="dcterms:W3CDTF">2019-03-07T10:14:40Z</dcterms:created>
  <dcterms:modified xsi:type="dcterms:W3CDTF">2019-12-24T02:17:25Z</dcterms:modified>
</cp:coreProperties>
</file>