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28800" windowHeight="12285" tabRatio="500"/>
  </bookViews>
  <sheets>
    <sheet name="Index" sheetId="1" r:id="rId1"/>
    <sheet name="result_summary.csv" sheetId="2" r:id="rId2"/>
    <sheet name="FW_cur_2_po=1.00_it=1.csv" sheetId="3" r:id="rId3"/>
    <sheet name="FW_cur_2_po=1.00_it=1" sheetId="4" r:id="rId4"/>
    <sheet name="FW_cur_2_po=1.00_it=1_plot" sheetId="5" r:id="rId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<sst xmlns="http://schemas.openxmlformats.org/spreadsheetml/2006/main" count="42" uniqueCount="42">
  <si>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>File</t>
  </si>
  <si>
    <t>Description</t>
  </si>
  <si>
    <t>Notes</t>
  </si>
  <si>
    <t>result_summary.csv</t>
  </si>
  <si>
    <t>FW_cur_2_po=1.00_it=1.csv</t>
  </si>
  <si>
    <t>FW_cur_2_po=1.00_it=1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</si>
  <si>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</si>
  <si>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</si>
  <si>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</si>
  <si>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</si>
  <si>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</si>
  <si>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</si>
  <si>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</si>
  <si>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</si>
  <si>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</si>
  <si>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</si>
  <si>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</si>
  <si>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</si>
  <si>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</si>
  <si>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</si>
  <si>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</si>
  <si>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</si>
  <si>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</si>
  <si>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</si>
  <si>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</si>
  <si>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</si>
  <si>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</si>
  <si>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</si>
  <si>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</si>
  <si>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</si>
  <si>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</si>
  <si>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P_TARGET</t>
  </si>
  <si>
    <t>P_TARGET_MIN</t>
  </si>
  <si>
    <t>P_TARGET_MAX</t>
  </si>
  <si>
    <t>eval_flag</t>
  </si>
  <si>
    <t>freq_set</t>
  </si>
  <si>
    <t>freq</t>
  </si>
  <si>
    <t>target</t>
  </si>
  <si>
    <t>min</t>
  </si>
  <si>
    <t>max</t>
  </si>
  <si>
    <t>기능시험결과</t>
    <phoneticPr fontId="4" type="noConversion"/>
  </si>
  <si>
    <t>결과검토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</si>
</sst>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rgb="FF000000"/>
      <name val="돋움"/>
      <family val="2"/>
      <charset val="129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FW_cur_2_po=1.00_it=1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73"/>
                <c:pt idx="0">
                  <c:v>3966.5</c:v>
                </c:pt>
                <c:pt idx="1">
                  <c:v>3924.7</c:v>
                </c:pt>
                <c:pt idx="2">
                  <c:v>3958.7</c:v>
                </c:pt>
                <c:pt idx="3">
                  <c:v>3923.6</c:v>
                </c:pt>
                <c:pt idx="4">
                  <c:v>3959.8</c:v>
                </c:pt>
                <c:pt idx="5">
                  <c:v>3937</c:v>
                </c:pt>
                <c:pt idx="6">
                  <c:v>3954.4</c:v>
                </c:pt>
                <c:pt idx="7">
                  <c:v>3954.5</c:v>
                </c:pt>
                <c:pt idx="8">
                  <c:v>3970.4</c:v>
                </c:pt>
                <c:pt idx="9">
                  <c:v>4005.4</c:v>
                </c:pt>
                <c:pt idx="10">
                  <c:v>3985.1</c:v>
                </c:pt>
                <c:pt idx="11">
                  <c:v>3993</c:v>
                </c:pt>
                <c:pt idx="12">
                  <c:v>3979.7</c:v>
                </c:pt>
                <c:pt idx="13">
                  <c:v>3957.2</c:v>
                </c:pt>
                <c:pt idx="14">
                  <c:v>3970.1</c:v>
                </c:pt>
                <c:pt idx="15">
                  <c:v>3973.1</c:v>
                </c:pt>
                <c:pt idx="16">
                  <c:v>4029</c:v>
                </c:pt>
                <c:pt idx="17">
                  <c:v>4000.5</c:v>
                </c:pt>
                <c:pt idx="18">
                  <c:v>3991.2</c:v>
                </c:pt>
                <c:pt idx="19">
                  <c:v>4004.6</c:v>
                </c:pt>
                <c:pt idx="20">
                  <c:v>4047.6</c:v>
                </c:pt>
                <c:pt idx="21">
                  <c:v>3971.4</c:v>
                </c:pt>
                <c:pt idx="22">
                  <c:v>3937.6</c:v>
                </c:pt>
                <c:pt idx="23">
                  <c:v>3949.2</c:v>
                </c:pt>
                <c:pt idx="24">
                  <c:v>3949.4</c:v>
                </c:pt>
                <c:pt idx="25">
                  <c:v>3911</c:v>
                </c:pt>
                <c:pt idx="26">
                  <c:v>3986.5</c:v>
                </c:pt>
                <c:pt idx="27">
                  <c:v>3972.9</c:v>
                </c:pt>
                <c:pt idx="28">
                  <c:v>3938.2</c:v>
                </c:pt>
                <c:pt idx="29">
                  <c:v>3987.1</c:v>
                </c:pt>
                <c:pt idx="30">
                  <c:v>3955</c:v>
                </c:pt>
                <c:pt idx="31">
                  <c:v>3983.1</c:v>
                </c:pt>
                <c:pt idx="32">
                  <c:v>4004.3</c:v>
                </c:pt>
                <c:pt idx="33">
                  <c:v>3950.9</c:v>
                </c:pt>
                <c:pt idx="34">
                  <c:v>3996.4</c:v>
                </c:pt>
                <c:pt idx="35">
                  <c:v>3964.7</c:v>
                </c:pt>
                <c:pt idx="36">
                  <c:v>3989.6</c:v>
                </c:pt>
                <c:pt idx="37">
                  <c:v>3992.9</c:v>
                </c:pt>
                <c:pt idx="38">
                  <c:v>4021.8</c:v>
                </c:pt>
                <c:pt idx="39">
                  <c:v>3978.6</c:v>
                </c:pt>
                <c:pt idx="40">
                  <c:v>4021.8</c:v>
                </c:pt>
                <c:pt idx="41">
                  <c:v>3977.7</c:v>
                </c:pt>
                <c:pt idx="42">
                  <c:v>3991.4</c:v>
                </c:pt>
                <c:pt idx="43">
                  <c:v>3982.4</c:v>
                </c:pt>
                <c:pt idx="44">
                  <c:v>3931.3</c:v>
                </c:pt>
                <c:pt idx="45">
                  <c:v>3956.7</c:v>
                </c:pt>
                <c:pt idx="46">
                  <c:v>3938.3</c:v>
                </c:pt>
                <c:pt idx="47">
                  <c:v>3960.8</c:v>
                </c:pt>
                <c:pt idx="48">
                  <c:v>3950.3</c:v>
                </c:pt>
                <c:pt idx="49">
                  <c:v>3977.1</c:v>
                </c:pt>
                <c:pt idx="50">
                  <c:v>3954.7</c:v>
                </c:pt>
                <c:pt idx="51">
                  <c:v>3968.3</c:v>
                </c:pt>
                <c:pt idx="52">
                  <c:v>3959.4</c:v>
                </c:pt>
                <c:pt idx="53">
                  <c:v>3993.8</c:v>
                </c:pt>
                <c:pt idx="54">
                  <c:v>3986.1</c:v>
                </c:pt>
                <c:pt idx="55">
                  <c:v>3965.2</c:v>
                </c:pt>
                <c:pt idx="56">
                  <c:v>3955.1</c:v>
                </c:pt>
                <c:pt idx="57">
                  <c:v>3997.2</c:v>
                </c:pt>
                <c:pt idx="58">
                  <c:v>3924</c:v>
                </c:pt>
                <c:pt idx="59">
                  <c:v>4019.8</c:v>
                </c:pt>
                <c:pt idx="60">
                  <c:v>4001.3</c:v>
                </c:pt>
                <c:pt idx="61">
                  <c:v>3961.7</c:v>
                </c:pt>
                <c:pt idx="62">
                  <c:v>4010</c:v>
                </c:pt>
                <c:pt idx="63">
                  <c:v>4008.5</c:v>
                </c:pt>
                <c:pt idx="64">
                  <c:v>4001.4</c:v>
                </c:pt>
                <c:pt idx="65">
                  <c:v>3657.1</c:v>
                </c:pt>
                <c:pt idx="66">
                  <c:v>3614.5</c:v>
                </c:pt>
                <c:pt idx="67">
                  <c:v>3591.3</c:v>
                </c:pt>
                <c:pt idx="68">
                  <c:v>3622.7</c:v>
                </c:pt>
                <c:pt idx="69">
                  <c:v>3691.4</c:v>
                </c:pt>
                <c:pt idx="70">
                  <c:v>3711.2</c:v>
                </c:pt>
                <c:pt idx="71">
                  <c:v>3673.8</c:v>
                </c:pt>
                <c:pt idx="72">
                  <c:v>3692.1</c:v>
                </c:pt>
                <c:pt idx="73">
                  <c:v>3710.7</c:v>
                </c:pt>
                <c:pt idx="74">
                  <c:v>3683.4</c:v>
                </c:pt>
                <c:pt idx="75">
                  <c:v>3704.5</c:v>
                </c:pt>
                <c:pt idx="76">
                  <c:v>3702.5</c:v>
                </c:pt>
                <c:pt idx="77">
                  <c:v>3703.1</c:v>
                </c:pt>
                <c:pt idx="78">
                  <c:v>3712</c:v>
                </c:pt>
                <c:pt idx="79">
                  <c:v>3690.3</c:v>
                </c:pt>
                <c:pt idx="80">
                  <c:v>3732</c:v>
                </c:pt>
                <c:pt idx="81">
                  <c:v>3753.2</c:v>
                </c:pt>
                <c:pt idx="82">
                  <c:v>3770.7</c:v>
                </c:pt>
                <c:pt idx="83">
                  <c:v>3676.8</c:v>
                </c:pt>
                <c:pt idx="84">
                  <c:v>3756.6</c:v>
                </c:pt>
                <c:pt idx="85">
                  <c:v>3759</c:v>
                </c:pt>
                <c:pt idx="86">
                  <c:v>3730.8</c:v>
                </c:pt>
                <c:pt idx="87">
                  <c:v>2711.3</c:v>
                </c:pt>
                <c:pt idx="88">
                  <c:v>2733</c:v>
                </c:pt>
                <c:pt idx="89">
                  <c:v>2702.5</c:v>
                </c:pt>
                <c:pt idx="90">
                  <c:v>2689.3</c:v>
                </c:pt>
                <c:pt idx="91">
                  <c:v>2724.1</c:v>
                </c:pt>
                <c:pt idx="92">
                  <c:v>2773.3</c:v>
                </c:pt>
                <c:pt idx="93">
                  <c:v>2673.9</c:v>
                </c:pt>
                <c:pt idx="94">
                  <c:v>2803.7</c:v>
                </c:pt>
                <c:pt idx="95">
                  <c:v>2800.4</c:v>
                </c:pt>
                <c:pt idx="96">
                  <c:v>2829.4</c:v>
                </c:pt>
                <c:pt idx="97">
                  <c:v>2750.9</c:v>
                </c:pt>
                <c:pt idx="98">
                  <c:v>2772</c:v>
                </c:pt>
                <c:pt idx="99">
                  <c:v>2820.8</c:v>
                </c:pt>
                <c:pt idx="100">
                  <c:v>2767.5</c:v>
                </c:pt>
                <c:pt idx="101">
                  <c:v>2743.9</c:v>
                </c:pt>
                <c:pt idx="102">
                  <c:v>2823.2</c:v>
                </c:pt>
                <c:pt idx="103">
                  <c:v>2805.7</c:v>
                </c:pt>
                <c:pt idx="104">
                  <c:v>2820.2</c:v>
                </c:pt>
                <c:pt idx="105">
                  <c:v>2770.5</c:v>
                </c:pt>
                <c:pt idx="106">
                  <c:v>2808.6</c:v>
                </c:pt>
                <c:pt idx="107">
                  <c:v>2829.6</c:v>
                </c:pt>
                <c:pt idx="108">
                  <c:v>2819</c:v>
                </c:pt>
                <c:pt idx="109">
                  <c:v>1881.8</c:v>
                </c:pt>
                <c:pt idx="110">
                  <c:v>1856.7</c:v>
                </c:pt>
                <c:pt idx="111">
                  <c:v>1859.9</c:v>
                </c:pt>
                <c:pt idx="112">
                  <c:v>1874.7</c:v>
                </c:pt>
                <c:pt idx="113">
                  <c:v>1878.5</c:v>
                </c:pt>
                <c:pt idx="114">
                  <c:v>1942.4</c:v>
                </c:pt>
                <c:pt idx="115">
                  <c:v>1906.7</c:v>
                </c:pt>
                <c:pt idx="116">
                  <c:v>1898.3</c:v>
                </c:pt>
                <c:pt idx="117">
                  <c:v>1853.3</c:v>
                </c:pt>
                <c:pt idx="118">
                  <c:v>1842.3</c:v>
                </c:pt>
                <c:pt idx="119">
                  <c:v>1931.9</c:v>
                </c:pt>
                <c:pt idx="120">
                  <c:v>1976.6</c:v>
                </c:pt>
                <c:pt idx="121">
                  <c:v>1937.2</c:v>
                </c:pt>
                <c:pt idx="122">
                  <c:v>1846</c:v>
                </c:pt>
                <c:pt idx="123">
                  <c:v>1977.6</c:v>
                </c:pt>
                <c:pt idx="124">
                  <c:v>1976.5</c:v>
                </c:pt>
                <c:pt idx="125">
                  <c:v>1815.3</c:v>
                </c:pt>
                <c:pt idx="126">
                  <c:v>1875.8</c:v>
                </c:pt>
                <c:pt idx="127">
                  <c:v>1871</c:v>
                </c:pt>
                <c:pt idx="128">
                  <c:v>1856.9</c:v>
                </c:pt>
                <c:pt idx="129">
                  <c:v>1824</c:v>
                </c:pt>
                <c:pt idx="130">
                  <c:v>1819.4</c:v>
                </c:pt>
                <c:pt idx="131">
                  <c:v>1004.7</c:v>
                </c:pt>
                <c:pt idx="132">
                  <c:v>993.2</c:v>
                </c:pt>
                <c:pt idx="133">
                  <c:v>999.2</c:v>
                </c:pt>
                <c:pt idx="134">
                  <c:v>1003.2</c:v>
                </c:pt>
                <c:pt idx="135">
                  <c:v>1007.9</c:v>
                </c:pt>
                <c:pt idx="136">
                  <c:v>1011.9</c:v>
                </c:pt>
                <c:pt idx="137">
                  <c:v>1018.1</c:v>
                </c:pt>
                <c:pt idx="138">
                  <c:v>1023.1</c:v>
                </c:pt>
                <c:pt idx="139">
                  <c:v>1026.8</c:v>
                </c:pt>
                <c:pt idx="140">
                  <c:v>1030</c:v>
                </c:pt>
                <c:pt idx="141">
                  <c:v>1031.3</c:v>
                </c:pt>
                <c:pt idx="142">
                  <c:v>1037.2</c:v>
                </c:pt>
                <c:pt idx="143">
                  <c:v>1037.0999999999999</c:v>
                </c:pt>
                <c:pt idx="144">
                  <c:v>1038.5999999999999</c:v>
                </c:pt>
                <c:pt idx="145">
                  <c:v>1040.5999999999999</c:v>
                </c:pt>
                <c:pt idx="146">
                  <c:v>1040.7</c:v>
                </c:pt>
                <c:pt idx="147">
                  <c:v>1040</c:v>
                </c:pt>
                <c:pt idx="148">
                  <c:v>1042.2</c:v>
                </c:pt>
                <c:pt idx="149">
                  <c:v>1043.7</c:v>
                </c:pt>
                <c:pt idx="150">
                  <c:v>1043.8</c:v>
                </c:pt>
                <c:pt idx="151">
                  <c:v>1046.9000000000001</c:v>
                </c:pt>
                <c:pt idx="152">
                  <c:v>1048.5999999999999</c:v>
                </c:pt>
                <c:pt idx="153">
                  <c:v>79.599999999999994</c:v>
                </c:pt>
                <c:pt idx="154">
                  <c:v>29.3</c:v>
                </c:pt>
                <c:pt idx="155">
                  <c:v>74.2</c:v>
                </c:pt>
                <c:pt idx="156">
                  <c:v>79.400000000000006</c:v>
                </c:pt>
                <c:pt idx="157">
                  <c:v>82.1</c:v>
                </c:pt>
                <c:pt idx="158">
                  <c:v>87.6</c:v>
                </c:pt>
                <c:pt idx="159">
                  <c:v>92.2</c:v>
                </c:pt>
                <c:pt idx="160">
                  <c:v>94.9</c:v>
                </c:pt>
                <c:pt idx="161">
                  <c:v>98.1</c:v>
                </c:pt>
                <c:pt idx="162">
                  <c:v>99.3</c:v>
                </c:pt>
                <c:pt idx="163">
                  <c:v>101.7</c:v>
                </c:pt>
                <c:pt idx="164">
                  <c:v>104.8</c:v>
                </c:pt>
                <c:pt idx="165">
                  <c:v>106.4</c:v>
                </c:pt>
                <c:pt idx="166">
                  <c:v>108.8</c:v>
                </c:pt>
                <c:pt idx="167">
                  <c:v>109.7</c:v>
                </c:pt>
                <c:pt idx="168">
                  <c:v>110.9</c:v>
                </c:pt>
                <c:pt idx="169">
                  <c:v>111.7</c:v>
                </c:pt>
                <c:pt idx="170">
                  <c:v>111.9</c:v>
                </c:pt>
                <c:pt idx="171">
                  <c:v>114.4</c:v>
                </c:pt>
                <c:pt idx="172">
                  <c:v>114.4</c:v>
                </c:pt>
                <c:pt idx="173">
                  <c:v>115.6</c:v>
                </c:pt>
                <c:pt idx="174">
                  <c:v>115.3</c:v>
                </c:pt>
                <c:pt idx="175">
                  <c:v>117.8</c:v>
                </c:pt>
                <c:pt idx="176">
                  <c:v>118.9</c:v>
                </c:pt>
                <c:pt idx="177">
                  <c:v>113.6</c:v>
                </c:pt>
                <c:pt idx="178">
                  <c:v>116.5</c:v>
                </c:pt>
                <c:pt idx="179">
                  <c:v>117.8</c:v>
                </c:pt>
                <c:pt idx="180">
                  <c:v>119</c:v>
                </c:pt>
                <c:pt idx="181">
                  <c:v>117.6</c:v>
                </c:pt>
                <c:pt idx="182">
                  <c:v>117.9</c:v>
                </c:pt>
                <c:pt idx="183">
                  <c:v>117.8</c:v>
                </c:pt>
                <c:pt idx="184">
                  <c:v>116.7</c:v>
                </c:pt>
                <c:pt idx="185">
                  <c:v>116</c:v>
                </c:pt>
                <c:pt idx="186">
                  <c:v>117.6</c:v>
                </c:pt>
                <c:pt idx="187">
                  <c:v>117.3</c:v>
                </c:pt>
                <c:pt idx="188">
                  <c:v>116.6</c:v>
                </c:pt>
                <c:pt idx="189">
                  <c:v>115.8</c:v>
                </c:pt>
                <c:pt idx="190">
                  <c:v>116.7</c:v>
                </c:pt>
                <c:pt idx="191">
                  <c:v>115.5</c:v>
                </c:pt>
                <c:pt idx="192">
                  <c:v>116.8</c:v>
                </c:pt>
                <c:pt idx="193">
                  <c:v>117.4</c:v>
                </c:pt>
                <c:pt idx="194">
                  <c:v>115.5</c:v>
                </c:pt>
                <c:pt idx="195">
                  <c:v>115.8</c:v>
                </c:pt>
                <c:pt idx="196">
                  <c:v>115.2</c:v>
                </c:pt>
                <c:pt idx="197">
                  <c:v>269.60000000000002</c:v>
                </c:pt>
                <c:pt idx="198">
                  <c:v>584.5</c:v>
                </c:pt>
                <c:pt idx="199">
                  <c:v>797.4</c:v>
                </c:pt>
                <c:pt idx="200">
                  <c:v>1078.4000000000001</c:v>
                </c:pt>
                <c:pt idx="201">
                  <c:v>1080.8</c:v>
                </c:pt>
                <c:pt idx="202">
                  <c:v>1078.9000000000001</c:v>
                </c:pt>
                <c:pt idx="203">
                  <c:v>1075.5999999999999</c:v>
                </c:pt>
                <c:pt idx="204">
                  <c:v>1073.2</c:v>
                </c:pt>
                <c:pt idx="205">
                  <c:v>1072.4000000000001</c:v>
                </c:pt>
                <c:pt idx="206">
                  <c:v>1068.2</c:v>
                </c:pt>
                <c:pt idx="207">
                  <c:v>1068.3</c:v>
                </c:pt>
                <c:pt idx="208">
                  <c:v>1066.5999999999999</c:v>
                </c:pt>
                <c:pt idx="209">
                  <c:v>1066.0999999999999</c:v>
                </c:pt>
                <c:pt idx="210">
                  <c:v>1065</c:v>
                </c:pt>
                <c:pt idx="211">
                  <c:v>1064.0999999999999</c:v>
                </c:pt>
                <c:pt idx="212">
                  <c:v>1061.9000000000001</c:v>
                </c:pt>
                <c:pt idx="213">
                  <c:v>1059.3</c:v>
                </c:pt>
                <c:pt idx="214">
                  <c:v>1061</c:v>
                </c:pt>
                <c:pt idx="215">
                  <c:v>1057.0999999999999</c:v>
                </c:pt>
                <c:pt idx="216">
                  <c:v>1056.5999999999999</c:v>
                </c:pt>
                <c:pt idx="217">
                  <c:v>1057</c:v>
                </c:pt>
                <c:pt idx="218">
                  <c:v>1056</c:v>
                </c:pt>
                <c:pt idx="219">
                  <c:v>1198.0999999999999</c:v>
                </c:pt>
                <c:pt idx="220">
                  <c:v>1437.5</c:v>
                </c:pt>
                <c:pt idx="221">
                  <c:v>1679.8</c:v>
                </c:pt>
                <c:pt idx="222">
                  <c:v>1865.6</c:v>
                </c:pt>
                <c:pt idx="223">
                  <c:v>1973.6</c:v>
                </c:pt>
                <c:pt idx="224">
                  <c:v>1867.1</c:v>
                </c:pt>
                <c:pt idx="225">
                  <c:v>1948.8</c:v>
                </c:pt>
                <c:pt idx="226">
                  <c:v>1954.8</c:v>
                </c:pt>
                <c:pt idx="227">
                  <c:v>1994.5</c:v>
                </c:pt>
                <c:pt idx="228">
                  <c:v>1893</c:v>
                </c:pt>
                <c:pt idx="229">
                  <c:v>1946.4</c:v>
                </c:pt>
                <c:pt idx="230">
                  <c:v>1888.3</c:v>
                </c:pt>
                <c:pt idx="231">
                  <c:v>1946.1</c:v>
                </c:pt>
                <c:pt idx="232">
                  <c:v>1920.5</c:v>
                </c:pt>
                <c:pt idx="233">
                  <c:v>1820.9</c:v>
                </c:pt>
                <c:pt idx="234">
                  <c:v>1973.7</c:v>
                </c:pt>
                <c:pt idx="235">
                  <c:v>1905</c:v>
                </c:pt>
                <c:pt idx="236">
                  <c:v>1970.7</c:v>
                </c:pt>
                <c:pt idx="237">
                  <c:v>1834.2</c:v>
                </c:pt>
                <c:pt idx="238">
                  <c:v>1919.7</c:v>
                </c:pt>
                <c:pt idx="239">
                  <c:v>1895.5</c:v>
                </c:pt>
                <c:pt idx="240">
                  <c:v>1928.7</c:v>
                </c:pt>
                <c:pt idx="241">
                  <c:v>2065.9</c:v>
                </c:pt>
                <c:pt idx="242">
                  <c:v>2295.1999999999998</c:v>
                </c:pt>
                <c:pt idx="243">
                  <c:v>2517.8000000000002</c:v>
                </c:pt>
                <c:pt idx="244">
                  <c:v>2823.3</c:v>
                </c:pt>
                <c:pt idx="245">
                  <c:v>2850.5</c:v>
                </c:pt>
                <c:pt idx="246">
                  <c:v>2853.8</c:v>
                </c:pt>
                <c:pt idx="247">
                  <c:v>2790</c:v>
                </c:pt>
                <c:pt idx="248">
                  <c:v>2819.3</c:v>
                </c:pt>
                <c:pt idx="249">
                  <c:v>2816.3</c:v>
                </c:pt>
                <c:pt idx="250">
                  <c:v>2808.4</c:v>
                </c:pt>
                <c:pt idx="251">
                  <c:v>2911</c:v>
                </c:pt>
                <c:pt idx="252">
                  <c:v>2817.6</c:v>
                </c:pt>
                <c:pt idx="253">
                  <c:v>2873.4</c:v>
                </c:pt>
                <c:pt idx="254">
                  <c:v>2752</c:v>
                </c:pt>
                <c:pt idx="255">
                  <c:v>2757.3</c:v>
                </c:pt>
                <c:pt idx="256">
                  <c:v>2853.8</c:v>
                </c:pt>
                <c:pt idx="257">
                  <c:v>2772.4</c:v>
                </c:pt>
                <c:pt idx="258">
                  <c:v>2828.4</c:v>
                </c:pt>
                <c:pt idx="259">
                  <c:v>2765.3</c:v>
                </c:pt>
                <c:pt idx="260">
                  <c:v>2810.1</c:v>
                </c:pt>
                <c:pt idx="261">
                  <c:v>2824</c:v>
                </c:pt>
                <c:pt idx="262">
                  <c:v>2792.2</c:v>
                </c:pt>
                <c:pt idx="263">
                  <c:v>2857.7</c:v>
                </c:pt>
                <c:pt idx="264">
                  <c:v>3152</c:v>
                </c:pt>
                <c:pt idx="265">
                  <c:v>3419</c:v>
                </c:pt>
                <c:pt idx="266">
                  <c:v>3755.2</c:v>
                </c:pt>
                <c:pt idx="267">
                  <c:v>3700.4</c:v>
                </c:pt>
                <c:pt idx="268">
                  <c:v>3756.6</c:v>
                </c:pt>
                <c:pt idx="269">
                  <c:v>3748.9</c:v>
                </c:pt>
                <c:pt idx="270">
                  <c:v>3689.9</c:v>
                </c:pt>
                <c:pt idx="271">
                  <c:v>3706.9</c:v>
                </c:pt>
                <c:pt idx="272">
                  <c:v>3784.2</c:v>
                </c:pt>
                <c:pt idx="273">
                  <c:v>3767.5</c:v>
                </c:pt>
                <c:pt idx="274">
                  <c:v>3703.4</c:v>
                </c:pt>
                <c:pt idx="275">
                  <c:v>3737.6</c:v>
                </c:pt>
                <c:pt idx="276">
                  <c:v>3767.7</c:v>
                </c:pt>
                <c:pt idx="277">
                  <c:v>3740.1</c:v>
                </c:pt>
                <c:pt idx="278">
                  <c:v>3735.8</c:v>
                </c:pt>
                <c:pt idx="279">
                  <c:v>3767.7</c:v>
                </c:pt>
                <c:pt idx="280">
                  <c:v>3693.8</c:v>
                </c:pt>
                <c:pt idx="281">
                  <c:v>3768.6</c:v>
                </c:pt>
                <c:pt idx="282">
                  <c:v>3717.4</c:v>
                </c:pt>
                <c:pt idx="283">
                  <c:v>3718.2</c:v>
                </c:pt>
                <c:pt idx="284">
                  <c:v>3728.6</c:v>
                </c:pt>
                <c:pt idx="285">
                  <c:v>3776</c:v>
                </c:pt>
                <c:pt idx="286">
                  <c:v>3866.1</c:v>
                </c:pt>
                <c:pt idx="287">
                  <c:v>3879</c:v>
                </c:pt>
                <c:pt idx="288">
                  <c:v>3860.4</c:v>
                </c:pt>
                <c:pt idx="289">
                  <c:v>3881.9</c:v>
                </c:pt>
                <c:pt idx="290">
                  <c:v>3883.7</c:v>
                </c:pt>
                <c:pt idx="291">
                  <c:v>3862.3</c:v>
                </c:pt>
                <c:pt idx="292">
                  <c:v>3873.1</c:v>
                </c:pt>
                <c:pt idx="293">
                  <c:v>3846.8</c:v>
                </c:pt>
                <c:pt idx="294">
                  <c:v>3886.8</c:v>
                </c:pt>
                <c:pt idx="295">
                  <c:v>3866.1</c:v>
                </c:pt>
                <c:pt idx="296">
                  <c:v>3879.9</c:v>
                </c:pt>
                <c:pt idx="297">
                  <c:v>3893.8</c:v>
                </c:pt>
                <c:pt idx="298">
                  <c:v>3877.1</c:v>
                </c:pt>
                <c:pt idx="299">
                  <c:v>3871.4</c:v>
                </c:pt>
                <c:pt idx="300">
                  <c:v>3904.7</c:v>
                </c:pt>
                <c:pt idx="301">
                  <c:v>3866.4</c:v>
                </c:pt>
                <c:pt idx="302">
                  <c:v>3882.2</c:v>
                </c:pt>
                <c:pt idx="303">
                  <c:v>3855.9</c:v>
                </c:pt>
                <c:pt idx="304">
                  <c:v>3881.1</c:v>
                </c:pt>
                <c:pt idx="305">
                  <c:v>3855.1</c:v>
                </c:pt>
                <c:pt idx="306">
                  <c:v>3869.9</c:v>
                </c:pt>
                <c:pt idx="307">
                  <c:v>3846.4</c:v>
                </c:pt>
                <c:pt idx="308">
                  <c:v>3841.6</c:v>
                </c:pt>
                <c:pt idx="309">
                  <c:v>3845.1</c:v>
                </c:pt>
                <c:pt idx="310">
                  <c:v>3858</c:v>
                </c:pt>
                <c:pt idx="311">
                  <c:v>3886.2</c:v>
                </c:pt>
                <c:pt idx="312">
                  <c:v>3879.1</c:v>
                </c:pt>
                <c:pt idx="313">
                  <c:v>3843.3</c:v>
                </c:pt>
                <c:pt idx="314">
                  <c:v>3863.3</c:v>
                </c:pt>
                <c:pt idx="315">
                  <c:v>3851.9</c:v>
                </c:pt>
                <c:pt idx="316">
                  <c:v>3882.3</c:v>
                </c:pt>
                <c:pt idx="317">
                  <c:v>3875.6</c:v>
                </c:pt>
                <c:pt idx="318">
                  <c:v>3855.6</c:v>
                </c:pt>
                <c:pt idx="319">
                  <c:v>3881.9</c:v>
                </c:pt>
                <c:pt idx="320">
                  <c:v>3873.7</c:v>
                </c:pt>
                <c:pt idx="321">
                  <c:v>3891.5</c:v>
                </c:pt>
                <c:pt idx="322">
                  <c:v>3837.6</c:v>
                </c:pt>
                <c:pt idx="323">
                  <c:v>3870.4</c:v>
                </c:pt>
                <c:pt idx="324">
                  <c:v>3883.5</c:v>
                </c:pt>
                <c:pt idx="325">
                  <c:v>3876.4</c:v>
                </c:pt>
                <c:pt idx="326">
                  <c:v>3840.9</c:v>
                </c:pt>
                <c:pt idx="327">
                  <c:v>3881.7</c:v>
                </c:pt>
                <c:pt idx="328">
                  <c:v>3863.8</c:v>
                </c:pt>
                <c:pt idx="329">
                  <c:v>3839.9</c:v>
                </c:pt>
                <c:pt idx="330">
                  <c:v>3845.2</c:v>
                </c:pt>
                <c:pt idx="331">
                  <c:v>3861.5</c:v>
                </c:pt>
                <c:pt idx="332">
                  <c:v>3859.8</c:v>
                </c:pt>
                <c:pt idx="333">
                  <c:v>3873.6</c:v>
                </c:pt>
                <c:pt idx="334">
                  <c:v>3798.3</c:v>
                </c:pt>
                <c:pt idx="335">
                  <c:v>3840.7</c:v>
                </c:pt>
                <c:pt idx="336">
                  <c:v>3877.9</c:v>
                </c:pt>
                <c:pt idx="337">
                  <c:v>3854</c:v>
                </c:pt>
                <c:pt idx="338">
                  <c:v>3865.7</c:v>
                </c:pt>
                <c:pt idx="339">
                  <c:v>3862.6</c:v>
                </c:pt>
                <c:pt idx="340">
                  <c:v>3866</c:v>
                </c:pt>
                <c:pt idx="341">
                  <c:v>3854.2</c:v>
                </c:pt>
                <c:pt idx="342">
                  <c:v>3879.9</c:v>
                </c:pt>
                <c:pt idx="343">
                  <c:v>3884.9</c:v>
                </c:pt>
                <c:pt idx="344">
                  <c:v>3860.4</c:v>
                </c:pt>
                <c:pt idx="345">
                  <c:v>3850.1</c:v>
                </c:pt>
                <c:pt idx="346">
                  <c:v>3872.9</c:v>
                </c:pt>
                <c:pt idx="347">
                  <c:v>3879.5</c:v>
                </c:pt>
                <c:pt idx="348">
                  <c:v>3888</c:v>
                </c:pt>
                <c:pt idx="349">
                  <c:v>3865.1</c:v>
                </c:pt>
                <c:pt idx="350">
                  <c:v>3863.9</c:v>
                </c:pt>
                <c:pt idx="351">
                  <c:v>3799.8</c:v>
                </c:pt>
                <c:pt idx="352">
                  <c:v>3956.9</c:v>
                </c:pt>
                <c:pt idx="353">
                  <c:v>3989</c:v>
                </c:pt>
                <c:pt idx="354">
                  <c:v>3981.7</c:v>
                </c:pt>
                <c:pt idx="355">
                  <c:v>3973.3</c:v>
                </c:pt>
                <c:pt idx="356">
                  <c:v>3993.3</c:v>
                </c:pt>
                <c:pt idx="357">
                  <c:v>3986.8</c:v>
                </c:pt>
                <c:pt idx="358">
                  <c:v>3993.2</c:v>
                </c:pt>
                <c:pt idx="359">
                  <c:v>4007</c:v>
                </c:pt>
                <c:pt idx="360">
                  <c:v>4011.7</c:v>
                </c:pt>
                <c:pt idx="361">
                  <c:v>3945.9</c:v>
                </c:pt>
                <c:pt idx="362">
                  <c:v>3960.9</c:v>
                </c:pt>
                <c:pt idx="363">
                  <c:v>4015.3</c:v>
                </c:pt>
                <c:pt idx="364">
                  <c:v>4011.1</c:v>
                </c:pt>
                <c:pt idx="365">
                  <c:v>4000.3</c:v>
                </c:pt>
                <c:pt idx="366">
                  <c:v>3962.9</c:v>
                </c:pt>
                <c:pt idx="367">
                  <c:v>3950.6</c:v>
                </c:pt>
                <c:pt idx="368">
                  <c:v>3996</c:v>
                </c:pt>
                <c:pt idx="369">
                  <c:v>3994.9</c:v>
                </c:pt>
                <c:pt idx="370">
                  <c:v>4028.7</c:v>
                </c:pt>
                <c:pt idx="371">
                  <c:v>3989.6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AC_P_1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75-4A0E-B461-5FF3F2DF2E37}"/>
            </c:ext>
          </c:extLst>
        </c:ser>
        <c:ser>
          <c:idx val="1"/>
          <c:order val="1"/>
          <c:spPr>
            <a:ln w="19080">
              <a:solidFill>
                <a:srgbClr val="98B855"/>
              </a:solidFill>
              <a:round/>
            </a:ln>
          </c:spPr>
          <c:marker>
            <c:symbol val="circl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7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3488.91126872</c:v>
                </c:pt>
                <c:pt idx="65">
                  <c:v>3488.91126872</c:v>
                </c:pt>
                <c:pt idx="66">
                  <c:v>3488.91126872</c:v>
                </c:pt>
                <c:pt idx="67">
                  <c:v>3488.91126872</c:v>
                </c:pt>
                <c:pt idx="68">
                  <c:v>3488.91126872</c:v>
                </c:pt>
                <c:pt idx="69">
                  <c:v>3488.91126872</c:v>
                </c:pt>
                <c:pt idx="70">
                  <c:v>3488.91126872</c:v>
                </c:pt>
                <c:pt idx="71">
                  <c:v>3488.91126872</c:v>
                </c:pt>
                <c:pt idx="72">
                  <c:v>3488.91126872</c:v>
                </c:pt>
                <c:pt idx="73">
                  <c:v>3488.91126872</c:v>
                </c:pt>
                <c:pt idx="74">
                  <c:v>3488.91126872</c:v>
                </c:pt>
                <c:pt idx="75">
                  <c:v>3488.91126872</c:v>
                </c:pt>
                <c:pt idx="76">
                  <c:v>3488.91126872</c:v>
                </c:pt>
                <c:pt idx="77">
                  <c:v>3488.91126872</c:v>
                </c:pt>
                <c:pt idx="78">
                  <c:v>3488.91126872</c:v>
                </c:pt>
                <c:pt idx="79">
                  <c:v>3488.91126872</c:v>
                </c:pt>
                <c:pt idx="80">
                  <c:v>3488.91126872</c:v>
                </c:pt>
                <c:pt idx="81">
                  <c:v>3488.91126872</c:v>
                </c:pt>
                <c:pt idx="82">
                  <c:v>3488.91126872</c:v>
                </c:pt>
                <c:pt idx="83">
                  <c:v>3488.91126872</c:v>
                </c:pt>
                <c:pt idx="84">
                  <c:v>3488.91126872</c:v>
                </c:pt>
                <c:pt idx="85">
                  <c:v>3488.91126872</c:v>
                </c:pt>
                <c:pt idx="86">
                  <c:v>652.08168163000005</c:v>
                </c:pt>
                <c:pt idx="87">
                  <c:v>652.08168163000005</c:v>
                </c:pt>
                <c:pt idx="88">
                  <c:v>652.08168163000005</c:v>
                </c:pt>
                <c:pt idx="89">
                  <c:v>652.08168163000005</c:v>
                </c:pt>
                <c:pt idx="90">
                  <c:v>652.08168163000005</c:v>
                </c:pt>
                <c:pt idx="91">
                  <c:v>652.08168163000005</c:v>
                </c:pt>
                <c:pt idx="92">
                  <c:v>652.08168163000005</c:v>
                </c:pt>
                <c:pt idx="93">
                  <c:v>652.08168163000005</c:v>
                </c:pt>
                <c:pt idx="94">
                  <c:v>652.08168163000005</c:v>
                </c:pt>
                <c:pt idx="95">
                  <c:v>652.08168163000005</c:v>
                </c:pt>
                <c:pt idx="96">
                  <c:v>652.08168163000005</c:v>
                </c:pt>
                <c:pt idx="97">
                  <c:v>652.08168163000005</c:v>
                </c:pt>
                <c:pt idx="98">
                  <c:v>652.08168163000005</c:v>
                </c:pt>
                <c:pt idx="99">
                  <c:v>652.08168163000005</c:v>
                </c:pt>
                <c:pt idx="100">
                  <c:v>652.08168163000005</c:v>
                </c:pt>
                <c:pt idx="101">
                  <c:v>652.08168163000005</c:v>
                </c:pt>
                <c:pt idx="102">
                  <c:v>652.08168163000005</c:v>
                </c:pt>
                <c:pt idx="103">
                  <c:v>652.08168163000005</c:v>
                </c:pt>
                <c:pt idx="104">
                  <c:v>652.08168163000005</c:v>
                </c:pt>
                <c:pt idx="105">
                  <c:v>652.08168163000005</c:v>
                </c:pt>
                <c:pt idx="106">
                  <c:v>652.08168163000005</c:v>
                </c:pt>
                <c:pt idx="107">
                  <c:v>652.08168163000005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652.08168163000005</c:v>
                </c:pt>
                <c:pt idx="241">
                  <c:v>652.08168163000005</c:v>
                </c:pt>
                <c:pt idx="242">
                  <c:v>652.08168163000005</c:v>
                </c:pt>
                <c:pt idx="243">
                  <c:v>652.08168163000005</c:v>
                </c:pt>
                <c:pt idx="244">
                  <c:v>652.08168163000005</c:v>
                </c:pt>
                <c:pt idx="245">
                  <c:v>652.08168163000005</c:v>
                </c:pt>
                <c:pt idx="246">
                  <c:v>652.08168163000005</c:v>
                </c:pt>
                <c:pt idx="247">
                  <c:v>652.08168163000005</c:v>
                </c:pt>
                <c:pt idx="248">
                  <c:v>652.08168163000005</c:v>
                </c:pt>
                <c:pt idx="249">
                  <c:v>652.08168163000005</c:v>
                </c:pt>
                <c:pt idx="250">
                  <c:v>652.08168163000005</c:v>
                </c:pt>
                <c:pt idx="251">
                  <c:v>652.08168163000005</c:v>
                </c:pt>
                <c:pt idx="252">
                  <c:v>652.08168163000005</c:v>
                </c:pt>
                <c:pt idx="253">
                  <c:v>652.08168163000005</c:v>
                </c:pt>
                <c:pt idx="254">
                  <c:v>652.08168163000005</c:v>
                </c:pt>
                <c:pt idx="255">
                  <c:v>652.08168163000005</c:v>
                </c:pt>
                <c:pt idx="256">
                  <c:v>652.08168163000005</c:v>
                </c:pt>
                <c:pt idx="257">
                  <c:v>652.08168163000005</c:v>
                </c:pt>
                <c:pt idx="258">
                  <c:v>652.08168163000005</c:v>
                </c:pt>
                <c:pt idx="259">
                  <c:v>652.08168163000005</c:v>
                </c:pt>
                <c:pt idx="260">
                  <c:v>652.08168163000005</c:v>
                </c:pt>
                <c:pt idx="261">
                  <c:v>652.08168163000005</c:v>
                </c:pt>
                <c:pt idx="262">
                  <c:v>3488.91126872</c:v>
                </c:pt>
                <c:pt idx="263">
                  <c:v>3488.91126872</c:v>
                </c:pt>
                <c:pt idx="264">
                  <c:v>3488.91126872</c:v>
                </c:pt>
                <c:pt idx="265">
                  <c:v>3488.91126872</c:v>
                </c:pt>
                <c:pt idx="266">
                  <c:v>3488.91126872</c:v>
                </c:pt>
                <c:pt idx="267">
                  <c:v>3488.91126872</c:v>
                </c:pt>
                <c:pt idx="268">
                  <c:v>3488.91126872</c:v>
                </c:pt>
                <c:pt idx="269">
                  <c:v>3488.91126872</c:v>
                </c:pt>
                <c:pt idx="270">
                  <c:v>3488.91126872</c:v>
                </c:pt>
                <c:pt idx="271">
                  <c:v>3488.91126872</c:v>
                </c:pt>
                <c:pt idx="272">
                  <c:v>3488.91126872</c:v>
                </c:pt>
                <c:pt idx="273">
                  <c:v>3488.91126872</c:v>
                </c:pt>
                <c:pt idx="274">
                  <c:v>3488.91126872</c:v>
                </c:pt>
                <c:pt idx="275">
                  <c:v>3488.91126872</c:v>
                </c:pt>
                <c:pt idx="276">
                  <c:v>3488.91126872</c:v>
                </c:pt>
                <c:pt idx="277">
                  <c:v>3488.91126872</c:v>
                </c:pt>
                <c:pt idx="278">
                  <c:v>3488.91126872</c:v>
                </c:pt>
                <c:pt idx="279">
                  <c:v>3488.91126872</c:v>
                </c:pt>
                <c:pt idx="280">
                  <c:v>3488.91126872</c:v>
                </c:pt>
                <c:pt idx="281">
                  <c:v>3488.91126872</c:v>
                </c:pt>
                <c:pt idx="282">
                  <c:v>3488.91126872</c:v>
                </c:pt>
                <c:pt idx="283">
                  <c:v>3488.91126872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P_TARGET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75-4A0E-B461-5FF3F2DF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0574"/>
        <c:axId val="11842619"/>
      </c:scatterChart>
      <c:scatterChart>
        <c:scatterStyle val="lineMarker"/>
        <c:varyColors val="0"/>
        <c:ser>
          <c:idx val="2"/>
          <c:order val="2"/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73"/>
                <c:pt idx="0">
                  <c:v>59.994999999999997</c:v>
                </c:pt>
                <c:pt idx="1">
                  <c:v>59.966000000000001</c:v>
                </c:pt>
                <c:pt idx="2">
                  <c:v>60.045999999999999</c:v>
                </c:pt>
                <c:pt idx="3">
                  <c:v>60.061999999999998</c:v>
                </c:pt>
                <c:pt idx="4">
                  <c:v>59.982999999999997</c:v>
                </c:pt>
                <c:pt idx="5">
                  <c:v>60.072000000000003</c:v>
                </c:pt>
                <c:pt idx="6">
                  <c:v>59.991999999999997</c:v>
                </c:pt>
                <c:pt idx="7">
                  <c:v>59.98</c:v>
                </c:pt>
                <c:pt idx="8">
                  <c:v>59.991</c:v>
                </c:pt>
                <c:pt idx="9">
                  <c:v>60.072000000000003</c:v>
                </c:pt>
                <c:pt idx="10">
                  <c:v>60</c:v>
                </c:pt>
                <c:pt idx="11">
                  <c:v>60.061</c:v>
                </c:pt>
                <c:pt idx="12">
                  <c:v>59.99</c:v>
                </c:pt>
                <c:pt idx="13">
                  <c:v>59.991999999999997</c:v>
                </c:pt>
                <c:pt idx="14">
                  <c:v>59.988</c:v>
                </c:pt>
                <c:pt idx="15">
                  <c:v>60.075000000000003</c:v>
                </c:pt>
                <c:pt idx="16">
                  <c:v>59.981000000000002</c:v>
                </c:pt>
                <c:pt idx="17">
                  <c:v>60.027999999999999</c:v>
                </c:pt>
                <c:pt idx="18">
                  <c:v>60.01</c:v>
                </c:pt>
                <c:pt idx="19">
                  <c:v>59.981999999999999</c:v>
                </c:pt>
                <c:pt idx="20">
                  <c:v>60.006999999999998</c:v>
                </c:pt>
                <c:pt idx="21">
                  <c:v>60.676000000000002</c:v>
                </c:pt>
                <c:pt idx="22">
                  <c:v>60.725000000000001</c:v>
                </c:pt>
                <c:pt idx="23">
                  <c:v>60.720999999999997</c:v>
                </c:pt>
                <c:pt idx="24">
                  <c:v>60.728999999999999</c:v>
                </c:pt>
                <c:pt idx="25">
                  <c:v>60.709000000000003</c:v>
                </c:pt>
                <c:pt idx="26">
                  <c:v>60.755000000000003</c:v>
                </c:pt>
                <c:pt idx="27">
                  <c:v>60.701999999999998</c:v>
                </c:pt>
                <c:pt idx="28">
                  <c:v>60.734999999999999</c:v>
                </c:pt>
                <c:pt idx="29">
                  <c:v>60.749000000000002</c:v>
                </c:pt>
                <c:pt idx="30">
                  <c:v>60.688000000000002</c:v>
                </c:pt>
                <c:pt idx="31">
                  <c:v>60.776000000000003</c:v>
                </c:pt>
                <c:pt idx="32">
                  <c:v>60.704999999999998</c:v>
                </c:pt>
                <c:pt idx="33">
                  <c:v>60.732999999999997</c:v>
                </c:pt>
                <c:pt idx="34">
                  <c:v>60.695999999999998</c:v>
                </c:pt>
                <c:pt idx="35">
                  <c:v>60.731999999999999</c:v>
                </c:pt>
                <c:pt idx="36">
                  <c:v>60.722000000000001</c:v>
                </c:pt>
                <c:pt idx="37">
                  <c:v>60.689</c:v>
                </c:pt>
                <c:pt idx="38">
                  <c:v>60.744999999999997</c:v>
                </c:pt>
                <c:pt idx="39">
                  <c:v>60.680999999999997</c:v>
                </c:pt>
                <c:pt idx="40">
                  <c:v>60.73</c:v>
                </c:pt>
                <c:pt idx="41">
                  <c:v>60.704999999999998</c:v>
                </c:pt>
                <c:pt idx="42">
                  <c:v>60.767000000000003</c:v>
                </c:pt>
                <c:pt idx="43">
                  <c:v>61.457999999999998</c:v>
                </c:pt>
                <c:pt idx="44">
                  <c:v>61.415999999999997</c:v>
                </c:pt>
                <c:pt idx="45">
                  <c:v>61.411000000000001</c:v>
                </c:pt>
                <c:pt idx="46">
                  <c:v>61.447000000000003</c:v>
                </c:pt>
                <c:pt idx="47">
                  <c:v>61.42</c:v>
                </c:pt>
                <c:pt idx="48">
                  <c:v>61.387</c:v>
                </c:pt>
                <c:pt idx="49">
                  <c:v>61.411999999999999</c:v>
                </c:pt>
                <c:pt idx="50">
                  <c:v>61.420999999999999</c:v>
                </c:pt>
                <c:pt idx="51">
                  <c:v>61.362000000000002</c:v>
                </c:pt>
                <c:pt idx="52">
                  <c:v>61.378999999999998</c:v>
                </c:pt>
                <c:pt idx="53">
                  <c:v>61.423999999999999</c:v>
                </c:pt>
                <c:pt idx="54">
                  <c:v>61.389000000000003</c:v>
                </c:pt>
                <c:pt idx="55">
                  <c:v>61.405999999999999</c:v>
                </c:pt>
                <c:pt idx="56">
                  <c:v>61.417999999999999</c:v>
                </c:pt>
                <c:pt idx="57">
                  <c:v>61.384</c:v>
                </c:pt>
                <c:pt idx="58">
                  <c:v>61.463999999999999</c:v>
                </c:pt>
                <c:pt idx="59">
                  <c:v>61.390999999999998</c:v>
                </c:pt>
                <c:pt idx="60">
                  <c:v>61.415999999999997</c:v>
                </c:pt>
                <c:pt idx="61">
                  <c:v>61.469000000000001</c:v>
                </c:pt>
                <c:pt idx="62">
                  <c:v>61.399000000000001</c:v>
                </c:pt>
                <c:pt idx="63">
                  <c:v>61.427</c:v>
                </c:pt>
                <c:pt idx="64">
                  <c:v>61.398000000000003</c:v>
                </c:pt>
                <c:pt idx="65">
                  <c:v>62.122999999999998</c:v>
                </c:pt>
                <c:pt idx="66">
                  <c:v>62.118000000000002</c:v>
                </c:pt>
                <c:pt idx="67">
                  <c:v>62.186</c:v>
                </c:pt>
                <c:pt idx="68">
                  <c:v>62.124000000000002</c:v>
                </c:pt>
                <c:pt idx="69">
                  <c:v>62.149000000000001</c:v>
                </c:pt>
                <c:pt idx="70">
                  <c:v>62.122999999999998</c:v>
                </c:pt>
                <c:pt idx="71">
                  <c:v>62.112000000000002</c:v>
                </c:pt>
                <c:pt idx="72">
                  <c:v>62.152999999999999</c:v>
                </c:pt>
                <c:pt idx="73">
                  <c:v>62.088000000000001</c:v>
                </c:pt>
                <c:pt idx="74">
                  <c:v>62.161000000000001</c:v>
                </c:pt>
                <c:pt idx="75">
                  <c:v>62.149000000000001</c:v>
                </c:pt>
                <c:pt idx="76">
                  <c:v>62.097000000000001</c:v>
                </c:pt>
                <c:pt idx="77">
                  <c:v>62.131999999999998</c:v>
                </c:pt>
                <c:pt idx="78">
                  <c:v>62.087000000000003</c:v>
                </c:pt>
                <c:pt idx="79">
                  <c:v>62.104999999999997</c:v>
                </c:pt>
                <c:pt idx="80">
                  <c:v>62.164000000000001</c:v>
                </c:pt>
                <c:pt idx="81">
                  <c:v>62.119</c:v>
                </c:pt>
                <c:pt idx="82">
                  <c:v>62.168999999999997</c:v>
                </c:pt>
                <c:pt idx="83">
                  <c:v>62.161000000000001</c:v>
                </c:pt>
                <c:pt idx="84">
                  <c:v>62.122</c:v>
                </c:pt>
                <c:pt idx="85">
                  <c:v>62.164999999999999</c:v>
                </c:pt>
                <c:pt idx="86">
                  <c:v>62.112000000000002</c:v>
                </c:pt>
                <c:pt idx="87">
                  <c:v>62.814999999999998</c:v>
                </c:pt>
                <c:pt idx="88">
                  <c:v>62.832999999999998</c:v>
                </c:pt>
                <c:pt idx="89">
                  <c:v>62.835000000000001</c:v>
                </c:pt>
                <c:pt idx="90">
                  <c:v>62.835000000000001</c:v>
                </c:pt>
                <c:pt idx="91">
                  <c:v>62.814</c:v>
                </c:pt>
                <c:pt idx="92">
                  <c:v>62.816000000000003</c:v>
                </c:pt>
                <c:pt idx="93">
                  <c:v>62.811999999999998</c:v>
                </c:pt>
                <c:pt idx="94">
                  <c:v>62.850999999999999</c:v>
                </c:pt>
                <c:pt idx="95">
                  <c:v>62.841000000000001</c:v>
                </c:pt>
                <c:pt idx="96">
                  <c:v>62.851999999999997</c:v>
                </c:pt>
                <c:pt idx="97">
                  <c:v>62.79</c:v>
                </c:pt>
                <c:pt idx="98">
                  <c:v>62.841999999999999</c:v>
                </c:pt>
                <c:pt idx="99">
                  <c:v>62.847999999999999</c:v>
                </c:pt>
                <c:pt idx="100">
                  <c:v>62.831000000000003</c:v>
                </c:pt>
                <c:pt idx="101">
                  <c:v>62.823999999999998</c:v>
                </c:pt>
                <c:pt idx="102">
                  <c:v>62.829000000000001</c:v>
                </c:pt>
                <c:pt idx="103">
                  <c:v>62.844000000000001</c:v>
                </c:pt>
                <c:pt idx="104">
                  <c:v>62.826999999999998</c:v>
                </c:pt>
                <c:pt idx="105">
                  <c:v>62.802</c:v>
                </c:pt>
                <c:pt idx="106">
                  <c:v>62.843000000000004</c:v>
                </c:pt>
                <c:pt idx="107">
                  <c:v>62.811999999999998</c:v>
                </c:pt>
                <c:pt idx="108">
                  <c:v>62.781999999999996</c:v>
                </c:pt>
                <c:pt idx="109">
                  <c:v>63.546999999999997</c:v>
                </c:pt>
                <c:pt idx="110">
                  <c:v>63.542000000000002</c:v>
                </c:pt>
                <c:pt idx="111">
                  <c:v>63.530999999999999</c:v>
                </c:pt>
                <c:pt idx="112">
                  <c:v>63.533000000000001</c:v>
                </c:pt>
                <c:pt idx="113">
                  <c:v>63.548999999999999</c:v>
                </c:pt>
                <c:pt idx="114">
                  <c:v>63.59</c:v>
                </c:pt>
                <c:pt idx="115">
                  <c:v>63.527999999999999</c:v>
                </c:pt>
                <c:pt idx="116">
                  <c:v>63.524999999999999</c:v>
                </c:pt>
                <c:pt idx="117">
                  <c:v>63.534999999999997</c:v>
                </c:pt>
                <c:pt idx="118">
                  <c:v>63.533999999999999</c:v>
                </c:pt>
                <c:pt idx="119">
                  <c:v>63.524999999999999</c:v>
                </c:pt>
                <c:pt idx="120">
                  <c:v>63.54</c:v>
                </c:pt>
                <c:pt idx="121">
                  <c:v>63.548999999999999</c:v>
                </c:pt>
                <c:pt idx="122">
                  <c:v>63.536999999999999</c:v>
                </c:pt>
                <c:pt idx="123">
                  <c:v>63.543999999999997</c:v>
                </c:pt>
                <c:pt idx="124">
                  <c:v>63.533000000000001</c:v>
                </c:pt>
                <c:pt idx="125">
                  <c:v>63.542000000000002</c:v>
                </c:pt>
                <c:pt idx="126">
                  <c:v>63.530999999999999</c:v>
                </c:pt>
                <c:pt idx="127">
                  <c:v>63.576000000000001</c:v>
                </c:pt>
                <c:pt idx="128">
                  <c:v>63.581000000000003</c:v>
                </c:pt>
                <c:pt idx="129">
                  <c:v>63.527999999999999</c:v>
                </c:pt>
                <c:pt idx="130">
                  <c:v>63.533000000000001</c:v>
                </c:pt>
                <c:pt idx="131">
                  <c:v>64.25</c:v>
                </c:pt>
                <c:pt idx="132">
                  <c:v>64.225999999999999</c:v>
                </c:pt>
                <c:pt idx="133">
                  <c:v>64.233000000000004</c:v>
                </c:pt>
                <c:pt idx="134">
                  <c:v>64.266000000000005</c:v>
                </c:pt>
                <c:pt idx="135">
                  <c:v>64.225999999999999</c:v>
                </c:pt>
                <c:pt idx="136">
                  <c:v>64.231999999999999</c:v>
                </c:pt>
                <c:pt idx="137">
                  <c:v>64.245000000000005</c:v>
                </c:pt>
                <c:pt idx="138">
                  <c:v>64.244</c:v>
                </c:pt>
                <c:pt idx="139">
                  <c:v>64.23</c:v>
                </c:pt>
                <c:pt idx="140">
                  <c:v>64.259</c:v>
                </c:pt>
                <c:pt idx="141">
                  <c:v>64.23</c:v>
                </c:pt>
                <c:pt idx="142">
                  <c:v>64.221999999999994</c:v>
                </c:pt>
                <c:pt idx="143">
                  <c:v>64.281999999999996</c:v>
                </c:pt>
                <c:pt idx="144">
                  <c:v>64.242999999999995</c:v>
                </c:pt>
                <c:pt idx="145">
                  <c:v>64.234999999999999</c:v>
                </c:pt>
                <c:pt idx="146">
                  <c:v>64.224999999999994</c:v>
                </c:pt>
                <c:pt idx="147">
                  <c:v>64.231999999999999</c:v>
                </c:pt>
                <c:pt idx="148">
                  <c:v>64.234999999999999</c:v>
                </c:pt>
                <c:pt idx="149">
                  <c:v>64.227999999999994</c:v>
                </c:pt>
                <c:pt idx="150">
                  <c:v>64.228999999999999</c:v>
                </c:pt>
                <c:pt idx="151">
                  <c:v>64.266000000000005</c:v>
                </c:pt>
                <c:pt idx="152">
                  <c:v>64.271000000000001</c:v>
                </c:pt>
                <c:pt idx="153">
                  <c:v>64.948999999999998</c:v>
                </c:pt>
                <c:pt idx="154">
                  <c:v>64.941999999999993</c:v>
                </c:pt>
                <c:pt idx="155">
                  <c:v>64.947000000000003</c:v>
                </c:pt>
                <c:pt idx="156">
                  <c:v>64.945999999999998</c:v>
                </c:pt>
                <c:pt idx="157">
                  <c:v>64.945999999999998</c:v>
                </c:pt>
                <c:pt idx="158">
                  <c:v>64.938000000000002</c:v>
                </c:pt>
                <c:pt idx="159">
                  <c:v>64.938999999999993</c:v>
                </c:pt>
                <c:pt idx="160">
                  <c:v>64.977000000000004</c:v>
                </c:pt>
                <c:pt idx="161">
                  <c:v>64.956000000000003</c:v>
                </c:pt>
                <c:pt idx="162">
                  <c:v>64.956000000000003</c:v>
                </c:pt>
                <c:pt idx="163">
                  <c:v>64.965999999999994</c:v>
                </c:pt>
                <c:pt idx="164">
                  <c:v>64.936000000000007</c:v>
                </c:pt>
                <c:pt idx="165">
                  <c:v>64.947000000000003</c:v>
                </c:pt>
                <c:pt idx="166">
                  <c:v>64.936000000000007</c:v>
                </c:pt>
                <c:pt idx="167">
                  <c:v>64.953999999999994</c:v>
                </c:pt>
                <c:pt idx="168">
                  <c:v>64.941000000000003</c:v>
                </c:pt>
                <c:pt idx="169">
                  <c:v>64.941999999999993</c:v>
                </c:pt>
                <c:pt idx="170">
                  <c:v>64.936000000000007</c:v>
                </c:pt>
                <c:pt idx="171">
                  <c:v>64.938999999999993</c:v>
                </c:pt>
                <c:pt idx="172">
                  <c:v>64.966999999999999</c:v>
                </c:pt>
                <c:pt idx="173">
                  <c:v>64.954999999999998</c:v>
                </c:pt>
                <c:pt idx="174">
                  <c:v>64.968000000000004</c:v>
                </c:pt>
                <c:pt idx="175">
                  <c:v>64.960999999999999</c:v>
                </c:pt>
                <c:pt idx="176">
                  <c:v>64.94</c:v>
                </c:pt>
                <c:pt idx="177">
                  <c:v>64.947999999999993</c:v>
                </c:pt>
                <c:pt idx="178">
                  <c:v>64.944999999999993</c:v>
                </c:pt>
                <c:pt idx="179">
                  <c:v>64.944999999999993</c:v>
                </c:pt>
                <c:pt idx="180">
                  <c:v>64.930000000000007</c:v>
                </c:pt>
                <c:pt idx="181">
                  <c:v>64.927000000000007</c:v>
                </c:pt>
                <c:pt idx="182">
                  <c:v>64.938999999999993</c:v>
                </c:pt>
                <c:pt idx="183">
                  <c:v>64.944999999999993</c:v>
                </c:pt>
                <c:pt idx="184">
                  <c:v>64.963999999999999</c:v>
                </c:pt>
                <c:pt idx="185">
                  <c:v>64.959999999999994</c:v>
                </c:pt>
                <c:pt idx="186">
                  <c:v>64.968999999999994</c:v>
                </c:pt>
                <c:pt idx="187">
                  <c:v>64.957999999999998</c:v>
                </c:pt>
                <c:pt idx="188">
                  <c:v>64.974000000000004</c:v>
                </c:pt>
                <c:pt idx="189">
                  <c:v>64.959000000000003</c:v>
                </c:pt>
                <c:pt idx="190">
                  <c:v>64.936000000000007</c:v>
                </c:pt>
                <c:pt idx="191">
                  <c:v>64.945999999999998</c:v>
                </c:pt>
                <c:pt idx="192">
                  <c:v>64.942999999999998</c:v>
                </c:pt>
                <c:pt idx="193">
                  <c:v>64.95</c:v>
                </c:pt>
                <c:pt idx="194">
                  <c:v>64.941000000000003</c:v>
                </c:pt>
                <c:pt idx="195">
                  <c:v>64.936999999999998</c:v>
                </c:pt>
                <c:pt idx="196">
                  <c:v>64.942999999999998</c:v>
                </c:pt>
                <c:pt idx="197">
                  <c:v>64.233000000000004</c:v>
                </c:pt>
                <c:pt idx="198">
                  <c:v>64.265000000000001</c:v>
                </c:pt>
                <c:pt idx="199">
                  <c:v>64.262</c:v>
                </c:pt>
                <c:pt idx="200">
                  <c:v>64.225999999999999</c:v>
                </c:pt>
                <c:pt idx="201">
                  <c:v>64.259</c:v>
                </c:pt>
                <c:pt idx="202">
                  <c:v>64.218000000000004</c:v>
                </c:pt>
                <c:pt idx="203">
                  <c:v>64.268000000000001</c:v>
                </c:pt>
                <c:pt idx="204">
                  <c:v>64.27</c:v>
                </c:pt>
                <c:pt idx="205">
                  <c:v>64.224000000000004</c:v>
                </c:pt>
                <c:pt idx="206">
                  <c:v>64.225999999999999</c:v>
                </c:pt>
                <c:pt idx="207">
                  <c:v>64.244</c:v>
                </c:pt>
                <c:pt idx="208">
                  <c:v>64.239999999999995</c:v>
                </c:pt>
                <c:pt idx="209">
                  <c:v>64.256</c:v>
                </c:pt>
                <c:pt idx="210">
                  <c:v>64.259</c:v>
                </c:pt>
                <c:pt idx="211">
                  <c:v>64.221000000000004</c:v>
                </c:pt>
                <c:pt idx="212">
                  <c:v>64.227000000000004</c:v>
                </c:pt>
                <c:pt idx="213">
                  <c:v>64.248000000000005</c:v>
                </c:pt>
                <c:pt idx="214">
                  <c:v>64.221999999999994</c:v>
                </c:pt>
                <c:pt idx="215">
                  <c:v>64.23</c:v>
                </c:pt>
                <c:pt idx="216">
                  <c:v>64.221000000000004</c:v>
                </c:pt>
                <c:pt idx="217">
                  <c:v>64.236999999999995</c:v>
                </c:pt>
                <c:pt idx="218">
                  <c:v>64.268000000000001</c:v>
                </c:pt>
                <c:pt idx="219">
                  <c:v>63.536000000000001</c:v>
                </c:pt>
                <c:pt idx="220">
                  <c:v>63.536000000000001</c:v>
                </c:pt>
                <c:pt idx="221">
                  <c:v>63.537999999999997</c:v>
                </c:pt>
                <c:pt idx="222">
                  <c:v>63.564999999999998</c:v>
                </c:pt>
                <c:pt idx="223">
                  <c:v>63.524999999999999</c:v>
                </c:pt>
                <c:pt idx="224">
                  <c:v>63.564</c:v>
                </c:pt>
                <c:pt idx="225">
                  <c:v>63.542000000000002</c:v>
                </c:pt>
                <c:pt idx="226">
                  <c:v>63.552999999999997</c:v>
                </c:pt>
                <c:pt idx="227">
                  <c:v>63.543999999999997</c:v>
                </c:pt>
                <c:pt idx="228">
                  <c:v>63.537999999999997</c:v>
                </c:pt>
                <c:pt idx="229">
                  <c:v>63.546999999999997</c:v>
                </c:pt>
                <c:pt idx="230">
                  <c:v>63.521999999999998</c:v>
                </c:pt>
                <c:pt idx="231">
                  <c:v>63.529000000000003</c:v>
                </c:pt>
                <c:pt idx="232">
                  <c:v>63.526000000000003</c:v>
                </c:pt>
                <c:pt idx="233">
                  <c:v>63.518999999999998</c:v>
                </c:pt>
                <c:pt idx="234">
                  <c:v>63.511000000000003</c:v>
                </c:pt>
                <c:pt idx="235">
                  <c:v>63.533999999999999</c:v>
                </c:pt>
                <c:pt idx="236">
                  <c:v>63.555999999999997</c:v>
                </c:pt>
                <c:pt idx="237">
                  <c:v>63.524000000000001</c:v>
                </c:pt>
                <c:pt idx="238">
                  <c:v>63.518000000000001</c:v>
                </c:pt>
                <c:pt idx="239">
                  <c:v>63.566000000000003</c:v>
                </c:pt>
                <c:pt idx="240">
                  <c:v>63.551000000000002</c:v>
                </c:pt>
                <c:pt idx="241">
                  <c:v>62.834000000000003</c:v>
                </c:pt>
                <c:pt idx="242">
                  <c:v>62.811999999999998</c:v>
                </c:pt>
                <c:pt idx="243">
                  <c:v>62.853999999999999</c:v>
                </c:pt>
                <c:pt idx="244">
                  <c:v>62.856000000000002</c:v>
                </c:pt>
                <c:pt idx="245">
                  <c:v>62.832000000000001</c:v>
                </c:pt>
                <c:pt idx="246">
                  <c:v>62.851999999999997</c:v>
                </c:pt>
                <c:pt idx="247">
                  <c:v>62.81</c:v>
                </c:pt>
                <c:pt idx="248">
                  <c:v>62.845999999999997</c:v>
                </c:pt>
                <c:pt idx="249">
                  <c:v>62.834000000000003</c:v>
                </c:pt>
                <c:pt idx="250">
                  <c:v>62.805</c:v>
                </c:pt>
                <c:pt idx="251">
                  <c:v>62.801000000000002</c:v>
                </c:pt>
                <c:pt idx="252">
                  <c:v>62.79</c:v>
                </c:pt>
                <c:pt idx="253">
                  <c:v>62.860999999999997</c:v>
                </c:pt>
                <c:pt idx="254">
                  <c:v>62.819000000000003</c:v>
                </c:pt>
                <c:pt idx="255">
                  <c:v>62.832000000000001</c:v>
                </c:pt>
                <c:pt idx="256">
                  <c:v>62.834000000000003</c:v>
                </c:pt>
                <c:pt idx="257">
                  <c:v>62.831000000000003</c:v>
                </c:pt>
                <c:pt idx="258">
                  <c:v>62.819000000000003</c:v>
                </c:pt>
                <c:pt idx="259">
                  <c:v>62.825000000000003</c:v>
                </c:pt>
                <c:pt idx="260">
                  <c:v>62.823</c:v>
                </c:pt>
                <c:pt idx="261">
                  <c:v>62.837000000000003</c:v>
                </c:pt>
                <c:pt idx="262">
                  <c:v>62.834000000000003</c:v>
                </c:pt>
                <c:pt idx="263">
                  <c:v>62.101999999999997</c:v>
                </c:pt>
                <c:pt idx="264">
                  <c:v>62.109000000000002</c:v>
                </c:pt>
                <c:pt idx="265">
                  <c:v>62.165999999999997</c:v>
                </c:pt>
                <c:pt idx="266">
                  <c:v>62.11</c:v>
                </c:pt>
                <c:pt idx="267">
                  <c:v>62.116999999999997</c:v>
                </c:pt>
                <c:pt idx="268">
                  <c:v>62.164000000000001</c:v>
                </c:pt>
                <c:pt idx="269">
                  <c:v>62.137</c:v>
                </c:pt>
                <c:pt idx="270">
                  <c:v>62.15</c:v>
                </c:pt>
                <c:pt idx="271">
                  <c:v>62.170999999999999</c:v>
                </c:pt>
                <c:pt idx="272">
                  <c:v>62.076000000000001</c:v>
                </c:pt>
                <c:pt idx="273">
                  <c:v>62.161000000000001</c:v>
                </c:pt>
                <c:pt idx="274">
                  <c:v>62.097000000000001</c:v>
                </c:pt>
                <c:pt idx="275">
                  <c:v>62.1</c:v>
                </c:pt>
                <c:pt idx="276">
                  <c:v>62.097999999999999</c:v>
                </c:pt>
                <c:pt idx="277">
                  <c:v>62.084000000000003</c:v>
                </c:pt>
                <c:pt idx="278">
                  <c:v>62.133000000000003</c:v>
                </c:pt>
                <c:pt idx="279">
                  <c:v>62.094000000000001</c:v>
                </c:pt>
                <c:pt idx="280">
                  <c:v>62.109000000000002</c:v>
                </c:pt>
                <c:pt idx="281">
                  <c:v>62.142000000000003</c:v>
                </c:pt>
                <c:pt idx="282">
                  <c:v>62.143000000000001</c:v>
                </c:pt>
                <c:pt idx="283">
                  <c:v>62.185000000000002</c:v>
                </c:pt>
                <c:pt idx="284">
                  <c:v>62.110999999999997</c:v>
                </c:pt>
                <c:pt idx="285">
                  <c:v>61.447000000000003</c:v>
                </c:pt>
                <c:pt idx="286">
                  <c:v>61.369</c:v>
                </c:pt>
                <c:pt idx="287">
                  <c:v>61.392000000000003</c:v>
                </c:pt>
                <c:pt idx="288">
                  <c:v>61.378</c:v>
                </c:pt>
                <c:pt idx="289">
                  <c:v>61.387</c:v>
                </c:pt>
                <c:pt idx="290">
                  <c:v>61.451000000000001</c:v>
                </c:pt>
                <c:pt idx="291">
                  <c:v>61.427</c:v>
                </c:pt>
                <c:pt idx="292">
                  <c:v>61.395000000000003</c:v>
                </c:pt>
                <c:pt idx="293">
                  <c:v>61.387</c:v>
                </c:pt>
                <c:pt idx="294">
                  <c:v>61.435000000000002</c:v>
                </c:pt>
                <c:pt idx="295">
                  <c:v>61.405999999999999</c:v>
                </c:pt>
                <c:pt idx="296">
                  <c:v>61.402000000000001</c:v>
                </c:pt>
                <c:pt idx="297">
                  <c:v>61.424999999999997</c:v>
                </c:pt>
                <c:pt idx="298">
                  <c:v>61.427999999999997</c:v>
                </c:pt>
                <c:pt idx="299">
                  <c:v>61.438000000000002</c:v>
                </c:pt>
                <c:pt idx="300">
                  <c:v>61.368000000000002</c:v>
                </c:pt>
                <c:pt idx="301">
                  <c:v>61.404000000000003</c:v>
                </c:pt>
                <c:pt idx="302">
                  <c:v>61.417999999999999</c:v>
                </c:pt>
                <c:pt idx="303">
                  <c:v>61.414999999999999</c:v>
                </c:pt>
                <c:pt idx="304">
                  <c:v>61.448999999999998</c:v>
                </c:pt>
                <c:pt idx="305">
                  <c:v>61.411000000000001</c:v>
                </c:pt>
                <c:pt idx="306">
                  <c:v>61.386000000000003</c:v>
                </c:pt>
                <c:pt idx="307">
                  <c:v>60.734999999999999</c:v>
                </c:pt>
                <c:pt idx="308">
                  <c:v>60.706000000000003</c:v>
                </c:pt>
                <c:pt idx="309">
                  <c:v>60.719000000000001</c:v>
                </c:pt>
                <c:pt idx="310">
                  <c:v>60.734000000000002</c:v>
                </c:pt>
                <c:pt idx="311">
                  <c:v>60.651000000000003</c:v>
                </c:pt>
                <c:pt idx="312">
                  <c:v>60.728000000000002</c:v>
                </c:pt>
                <c:pt idx="313">
                  <c:v>60.734999999999999</c:v>
                </c:pt>
                <c:pt idx="314">
                  <c:v>60.753</c:v>
                </c:pt>
                <c:pt idx="315">
                  <c:v>60.686</c:v>
                </c:pt>
                <c:pt idx="316">
                  <c:v>60.728000000000002</c:v>
                </c:pt>
                <c:pt idx="317">
                  <c:v>60.713000000000001</c:v>
                </c:pt>
                <c:pt idx="318">
                  <c:v>60.753999999999998</c:v>
                </c:pt>
                <c:pt idx="319">
                  <c:v>60.695</c:v>
                </c:pt>
                <c:pt idx="320">
                  <c:v>60.7</c:v>
                </c:pt>
                <c:pt idx="321">
                  <c:v>60.746000000000002</c:v>
                </c:pt>
                <c:pt idx="322">
                  <c:v>60.744999999999997</c:v>
                </c:pt>
                <c:pt idx="323">
                  <c:v>60.71</c:v>
                </c:pt>
                <c:pt idx="324">
                  <c:v>60.706000000000003</c:v>
                </c:pt>
                <c:pt idx="325">
                  <c:v>60.75</c:v>
                </c:pt>
                <c:pt idx="326">
                  <c:v>60.71</c:v>
                </c:pt>
                <c:pt idx="327">
                  <c:v>60.725000000000001</c:v>
                </c:pt>
                <c:pt idx="328">
                  <c:v>60.698999999999998</c:v>
                </c:pt>
                <c:pt idx="329">
                  <c:v>60.033999999999999</c:v>
                </c:pt>
                <c:pt idx="330">
                  <c:v>59.996000000000002</c:v>
                </c:pt>
                <c:pt idx="331">
                  <c:v>59.997999999999998</c:v>
                </c:pt>
                <c:pt idx="332">
                  <c:v>60.006</c:v>
                </c:pt>
                <c:pt idx="333">
                  <c:v>60.030999999999999</c:v>
                </c:pt>
                <c:pt idx="334">
                  <c:v>59.99</c:v>
                </c:pt>
                <c:pt idx="335">
                  <c:v>59.997</c:v>
                </c:pt>
                <c:pt idx="336">
                  <c:v>60.015999999999998</c:v>
                </c:pt>
                <c:pt idx="337">
                  <c:v>60.024000000000001</c:v>
                </c:pt>
                <c:pt idx="338">
                  <c:v>59.988</c:v>
                </c:pt>
                <c:pt idx="339">
                  <c:v>59.963999999999999</c:v>
                </c:pt>
                <c:pt idx="340">
                  <c:v>60.033999999999999</c:v>
                </c:pt>
                <c:pt idx="341">
                  <c:v>60.006</c:v>
                </c:pt>
                <c:pt idx="342">
                  <c:v>59.997999999999998</c:v>
                </c:pt>
                <c:pt idx="343">
                  <c:v>60</c:v>
                </c:pt>
                <c:pt idx="344">
                  <c:v>60.033999999999999</c:v>
                </c:pt>
                <c:pt idx="345">
                  <c:v>60.005000000000003</c:v>
                </c:pt>
                <c:pt idx="346">
                  <c:v>60.002000000000002</c:v>
                </c:pt>
                <c:pt idx="347">
                  <c:v>59.999000000000002</c:v>
                </c:pt>
                <c:pt idx="348">
                  <c:v>60.005000000000003</c:v>
                </c:pt>
                <c:pt idx="349">
                  <c:v>60.018000000000001</c:v>
                </c:pt>
                <c:pt idx="350">
                  <c:v>59.962000000000003</c:v>
                </c:pt>
                <c:pt idx="351">
                  <c:v>58.991</c:v>
                </c:pt>
                <c:pt idx="352">
                  <c:v>58.978000000000002</c:v>
                </c:pt>
                <c:pt idx="353">
                  <c:v>59.006999999999998</c:v>
                </c:pt>
                <c:pt idx="354">
                  <c:v>59.003</c:v>
                </c:pt>
                <c:pt idx="355">
                  <c:v>58.945999999999998</c:v>
                </c:pt>
                <c:pt idx="356">
                  <c:v>59.015000000000001</c:v>
                </c:pt>
                <c:pt idx="357">
                  <c:v>58.987000000000002</c:v>
                </c:pt>
                <c:pt idx="358">
                  <c:v>59.024000000000001</c:v>
                </c:pt>
                <c:pt idx="359">
                  <c:v>58.985999999999997</c:v>
                </c:pt>
                <c:pt idx="360">
                  <c:v>59.01</c:v>
                </c:pt>
                <c:pt idx="361">
                  <c:v>59.014000000000003</c:v>
                </c:pt>
                <c:pt idx="362">
                  <c:v>59.018000000000001</c:v>
                </c:pt>
                <c:pt idx="363">
                  <c:v>58.996000000000002</c:v>
                </c:pt>
                <c:pt idx="364">
                  <c:v>58.923000000000002</c:v>
                </c:pt>
                <c:pt idx="365">
                  <c:v>58.96</c:v>
                </c:pt>
                <c:pt idx="366">
                  <c:v>59.014000000000003</c:v>
                </c:pt>
                <c:pt idx="367">
                  <c:v>58.996000000000002</c:v>
                </c:pt>
                <c:pt idx="368">
                  <c:v>59.012</c:v>
                </c:pt>
                <c:pt idx="369">
                  <c:v>59.03</c:v>
                </c:pt>
                <c:pt idx="370">
                  <c:v>58.997</c:v>
                </c:pt>
                <c:pt idx="371">
                  <c:v>58.991999999999997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AC_FREQ_1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75-4A0E-B461-5FF3F2DF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128"/>
        <c:axId val="68014786"/>
      </c:scatterChart>
      <c:valAx>
        <c:axId val="946605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11842619"/>
        <c:crosses val="autoZero"/>
        <c:crossBetween val="midCat"/>
      </c:valAx>
      <c:valAx>
        <c:axId val="118426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Power (W), 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94660574"/>
        <c:crosses val="autoZero"/>
        <c:crossBetween val="midCat"/>
      </c:valAx>
      <c:valAx>
        <c:axId val="2571812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68014786"/>
        <c:crosses val="max"/>
        <c:crossBetween val="midCat"/>
      </c:valAx>
      <c:valAx>
        <c:axId val="6801478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2571812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84960</xdr:colOff>
      <xdr:row>30</xdr:row>
      <xdr:rowOff>94680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C3" sqref="C3"/>
    </sheetView>
  </sheetViews>
  <sheetFormatPr defaultRowHeight="13.5" x14ac:dyDescent="0.15"/>
  <cols>
    <col min="1" max="1" width="26.6640625" customWidth="1"/>
    <col min="2" max="3" width="70" customWidth="1"/>
    <col min="4" max="1025" width="7.5546875" customWidth="1"/>
  </cols>
  <sheetData>
    <row r="1" spans="1:3" ht="15" x14ac:dyDescent="0.15">
      <c r="A1" s="1" t="s">
        <v>0</v>
      </c>
      <c r="B1" s="1" t="s">
        <v>1</v>
      </c>
      <c r="C1" s="1" t="s">
        <v>2</v>
      </c>
    </row>
    <row r="2" spans="1:3" ht="15" x14ac:dyDescent="0.25">
      <c r="A2" s="2" t="s">
        <v>3</v>
      </c>
    </row>
    <row r="3" spans="1:3" ht="15" x14ac:dyDescent="0.25">
      <c r="A3" s="2" t="s">
        <v>4</v>
      </c>
      <c r="B3" t="s">
        <v>40</v>
      </c>
      <c r="C3" t="s">
        <v>41</v>
      </c>
    </row>
    <row r="4" spans="1:3" ht="15" x14ac:dyDescent="0.25">
      <c r="A4" s="2" t="s">
        <v>5</v>
      </c>
    </row>
  </sheetData>
  <phoneticPr fontId="4" type="noConversion"/>
  <hyperlinks>
    <hyperlink ref="A2" location="result_summary.csv!A1" display="result_summary.csv"/>
    <hyperlink ref="A3" location="FW_cur_2_po=1.00_it=1.csv!A1" display="FW_cur_2_po=1.00_it=1.csv"/>
    <hyperlink ref="A4" location="FW_cur_2_po=1.00_it=1!A1" display="FW_cur_2_po=1.00_it=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3"/>
  <sheetViews>
    <sheetView topLeftCell="M1" zoomScaleNormal="100" workbookViewId="0">
      <selection activeCell="AD65" sqref="AD65"/>
    </sheetView>
  </sheetViews>
  <sheetFormatPr defaultRowHeight="13.5" x14ac:dyDescent="0.15"/>
  <cols>
    <col min="1" max="1" width="15.33203125" customWidth="1"/>
    <col min="2" max="3" width="10.109375" customWidth="1"/>
    <col min="4" max="6" width="9.33203125" customWidth="1"/>
    <col min="7" max="7" width="10.109375" customWidth="1"/>
    <col min="8" max="8" width="11.88671875" customWidth="1"/>
    <col min="9" max="10" width="10.109375" customWidth="1"/>
    <col min="11" max="13" width="9.33203125" customWidth="1"/>
    <col min="14" max="14" width="10.109375" customWidth="1"/>
    <col min="15" max="15" width="11.88671875" customWidth="1"/>
    <col min="16" max="17" width="10.109375" customWidth="1"/>
    <col min="18" max="20" width="9.33203125" customWidth="1"/>
    <col min="21" max="21" width="10.109375" customWidth="1"/>
    <col min="22" max="22" width="11.88671875" customWidth="1"/>
    <col min="23" max="25" width="9.33203125" customWidth="1"/>
    <col min="26" max="26" width="15.33203125" customWidth="1"/>
    <col min="27" max="28" width="14.44140625" customWidth="1"/>
    <col min="29" max="29" width="11.88671875" customWidth="1"/>
    <col min="30" max="30" width="15.33203125" customWidth="1"/>
    <col min="31" max="1025" width="7.5546875" customWidth="1"/>
  </cols>
  <sheetData>
    <row r="1" spans="1:30" ht="1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</row>
    <row r="2" spans="1:30" x14ac:dyDescent="0.15">
      <c r="A2">
        <v>0</v>
      </c>
      <c r="B2">
        <v>283.50799999999998</v>
      </c>
      <c r="C2">
        <v>14.315</v>
      </c>
      <c r="D2">
        <v>3966.5</v>
      </c>
      <c r="H2">
        <v>59.994999999999997</v>
      </c>
      <c r="I2">
        <v>283.26600000000002</v>
      </c>
      <c r="J2">
        <v>14.196</v>
      </c>
      <c r="K2">
        <v>3918.4</v>
      </c>
      <c r="O2">
        <v>60.012999999999998</v>
      </c>
      <c r="P2">
        <v>283.49799999999999</v>
      </c>
      <c r="Q2">
        <v>14.619300000000001</v>
      </c>
      <c r="R2">
        <v>4042</v>
      </c>
      <c r="V2">
        <v>59.970999999999997</v>
      </c>
      <c r="W2">
        <v>484.32</v>
      </c>
      <c r="X2">
        <v>-5.0099999999999997E-3</v>
      </c>
      <c r="Y2">
        <v>-2.42</v>
      </c>
      <c r="Z2">
        <v>4000</v>
      </c>
      <c r="AA2">
        <v>3600</v>
      </c>
      <c r="AB2">
        <v>4400</v>
      </c>
      <c r="AC2">
        <v>0</v>
      </c>
      <c r="AD2">
        <v>60.01</v>
      </c>
    </row>
    <row r="3" spans="1:30" x14ac:dyDescent="0.15">
      <c r="A3">
        <v>0.30999994277954102</v>
      </c>
      <c r="B3">
        <v>283.56799999999998</v>
      </c>
      <c r="C3">
        <v>14.1602</v>
      </c>
      <c r="D3">
        <v>3924.7</v>
      </c>
      <c r="H3">
        <v>59.966000000000001</v>
      </c>
      <c r="I3">
        <v>283.79399999999998</v>
      </c>
      <c r="J3">
        <v>14.136699999999999</v>
      </c>
      <c r="K3">
        <v>3930.6</v>
      </c>
      <c r="O3">
        <v>59.997</v>
      </c>
      <c r="P3">
        <v>283.56099999999998</v>
      </c>
      <c r="Q3">
        <v>14.2212</v>
      </c>
      <c r="R3">
        <v>3946.2</v>
      </c>
      <c r="V3">
        <v>59.985999999999997</v>
      </c>
      <c r="W3">
        <v>494.6</v>
      </c>
      <c r="X3">
        <v>-4.9300000000000004E-3</v>
      </c>
      <c r="Y3">
        <v>-2.44</v>
      </c>
      <c r="Z3">
        <v>4000</v>
      </c>
      <c r="AA3">
        <v>3600</v>
      </c>
      <c r="AB3">
        <v>4400</v>
      </c>
      <c r="AC3">
        <v>0</v>
      </c>
      <c r="AD3">
        <v>60.01</v>
      </c>
    </row>
    <row r="4" spans="1:30" x14ac:dyDescent="0.15">
      <c r="A4">
        <v>0.55999994277954102</v>
      </c>
      <c r="B4">
        <v>283.84300000000002</v>
      </c>
      <c r="C4">
        <v>14.185700000000001</v>
      </c>
      <c r="D4">
        <v>3958.7</v>
      </c>
      <c r="H4">
        <v>60.045999999999999</v>
      </c>
      <c r="I4">
        <v>283.67599999999999</v>
      </c>
      <c r="J4">
        <v>14.022600000000001</v>
      </c>
      <c r="K4">
        <v>3909.7</v>
      </c>
      <c r="O4">
        <v>60.04</v>
      </c>
      <c r="P4">
        <v>283.65300000000002</v>
      </c>
      <c r="Q4">
        <v>14.2933</v>
      </c>
      <c r="R4">
        <v>3980</v>
      </c>
      <c r="V4">
        <v>60.030999999999999</v>
      </c>
      <c r="W4">
        <v>493.45</v>
      </c>
      <c r="X4">
        <v>-4.5199999999999997E-3</v>
      </c>
      <c r="Y4">
        <v>-2.23</v>
      </c>
      <c r="Z4">
        <v>4000</v>
      </c>
      <c r="AA4">
        <v>3600</v>
      </c>
      <c r="AB4">
        <v>4400</v>
      </c>
      <c r="AC4">
        <v>0</v>
      </c>
      <c r="AD4">
        <v>60.01</v>
      </c>
    </row>
    <row r="5" spans="1:30" x14ac:dyDescent="0.15">
      <c r="A5">
        <v>0.80999994277954102</v>
      </c>
      <c r="B5">
        <v>284.11399999999998</v>
      </c>
      <c r="C5">
        <v>14.0251</v>
      </c>
      <c r="D5">
        <v>3923.6</v>
      </c>
      <c r="H5">
        <v>60.061999999999998</v>
      </c>
      <c r="I5">
        <v>284.20699999999999</v>
      </c>
      <c r="J5">
        <v>14.0352</v>
      </c>
      <c r="K5">
        <v>3924.9</v>
      </c>
      <c r="O5">
        <v>60.027999999999999</v>
      </c>
      <c r="P5">
        <v>284.05500000000001</v>
      </c>
      <c r="Q5">
        <v>14.311500000000001</v>
      </c>
      <c r="R5">
        <v>4005.7</v>
      </c>
      <c r="V5">
        <v>60.04</v>
      </c>
      <c r="W5">
        <v>492.67</v>
      </c>
      <c r="X5">
        <v>-4.5999999999999999E-3</v>
      </c>
      <c r="Y5">
        <v>-2.27</v>
      </c>
      <c r="Z5">
        <v>4000</v>
      </c>
      <c r="AA5">
        <v>3600</v>
      </c>
      <c r="AB5">
        <v>4400</v>
      </c>
      <c r="AC5">
        <v>0</v>
      </c>
      <c r="AD5">
        <v>60.01</v>
      </c>
    </row>
    <row r="6" spans="1:30" x14ac:dyDescent="0.15">
      <c r="A6">
        <v>1.0700001716613801</v>
      </c>
      <c r="B6">
        <v>284.41000000000003</v>
      </c>
      <c r="C6">
        <v>14.0969</v>
      </c>
      <c r="D6">
        <v>3959.8</v>
      </c>
      <c r="H6">
        <v>59.982999999999997</v>
      </c>
      <c r="I6">
        <v>284.274</v>
      </c>
      <c r="J6">
        <v>14.0016</v>
      </c>
      <c r="K6">
        <v>3930.2</v>
      </c>
      <c r="O6">
        <v>60.003999999999998</v>
      </c>
      <c r="P6">
        <v>284.44200000000001</v>
      </c>
      <c r="Q6">
        <v>14.2842</v>
      </c>
      <c r="R6">
        <v>4011.4</v>
      </c>
      <c r="V6">
        <v>60</v>
      </c>
      <c r="W6">
        <v>491.35</v>
      </c>
      <c r="X6">
        <v>-5.0000000000000001E-3</v>
      </c>
      <c r="Y6">
        <v>-2.46</v>
      </c>
      <c r="Z6">
        <v>4000</v>
      </c>
      <c r="AA6">
        <v>3600</v>
      </c>
      <c r="AB6">
        <v>4400</v>
      </c>
      <c r="AC6">
        <v>0</v>
      </c>
      <c r="AD6">
        <v>60.01</v>
      </c>
    </row>
    <row r="7" spans="1:30" x14ac:dyDescent="0.15">
      <c r="A7">
        <v>1.3200001716613801</v>
      </c>
      <c r="B7">
        <v>284.52</v>
      </c>
      <c r="C7">
        <v>14.006</v>
      </c>
      <c r="D7">
        <v>3937</v>
      </c>
      <c r="H7">
        <v>60.072000000000003</v>
      </c>
      <c r="I7">
        <v>284.65300000000002</v>
      </c>
      <c r="J7">
        <v>14.1153</v>
      </c>
      <c r="K7">
        <v>3975.8</v>
      </c>
      <c r="O7">
        <v>60.017000000000003</v>
      </c>
      <c r="P7">
        <v>284.90199999999999</v>
      </c>
      <c r="Q7">
        <v>14.189500000000001</v>
      </c>
      <c r="R7">
        <v>4001.8</v>
      </c>
      <c r="V7">
        <v>60.023000000000003</v>
      </c>
      <c r="W7">
        <v>490.71</v>
      </c>
      <c r="X7">
        <v>-4.8199999999999996E-3</v>
      </c>
      <c r="Y7">
        <v>-2.36</v>
      </c>
      <c r="Z7">
        <v>4000</v>
      </c>
      <c r="AA7">
        <v>3600</v>
      </c>
      <c r="AB7">
        <v>4400</v>
      </c>
      <c r="AC7">
        <v>0</v>
      </c>
      <c r="AD7">
        <v>60.01</v>
      </c>
    </row>
    <row r="8" spans="1:30" x14ac:dyDescent="0.15">
      <c r="A8">
        <v>1.5599999427795399</v>
      </c>
      <c r="B8">
        <v>284.86099999999999</v>
      </c>
      <c r="C8">
        <v>14.019299999999999</v>
      </c>
      <c r="D8">
        <v>3954.4</v>
      </c>
      <c r="H8">
        <v>59.991999999999997</v>
      </c>
      <c r="I8">
        <v>284.98</v>
      </c>
      <c r="J8">
        <v>13.965199999999999</v>
      </c>
      <c r="K8">
        <v>3943.1</v>
      </c>
      <c r="O8">
        <v>60.02</v>
      </c>
      <c r="P8">
        <v>285.02800000000002</v>
      </c>
      <c r="Q8">
        <v>14.174799999999999</v>
      </c>
      <c r="R8">
        <v>4000.8</v>
      </c>
      <c r="V8">
        <v>60.018999999999998</v>
      </c>
      <c r="W8">
        <v>489.89</v>
      </c>
      <c r="X8">
        <v>-4.8500000000000001E-3</v>
      </c>
      <c r="Y8">
        <v>-2.38</v>
      </c>
      <c r="Z8">
        <v>4000</v>
      </c>
      <c r="AA8">
        <v>3600</v>
      </c>
      <c r="AB8">
        <v>4400</v>
      </c>
      <c r="AC8">
        <v>0</v>
      </c>
      <c r="AD8">
        <v>60.01</v>
      </c>
    </row>
    <row r="9" spans="1:30" x14ac:dyDescent="0.15">
      <c r="A9">
        <v>1.8200001716613801</v>
      </c>
      <c r="B9">
        <v>285.125</v>
      </c>
      <c r="C9">
        <v>13.9864</v>
      </c>
      <c r="D9">
        <v>3954.5</v>
      </c>
      <c r="H9">
        <v>59.98</v>
      </c>
      <c r="I9">
        <v>285.21300000000002</v>
      </c>
      <c r="J9">
        <v>14.0785</v>
      </c>
      <c r="K9">
        <v>3981.6</v>
      </c>
      <c r="O9">
        <v>60.006999999999998</v>
      </c>
      <c r="P9">
        <v>285.44099999999997</v>
      </c>
      <c r="Q9">
        <v>14.2819</v>
      </c>
      <c r="R9">
        <v>4045.6</v>
      </c>
      <c r="V9">
        <v>59.993000000000002</v>
      </c>
      <c r="W9">
        <v>489.49</v>
      </c>
      <c r="X9">
        <v>-5.2700000000000004E-3</v>
      </c>
      <c r="Y9">
        <v>-2.58</v>
      </c>
      <c r="Z9">
        <v>4000</v>
      </c>
      <c r="AA9">
        <v>3600</v>
      </c>
      <c r="AB9">
        <v>4400</v>
      </c>
      <c r="AC9">
        <v>1</v>
      </c>
      <c r="AD9">
        <v>60.01</v>
      </c>
    </row>
    <row r="10" spans="1:30" x14ac:dyDescent="0.15">
      <c r="A10">
        <v>2.0700001716613801</v>
      </c>
      <c r="B10">
        <v>285.411</v>
      </c>
      <c r="C10">
        <v>14.0098</v>
      </c>
      <c r="D10">
        <v>3970.4</v>
      </c>
      <c r="H10">
        <v>59.991</v>
      </c>
      <c r="I10">
        <v>285.29899999999998</v>
      </c>
      <c r="J10">
        <v>13.989100000000001</v>
      </c>
      <c r="K10">
        <v>3961</v>
      </c>
      <c r="O10">
        <v>60.017000000000003</v>
      </c>
      <c r="P10">
        <v>285.54199999999997</v>
      </c>
      <c r="Q10">
        <v>14.2974</v>
      </c>
      <c r="R10">
        <v>4054.6</v>
      </c>
      <c r="V10">
        <v>60.006</v>
      </c>
      <c r="W10">
        <v>488.85</v>
      </c>
      <c r="X10">
        <v>-5.0200000000000002E-3</v>
      </c>
      <c r="Y10">
        <v>-2.4500000000000002</v>
      </c>
      <c r="Z10">
        <v>4000</v>
      </c>
      <c r="AA10">
        <v>3600</v>
      </c>
      <c r="AB10">
        <v>4400</v>
      </c>
      <c r="AC10">
        <v>1</v>
      </c>
      <c r="AD10">
        <v>60.01</v>
      </c>
    </row>
    <row r="11" spans="1:30" x14ac:dyDescent="0.15">
      <c r="A11">
        <v>2.3200001716613801</v>
      </c>
      <c r="B11">
        <v>285.709</v>
      </c>
      <c r="C11">
        <v>14.1091</v>
      </c>
      <c r="D11">
        <v>4005.4</v>
      </c>
      <c r="H11">
        <v>60.072000000000003</v>
      </c>
      <c r="I11">
        <v>285.74099999999999</v>
      </c>
      <c r="J11">
        <v>13.8789</v>
      </c>
      <c r="K11">
        <v>3940</v>
      </c>
      <c r="O11">
        <v>60.005000000000003</v>
      </c>
      <c r="P11">
        <v>285.67200000000003</v>
      </c>
      <c r="Q11">
        <v>14.1404</v>
      </c>
      <c r="R11">
        <v>4010.1</v>
      </c>
      <c r="V11">
        <v>60.005000000000003</v>
      </c>
      <c r="W11">
        <v>488.34</v>
      </c>
      <c r="X11">
        <v>-4.7699999999999999E-3</v>
      </c>
      <c r="Y11">
        <v>-2.33</v>
      </c>
      <c r="Z11">
        <v>4000</v>
      </c>
      <c r="AA11">
        <v>3600</v>
      </c>
      <c r="AB11">
        <v>4400</v>
      </c>
      <c r="AC11">
        <v>1</v>
      </c>
      <c r="AD11">
        <v>60.01</v>
      </c>
    </row>
    <row r="12" spans="1:30" x14ac:dyDescent="0.15">
      <c r="A12">
        <v>2.5599999427795401</v>
      </c>
      <c r="B12">
        <v>285.75799999999998</v>
      </c>
      <c r="C12">
        <v>14.035</v>
      </c>
      <c r="D12">
        <v>3985.1</v>
      </c>
      <c r="H12">
        <v>60</v>
      </c>
      <c r="I12">
        <v>285.80900000000003</v>
      </c>
      <c r="J12">
        <v>14.052300000000001</v>
      </c>
      <c r="K12">
        <v>3992.9</v>
      </c>
      <c r="O12">
        <v>60.015999999999998</v>
      </c>
      <c r="P12">
        <v>285.85500000000002</v>
      </c>
      <c r="Q12">
        <v>14.1296</v>
      </c>
      <c r="R12">
        <v>4014.6</v>
      </c>
      <c r="V12">
        <v>59.997999999999998</v>
      </c>
      <c r="W12">
        <v>488.16</v>
      </c>
      <c r="X12">
        <v>-4.8500000000000001E-3</v>
      </c>
      <c r="Y12">
        <v>-2.36</v>
      </c>
      <c r="Z12">
        <v>4000</v>
      </c>
      <c r="AA12">
        <v>3600</v>
      </c>
      <c r="AB12">
        <v>4400</v>
      </c>
      <c r="AC12">
        <v>1</v>
      </c>
      <c r="AD12">
        <v>60.01</v>
      </c>
    </row>
    <row r="13" spans="1:30" x14ac:dyDescent="0.15">
      <c r="A13">
        <v>2.8099999427795401</v>
      </c>
      <c r="B13">
        <v>285.95299999999997</v>
      </c>
      <c r="C13">
        <v>14.045199999999999</v>
      </c>
      <c r="D13">
        <v>3993</v>
      </c>
      <c r="H13">
        <v>60.061</v>
      </c>
      <c r="I13">
        <v>286.08300000000003</v>
      </c>
      <c r="J13">
        <v>14.0512</v>
      </c>
      <c r="K13">
        <v>4000</v>
      </c>
      <c r="O13">
        <v>59.984000000000002</v>
      </c>
      <c r="P13">
        <v>285.98599999999999</v>
      </c>
      <c r="Q13">
        <v>14.12</v>
      </c>
      <c r="R13">
        <v>4017.4</v>
      </c>
      <c r="V13">
        <v>60.018999999999998</v>
      </c>
      <c r="W13">
        <v>487.22</v>
      </c>
      <c r="X13">
        <v>-4.3400000000000001E-3</v>
      </c>
      <c r="Y13">
        <v>-2.11</v>
      </c>
      <c r="Z13">
        <v>4000</v>
      </c>
      <c r="AA13">
        <v>3600</v>
      </c>
      <c r="AB13">
        <v>4400</v>
      </c>
      <c r="AC13">
        <v>1</v>
      </c>
      <c r="AD13">
        <v>60.01</v>
      </c>
    </row>
    <row r="14" spans="1:30" x14ac:dyDescent="0.15">
      <c r="A14">
        <v>3.0700001716613801</v>
      </c>
      <c r="B14">
        <v>286.10300000000001</v>
      </c>
      <c r="C14">
        <v>13.9808</v>
      </c>
      <c r="D14">
        <v>3979.7</v>
      </c>
      <c r="H14">
        <v>59.99</v>
      </c>
      <c r="I14">
        <v>286.01100000000002</v>
      </c>
      <c r="J14">
        <v>13.941599999999999</v>
      </c>
      <c r="K14">
        <v>3967.6</v>
      </c>
      <c r="O14">
        <v>60.01</v>
      </c>
      <c r="P14">
        <v>285.97199999999998</v>
      </c>
      <c r="Q14">
        <v>14.1639</v>
      </c>
      <c r="R14">
        <v>4030.5</v>
      </c>
      <c r="V14">
        <v>60.005000000000003</v>
      </c>
      <c r="W14">
        <v>487.27</v>
      </c>
      <c r="X14">
        <v>-4.2700000000000004E-3</v>
      </c>
      <c r="Y14">
        <v>-2.08</v>
      </c>
      <c r="Z14">
        <v>4000</v>
      </c>
      <c r="AA14">
        <v>3600</v>
      </c>
      <c r="AB14">
        <v>4400</v>
      </c>
      <c r="AC14">
        <v>1</v>
      </c>
      <c r="AD14">
        <v>60.01</v>
      </c>
    </row>
    <row r="15" spans="1:30" x14ac:dyDescent="0.15">
      <c r="A15">
        <v>3.3200001716613801</v>
      </c>
      <c r="B15">
        <v>286.11599999999999</v>
      </c>
      <c r="C15">
        <v>13.9072</v>
      </c>
      <c r="D15">
        <v>3957.2</v>
      </c>
      <c r="H15">
        <v>59.991999999999997</v>
      </c>
      <c r="I15">
        <v>286.08</v>
      </c>
      <c r="J15">
        <v>14.071</v>
      </c>
      <c r="K15">
        <v>4006.8</v>
      </c>
      <c r="O15">
        <v>60.012999999999998</v>
      </c>
      <c r="P15">
        <v>286.12799999999999</v>
      </c>
      <c r="Q15">
        <v>14.162699999999999</v>
      </c>
      <c r="R15">
        <v>4033.9</v>
      </c>
      <c r="V15">
        <v>60.012</v>
      </c>
      <c r="W15">
        <v>486.74</v>
      </c>
      <c r="X15">
        <v>-4.7699999999999999E-3</v>
      </c>
      <c r="Y15">
        <v>-2.3199999999999998</v>
      </c>
      <c r="Z15">
        <v>4000</v>
      </c>
      <c r="AA15">
        <v>3600</v>
      </c>
      <c r="AB15">
        <v>4400</v>
      </c>
      <c r="AC15">
        <v>1</v>
      </c>
      <c r="AD15">
        <v>60.01</v>
      </c>
    </row>
    <row r="16" spans="1:30" x14ac:dyDescent="0.15">
      <c r="A16">
        <v>3.5599999427795401</v>
      </c>
      <c r="B16">
        <v>286.154</v>
      </c>
      <c r="C16">
        <v>13.9397</v>
      </c>
      <c r="D16">
        <v>3970.1</v>
      </c>
      <c r="H16">
        <v>59.988</v>
      </c>
      <c r="I16">
        <v>286.27999999999997</v>
      </c>
      <c r="J16">
        <v>14.0062</v>
      </c>
      <c r="K16">
        <v>3991.5</v>
      </c>
      <c r="O16">
        <v>60.008000000000003</v>
      </c>
      <c r="P16">
        <v>286.262</v>
      </c>
      <c r="Q16">
        <v>14.2568</v>
      </c>
      <c r="R16">
        <v>4065</v>
      </c>
      <c r="V16">
        <v>60.012</v>
      </c>
      <c r="W16">
        <v>486.29</v>
      </c>
      <c r="X16">
        <v>-5.3099999999999996E-3</v>
      </c>
      <c r="Y16">
        <v>-2.58</v>
      </c>
      <c r="Z16">
        <v>4000</v>
      </c>
      <c r="AA16">
        <v>3600</v>
      </c>
      <c r="AB16">
        <v>4400</v>
      </c>
      <c r="AC16">
        <v>1</v>
      </c>
      <c r="AD16">
        <v>60.01</v>
      </c>
    </row>
    <row r="17" spans="1:30" x14ac:dyDescent="0.15">
      <c r="A17">
        <v>3.8099999427795401</v>
      </c>
      <c r="B17">
        <v>286.15600000000001</v>
      </c>
      <c r="C17">
        <v>13.949400000000001</v>
      </c>
      <c r="D17">
        <v>3973.1</v>
      </c>
      <c r="H17">
        <v>60.075000000000003</v>
      </c>
      <c r="I17">
        <v>286.27199999999999</v>
      </c>
      <c r="J17">
        <v>13.961600000000001</v>
      </c>
      <c r="K17">
        <v>3979.4</v>
      </c>
      <c r="O17">
        <v>60.011000000000003</v>
      </c>
      <c r="P17">
        <v>286.24</v>
      </c>
      <c r="Q17">
        <v>14.121499999999999</v>
      </c>
      <c r="R17">
        <v>4023.8</v>
      </c>
      <c r="V17">
        <v>60.012999999999998</v>
      </c>
      <c r="W17">
        <v>486.31</v>
      </c>
      <c r="X17">
        <v>-5.3899999999999998E-3</v>
      </c>
      <c r="Y17">
        <v>-2.62</v>
      </c>
      <c r="Z17">
        <v>4000</v>
      </c>
      <c r="AA17">
        <v>3600</v>
      </c>
      <c r="AB17">
        <v>4400</v>
      </c>
      <c r="AC17">
        <v>1</v>
      </c>
      <c r="AD17">
        <v>60.01</v>
      </c>
    </row>
    <row r="18" spans="1:30" x14ac:dyDescent="0.15">
      <c r="A18">
        <v>4.0700001716613796</v>
      </c>
      <c r="B18">
        <v>286.44799999999998</v>
      </c>
      <c r="C18">
        <v>14.1165</v>
      </c>
      <c r="D18">
        <v>4029</v>
      </c>
      <c r="H18">
        <v>59.981000000000002</v>
      </c>
      <c r="I18">
        <v>286.19499999999999</v>
      </c>
      <c r="J18">
        <v>13.8012</v>
      </c>
      <c r="K18">
        <v>3929.7</v>
      </c>
      <c r="O18">
        <v>60.01</v>
      </c>
      <c r="P18">
        <v>286.28500000000003</v>
      </c>
      <c r="Q18">
        <v>14.167400000000001</v>
      </c>
      <c r="R18">
        <v>4036.5</v>
      </c>
      <c r="V18">
        <v>60.01</v>
      </c>
      <c r="W18">
        <v>486.06</v>
      </c>
      <c r="X18">
        <v>-4.5100000000000001E-3</v>
      </c>
      <c r="Y18">
        <v>-2.19</v>
      </c>
      <c r="Z18">
        <v>4000</v>
      </c>
      <c r="AA18">
        <v>3600</v>
      </c>
      <c r="AB18">
        <v>4400</v>
      </c>
      <c r="AC18">
        <v>1</v>
      </c>
      <c r="AD18">
        <v>60.01</v>
      </c>
    </row>
    <row r="19" spans="1:30" x14ac:dyDescent="0.15">
      <c r="A19">
        <v>4.3200001716613796</v>
      </c>
      <c r="B19">
        <v>286.43099999999998</v>
      </c>
      <c r="C19">
        <v>14.020899999999999</v>
      </c>
      <c r="D19">
        <v>4000.5</v>
      </c>
      <c r="H19">
        <v>60.027999999999999</v>
      </c>
      <c r="I19">
        <v>286.44799999999998</v>
      </c>
      <c r="J19">
        <v>13.870699999999999</v>
      </c>
      <c r="K19">
        <v>3955.8</v>
      </c>
      <c r="O19">
        <v>59.98</v>
      </c>
      <c r="P19">
        <v>286.32900000000001</v>
      </c>
      <c r="Q19">
        <v>14.1759</v>
      </c>
      <c r="R19">
        <v>4041.9</v>
      </c>
      <c r="V19">
        <v>60.018999999999998</v>
      </c>
      <c r="W19">
        <v>486.01</v>
      </c>
      <c r="X19">
        <v>-4.8199999999999996E-3</v>
      </c>
      <c r="Y19">
        <v>-2.34</v>
      </c>
      <c r="Z19">
        <v>4000</v>
      </c>
      <c r="AA19">
        <v>3600</v>
      </c>
      <c r="AB19">
        <v>4400</v>
      </c>
      <c r="AC19">
        <v>1</v>
      </c>
      <c r="AD19">
        <v>60.01</v>
      </c>
    </row>
    <row r="20" spans="1:30" x14ac:dyDescent="0.15">
      <c r="A20">
        <v>4.5599999427795401</v>
      </c>
      <c r="B20">
        <v>286.31599999999997</v>
      </c>
      <c r="C20">
        <v>14.0025</v>
      </c>
      <c r="D20">
        <v>3991.2</v>
      </c>
      <c r="H20">
        <v>60.01</v>
      </c>
      <c r="I20">
        <v>286.565</v>
      </c>
      <c r="J20">
        <v>14.1096</v>
      </c>
      <c r="K20">
        <v>4029.6</v>
      </c>
      <c r="O20">
        <v>60.014000000000003</v>
      </c>
      <c r="P20">
        <v>286.34399999999999</v>
      </c>
      <c r="Q20">
        <v>14.0082</v>
      </c>
      <c r="R20">
        <v>3993.7</v>
      </c>
      <c r="V20">
        <v>59.98</v>
      </c>
      <c r="W20">
        <v>486.64</v>
      </c>
      <c r="X20">
        <v>-5.0699999999999999E-3</v>
      </c>
      <c r="Y20">
        <v>-2.4700000000000002</v>
      </c>
      <c r="Z20">
        <v>4000</v>
      </c>
      <c r="AA20">
        <v>3600</v>
      </c>
      <c r="AB20">
        <v>4400</v>
      </c>
      <c r="AC20">
        <v>1</v>
      </c>
      <c r="AD20">
        <v>60.01</v>
      </c>
    </row>
    <row r="21" spans="1:30" x14ac:dyDescent="0.15">
      <c r="A21">
        <v>4.8099999427795401</v>
      </c>
      <c r="B21">
        <v>286.55900000000003</v>
      </c>
      <c r="C21">
        <v>14.0252</v>
      </c>
      <c r="D21">
        <v>4004.6</v>
      </c>
      <c r="H21">
        <v>59.981999999999999</v>
      </c>
      <c r="I21">
        <v>286.327</v>
      </c>
      <c r="J21">
        <v>13.909700000000001</v>
      </c>
      <c r="K21">
        <v>3965.8</v>
      </c>
      <c r="O21">
        <v>59.976999999999997</v>
      </c>
      <c r="P21">
        <v>286.459</v>
      </c>
      <c r="Q21">
        <v>14.2568</v>
      </c>
      <c r="R21">
        <v>4069</v>
      </c>
      <c r="V21">
        <v>60.018999999999998</v>
      </c>
      <c r="W21">
        <v>485.68</v>
      </c>
      <c r="X21">
        <v>-5.0299999999999997E-3</v>
      </c>
      <c r="Y21">
        <v>-2.44</v>
      </c>
      <c r="Z21">
        <v>4000</v>
      </c>
      <c r="AA21">
        <v>3600</v>
      </c>
      <c r="AB21">
        <v>4400</v>
      </c>
      <c r="AC21">
        <v>1</v>
      </c>
      <c r="AD21">
        <v>60.01</v>
      </c>
    </row>
    <row r="22" spans="1:30" x14ac:dyDescent="0.15">
      <c r="A22">
        <v>5.1000001430511501</v>
      </c>
      <c r="B22">
        <v>286.71800000000002</v>
      </c>
      <c r="C22">
        <v>14.166</v>
      </c>
      <c r="D22">
        <v>4047.6</v>
      </c>
      <c r="H22">
        <v>60.006999999999998</v>
      </c>
      <c r="I22">
        <v>286.61500000000001</v>
      </c>
      <c r="J22">
        <v>13.860300000000001</v>
      </c>
      <c r="K22">
        <v>3956.9</v>
      </c>
      <c r="O22">
        <v>60.015000000000001</v>
      </c>
      <c r="P22">
        <v>286.25599999999997</v>
      </c>
      <c r="Q22">
        <v>14.088800000000001</v>
      </c>
      <c r="R22">
        <v>4014.8</v>
      </c>
      <c r="V22">
        <v>59.991</v>
      </c>
      <c r="W22">
        <v>486.59</v>
      </c>
      <c r="X22">
        <v>-4.8300000000000001E-3</v>
      </c>
      <c r="Y22">
        <v>-2.35</v>
      </c>
      <c r="Z22">
        <v>4000</v>
      </c>
      <c r="AA22">
        <v>3600</v>
      </c>
      <c r="AB22">
        <v>4400</v>
      </c>
      <c r="AC22">
        <v>0</v>
      </c>
      <c r="AD22">
        <v>60.715714285700003</v>
      </c>
    </row>
    <row r="23" spans="1:30" x14ac:dyDescent="0.15">
      <c r="A23">
        <v>5.3099999427795401</v>
      </c>
      <c r="B23">
        <v>283.91199999999998</v>
      </c>
      <c r="C23">
        <v>14.2342</v>
      </c>
      <c r="D23">
        <v>3971.4</v>
      </c>
      <c r="H23">
        <v>60.676000000000002</v>
      </c>
      <c r="I23">
        <v>283.92599999999999</v>
      </c>
      <c r="J23">
        <v>14.337400000000001</v>
      </c>
      <c r="K23">
        <v>4000.4</v>
      </c>
      <c r="O23">
        <v>60.679000000000002</v>
      </c>
      <c r="P23">
        <v>283.90499999999997</v>
      </c>
      <c r="Q23">
        <v>14.5161</v>
      </c>
      <c r="R23">
        <v>4056.6</v>
      </c>
      <c r="V23">
        <v>60.73</v>
      </c>
      <c r="W23">
        <v>484.68</v>
      </c>
      <c r="X23">
        <v>-5.2700000000000004E-3</v>
      </c>
      <c r="Y23">
        <v>-2.5499999999999998</v>
      </c>
      <c r="Z23">
        <v>4000</v>
      </c>
      <c r="AA23">
        <v>3600</v>
      </c>
      <c r="AB23">
        <v>4400</v>
      </c>
      <c r="AC23">
        <v>0</v>
      </c>
      <c r="AD23">
        <v>60.715714285700003</v>
      </c>
    </row>
    <row r="24" spans="1:30" x14ac:dyDescent="0.15">
      <c r="A24">
        <v>5.5599999427795401</v>
      </c>
      <c r="B24">
        <v>283.78399999999999</v>
      </c>
      <c r="C24">
        <v>14.113099999999999</v>
      </c>
      <c r="D24">
        <v>3937.6</v>
      </c>
      <c r="H24">
        <v>60.725000000000001</v>
      </c>
      <c r="I24">
        <v>284.01</v>
      </c>
      <c r="J24">
        <v>14.121700000000001</v>
      </c>
      <c r="K24">
        <v>3948.3</v>
      </c>
      <c r="O24">
        <v>60.688000000000002</v>
      </c>
      <c r="P24">
        <v>284.04700000000003</v>
      </c>
      <c r="Q24">
        <v>14.253299999999999</v>
      </c>
      <c r="R24">
        <v>3984.4</v>
      </c>
      <c r="V24">
        <v>60.697000000000003</v>
      </c>
      <c r="W24">
        <v>492.74</v>
      </c>
      <c r="X24">
        <v>-5.0400000000000002E-3</v>
      </c>
      <c r="Y24">
        <v>-2.48</v>
      </c>
      <c r="Z24">
        <v>4000</v>
      </c>
      <c r="AA24">
        <v>3600</v>
      </c>
      <c r="AB24">
        <v>4400</v>
      </c>
      <c r="AC24">
        <v>0</v>
      </c>
      <c r="AD24">
        <v>60.715714285700003</v>
      </c>
    </row>
    <row r="25" spans="1:30" x14ac:dyDescent="0.15">
      <c r="A25">
        <v>5.8099999427795401</v>
      </c>
      <c r="B25">
        <v>285.20600000000002</v>
      </c>
      <c r="C25">
        <v>14.057600000000001</v>
      </c>
      <c r="D25">
        <v>3949.2</v>
      </c>
      <c r="H25">
        <v>60.720999999999997</v>
      </c>
      <c r="I25">
        <v>285.387</v>
      </c>
      <c r="J25">
        <v>14.107699999999999</v>
      </c>
      <c r="K25">
        <v>3972.1</v>
      </c>
      <c r="O25">
        <v>60.725000000000001</v>
      </c>
      <c r="P25">
        <v>285.47000000000003</v>
      </c>
      <c r="Q25">
        <v>14.1934</v>
      </c>
      <c r="R25">
        <v>3997.4</v>
      </c>
      <c r="V25">
        <v>60.716000000000001</v>
      </c>
      <c r="W25">
        <v>491.49</v>
      </c>
      <c r="X25">
        <v>-4.8500000000000001E-3</v>
      </c>
      <c r="Y25">
        <v>-2.39</v>
      </c>
      <c r="Z25">
        <v>4000</v>
      </c>
      <c r="AA25">
        <v>3600</v>
      </c>
      <c r="AB25">
        <v>4400</v>
      </c>
      <c r="AC25">
        <v>0</v>
      </c>
      <c r="AD25">
        <v>60.715714285700003</v>
      </c>
    </row>
    <row r="26" spans="1:30" x14ac:dyDescent="0.15">
      <c r="A26">
        <v>6.0700001716613796</v>
      </c>
      <c r="B26">
        <v>285.86500000000001</v>
      </c>
      <c r="C26">
        <v>13.9893</v>
      </c>
      <c r="D26">
        <v>3949.4</v>
      </c>
      <c r="H26">
        <v>60.728999999999999</v>
      </c>
      <c r="I26">
        <v>285.803</v>
      </c>
      <c r="J26">
        <v>14.037800000000001</v>
      </c>
      <c r="K26">
        <v>3967.3</v>
      </c>
      <c r="O26">
        <v>60.735999999999997</v>
      </c>
      <c r="P26">
        <v>286.08100000000002</v>
      </c>
      <c r="Q26">
        <v>14.1692</v>
      </c>
      <c r="R26">
        <v>4008</v>
      </c>
      <c r="V26">
        <v>60.734999999999999</v>
      </c>
      <c r="W26">
        <v>490.96</v>
      </c>
      <c r="X26">
        <v>-4.8999999999999998E-3</v>
      </c>
      <c r="Y26">
        <v>-2.41</v>
      </c>
      <c r="Z26">
        <v>4000</v>
      </c>
      <c r="AA26">
        <v>3600</v>
      </c>
      <c r="AB26">
        <v>4400</v>
      </c>
      <c r="AC26">
        <v>0</v>
      </c>
      <c r="AD26">
        <v>60.715714285700003</v>
      </c>
    </row>
    <row r="27" spans="1:30" x14ac:dyDescent="0.15">
      <c r="A27">
        <v>6.3200001716613796</v>
      </c>
      <c r="B27">
        <v>285.959</v>
      </c>
      <c r="C27">
        <v>13.8308</v>
      </c>
      <c r="D27">
        <v>3911</v>
      </c>
      <c r="H27">
        <v>60.709000000000003</v>
      </c>
      <c r="I27">
        <v>285.976</v>
      </c>
      <c r="J27">
        <v>13.9278</v>
      </c>
      <c r="K27">
        <v>3937.8</v>
      </c>
      <c r="O27">
        <v>60.695</v>
      </c>
      <c r="P27">
        <v>286.15699999999998</v>
      </c>
      <c r="Q27">
        <v>14.192299999999999</v>
      </c>
      <c r="R27">
        <v>4021.6</v>
      </c>
      <c r="V27">
        <v>60.701000000000001</v>
      </c>
      <c r="W27">
        <v>490.74</v>
      </c>
      <c r="X27">
        <v>-5.0699999999999999E-3</v>
      </c>
      <c r="Y27">
        <v>-2.4900000000000002</v>
      </c>
      <c r="Z27">
        <v>4000</v>
      </c>
      <c r="AA27">
        <v>3600</v>
      </c>
      <c r="AB27">
        <v>4400</v>
      </c>
      <c r="AC27">
        <v>0</v>
      </c>
      <c r="AD27">
        <v>60.715714285700003</v>
      </c>
    </row>
    <row r="28" spans="1:30" x14ac:dyDescent="0.15">
      <c r="A28">
        <v>6.5599999427795401</v>
      </c>
      <c r="B28">
        <v>286.26100000000002</v>
      </c>
      <c r="C28">
        <v>14.0459</v>
      </c>
      <c r="D28">
        <v>3986.5</v>
      </c>
      <c r="H28">
        <v>60.755000000000003</v>
      </c>
      <c r="I28">
        <v>286.214</v>
      </c>
      <c r="J28">
        <v>13.968299999999999</v>
      </c>
      <c r="K28">
        <v>3963.6</v>
      </c>
      <c r="O28">
        <v>60.732999999999997</v>
      </c>
      <c r="P28">
        <v>286.31799999999998</v>
      </c>
      <c r="Q28">
        <v>14.2005</v>
      </c>
      <c r="R28">
        <v>4030.7</v>
      </c>
      <c r="V28">
        <v>60.741999999999997</v>
      </c>
      <c r="W28">
        <v>489.35</v>
      </c>
      <c r="X28">
        <v>-4.62E-3</v>
      </c>
      <c r="Y28">
        <v>-2.2599999999999998</v>
      </c>
      <c r="Z28">
        <v>4000</v>
      </c>
      <c r="AA28">
        <v>3600</v>
      </c>
      <c r="AB28">
        <v>4400</v>
      </c>
      <c r="AC28">
        <v>0</v>
      </c>
      <c r="AD28">
        <v>60.715714285700003</v>
      </c>
    </row>
    <row r="29" spans="1:30" x14ac:dyDescent="0.15">
      <c r="A29">
        <v>6.8099999427795401</v>
      </c>
      <c r="B29">
        <v>286.17700000000002</v>
      </c>
      <c r="C29">
        <v>14.001200000000001</v>
      </c>
      <c r="D29">
        <v>3972.9</v>
      </c>
      <c r="H29">
        <v>60.701999999999998</v>
      </c>
      <c r="I29">
        <v>286.07299999999998</v>
      </c>
      <c r="J29">
        <v>13.9109</v>
      </c>
      <c r="K29">
        <v>3950.3</v>
      </c>
      <c r="O29">
        <v>60.713999999999999</v>
      </c>
      <c r="P29">
        <v>286.16800000000001</v>
      </c>
      <c r="Q29">
        <v>14.0616</v>
      </c>
      <c r="R29">
        <v>3989.9</v>
      </c>
      <c r="V29">
        <v>60.706000000000003</v>
      </c>
      <c r="W29">
        <v>488.85</v>
      </c>
      <c r="X29">
        <v>-4.8500000000000001E-3</v>
      </c>
      <c r="Y29">
        <v>-2.37</v>
      </c>
      <c r="Z29">
        <v>4000</v>
      </c>
      <c r="AA29">
        <v>3600</v>
      </c>
      <c r="AB29">
        <v>4400</v>
      </c>
      <c r="AC29">
        <v>0</v>
      </c>
      <c r="AD29">
        <v>60.715714285700003</v>
      </c>
    </row>
    <row r="30" spans="1:30" x14ac:dyDescent="0.15">
      <c r="A30">
        <v>7.0700001716613796</v>
      </c>
      <c r="B30">
        <v>286.416</v>
      </c>
      <c r="C30">
        <v>13.8497</v>
      </c>
      <c r="D30">
        <v>3938.2</v>
      </c>
      <c r="H30">
        <v>60.734999999999999</v>
      </c>
      <c r="I30">
        <v>286.39299999999997</v>
      </c>
      <c r="J30">
        <v>13.894</v>
      </c>
      <c r="K30">
        <v>3945.7</v>
      </c>
      <c r="O30">
        <v>60.718000000000004</v>
      </c>
      <c r="P30">
        <v>286.44400000000002</v>
      </c>
      <c r="Q30">
        <v>14.179</v>
      </c>
      <c r="R30">
        <v>4032.6</v>
      </c>
      <c r="V30">
        <v>60.737000000000002</v>
      </c>
      <c r="W30">
        <v>488.48</v>
      </c>
      <c r="X30">
        <v>-4.8199999999999996E-3</v>
      </c>
      <c r="Y30">
        <v>-2.35</v>
      </c>
      <c r="Z30">
        <v>4000</v>
      </c>
      <c r="AA30">
        <v>3600</v>
      </c>
      <c r="AB30">
        <v>4400</v>
      </c>
      <c r="AC30">
        <v>0</v>
      </c>
      <c r="AD30">
        <v>60.715714285700003</v>
      </c>
    </row>
    <row r="31" spans="1:30" x14ac:dyDescent="0.15">
      <c r="A31">
        <v>7.3300001621246302</v>
      </c>
      <c r="B31">
        <v>286.50200000000001</v>
      </c>
      <c r="C31">
        <v>14.0045</v>
      </c>
      <c r="D31">
        <v>3987.1</v>
      </c>
      <c r="H31">
        <v>60.749000000000002</v>
      </c>
      <c r="I31">
        <v>286.44900000000001</v>
      </c>
      <c r="J31">
        <v>13.979100000000001</v>
      </c>
      <c r="K31">
        <v>3978.9</v>
      </c>
      <c r="O31">
        <v>60.741</v>
      </c>
      <c r="P31">
        <v>286.43599999999998</v>
      </c>
      <c r="Q31">
        <v>14.153700000000001</v>
      </c>
      <c r="R31">
        <v>4028.2</v>
      </c>
      <c r="V31">
        <v>60.731999999999999</v>
      </c>
      <c r="W31">
        <v>488.48</v>
      </c>
      <c r="X31">
        <v>-3.5899999999999999E-3</v>
      </c>
      <c r="Y31">
        <v>-1.75</v>
      </c>
      <c r="Z31" s="4">
        <v>4000</v>
      </c>
      <c r="AA31">
        <v>3600</v>
      </c>
      <c r="AB31">
        <v>4400</v>
      </c>
      <c r="AC31">
        <v>1</v>
      </c>
      <c r="AD31">
        <v>60.715714285700003</v>
      </c>
    </row>
    <row r="32" spans="1:30" x14ac:dyDescent="0.15">
      <c r="A32">
        <v>7.5599999427795401</v>
      </c>
      <c r="B32">
        <v>286.48099999999999</v>
      </c>
      <c r="C32">
        <v>13.8963</v>
      </c>
      <c r="D32">
        <v>3955</v>
      </c>
      <c r="H32">
        <v>60.688000000000002</v>
      </c>
      <c r="I32">
        <v>286.36500000000001</v>
      </c>
      <c r="J32">
        <v>14.005000000000001</v>
      </c>
      <c r="K32">
        <v>3987.1</v>
      </c>
      <c r="O32">
        <v>60.725000000000001</v>
      </c>
      <c r="P32">
        <v>286.50900000000001</v>
      </c>
      <c r="Q32">
        <v>14.124499999999999</v>
      </c>
      <c r="R32">
        <v>4025.6</v>
      </c>
      <c r="V32">
        <v>60.7</v>
      </c>
      <c r="W32">
        <v>487.5</v>
      </c>
      <c r="X32">
        <v>-4.7200000000000002E-3</v>
      </c>
      <c r="Y32">
        <v>-2.2999999999999998</v>
      </c>
      <c r="Z32">
        <v>4000</v>
      </c>
      <c r="AA32">
        <v>3600</v>
      </c>
      <c r="AB32">
        <v>4400</v>
      </c>
      <c r="AC32">
        <v>1</v>
      </c>
      <c r="AD32">
        <v>60.715714285700003</v>
      </c>
    </row>
    <row r="33" spans="1:30" x14ac:dyDescent="0.15">
      <c r="A33">
        <v>7.8099999427795401</v>
      </c>
      <c r="B33">
        <v>286.42200000000003</v>
      </c>
      <c r="C33">
        <v>13.980499999999999</v>
      </c>
      <c r="D33">
        <v>3983.1</v>
      </c>
      <c r="H33">
        <v>60.776000000000003</v>
      </c>
      <c r="I33">
        <v>286.61</v>
      </c>
      <c r="J33">
        <v>13.943899999999999</v>
      </c>
      <c r="K33">
        <v>3975.7</v>
      </c>
      <c r="O33">
        <v>60.735999999999997</v>
      </c>
      <c r="P33">
        <v>286.61</v>
      </c>
      <c r="Q33">
        <v>14.1738</v>
      </c>
      <c r="R33">
        <v>4042</v>
      </c>
      <c r="V33">
        <v>60.737000000000002</v>
      </c>
      <c r="W33">
        <v>487.42</v>
      </c>
      <c r="X33">
        <v>-5.13E-3</v>
      </c>
      <c r="Y33">
        <v>-2.5</v>
      </c>
      <c r="Z33">
        <v>4000</v>
      </c>
      <c r="AA33">
        <v>3600</v>
      </c>
      <c r="AB33">
        <v>4400</v>
      </c>
      <c r="AC33">
        <v>1</v>
      </c>
      <c r="AD33">
        <v>60.715714285700003</v>
      </c>
    </row>
    <row r="34" spans="1:30" x14ac:dyDescent="0.15">
      <c r="A34">
        <v>8.0700001716613805</v>
      </c>
      <c r="B34">
        <v>286.50200000000001</v>
      </c>
      <c r="C34">
        <v>14.045400000000001</v>
      </c>
      <c r="D34">
        <v>4004.3</v>
      </c>
      <c r="H34">
        <v>60.704999999999998</v>
      </c>
      <c r="I34">
        <v>286.55099999999999</v>
      </c>
      <c r="J34">
        <v>13.963699999999999</v>
      </c>
      <c r="K34">
        <v>3983.6</v>
      </c>
      <c r="O34">
        <v>60.701000000000001</v>
      </c>
      <c r="P34">
        <v>286.54300000000001</v>
      </c>
      <c r="Q34">
        <v>14.075100000000001</v>
      </c>
      <c r="R34">
        <v>4012.5</v>
      </c>
      <c r="V34">
        <v>60.689</v>
      </c>
      <c r="W34">
        <v>486.83</v>
      </c>
      <c r="X34">
        <v>-3.9699999999999996E-3</v>
      </c>
      <c r="Y34">
        <v>-1.93</v>
      </c>
      <c r="Z34">
        <v>4000</v>
      </c>
      <c r="AA34">
        <v>3600</v>
      </c>
      <c r="AB34">
        <v>4400</v>
      </c>
      <c r="AC34">
        <v>1</v>
      </c>
      <c r="AD34">
        <v>60.715714285700003</v>
      </c>
    </row>
    <row r="35" spans="1:30" x14ac:dyDescent="0.15">
      <c r="A35">
        <v>8.3200001716613805</v>
      </c>
      <c r="B35">
        <v>286.50799999999998</v>
      </c>
      <c r="C35">
        <v>13.858599999999999</v>
      </c>
      <c r="D35">
        <v>3950.9</v>
      </c>
      <c r="H35">
        <v>60.732999999999997</v>
      </c>
      <c r="I35">
        <v>286.339</v>
      </c>
      <c r="J35">
        <v>13.8903</v>
      </c>
      <c r="K35">
        <v>3955</v>
      </c>
      <c r="O35">
        <v>60.77</v>
      </c>
      <c r="P35">
        <v>286.68700000000001</v>
      </c>
      <c r="Q35">
        <v>14.272399999999999</v>
      </c>
      <c r="R35">
        <v>4075</v>
      </c>
      <c r="V35">
        <v>60.74</v>
      </c>
      <c r="W35">
        <v>487.18</v>
      </c>
      <c r="X35">
        <v>-4.5599999999999998E-3</v>
      </c>
      <c r="Y35">
        <v>-2.2200000000000002</v>
      </c>
      <c r="Z35">
        <v>4000</v>
      </c>
      <c r="AA35">
        <v>3600</v>
      </c>
      <c r="AB35">
        <v>4400</v>
      </c>
      <c r="AC35">
        <v>1</v>
      </c>
      <c r="AD35">
        <v>60.715714285700003</v>
      </c>
    </row>
    <row r="36" spans="1:30" x14ac:dyDescent="0.15">
      <c r="A36">
        <v>8.5599999427795392</v>
      </c>
      <c r="B36">
        <v>286.67099999999999</v>
      </c>
      <c r="C36">
        <v>13.999499999999999</v>
      </c>
      <c r="D36">
        <v>3996.4</v>
      </c>
      <c r="H36">
        <v>60.695999999999998</v>
      </c>
      <c r="I36">
        <v>286.63</v>
      </c>
      <c r="J36">
        <v>13.9068</v>
      </c>
      <c r="K36">
        <v>3968.4</v>
      </c>
      <c r="O36">
        <v>60.689</v>
      </c>
      <c r="P36">
        <v>286.589</v>
      </c>
      <c r="Q36">
        <v>14.170500000000001</v>
      </c>
      <c r="R36">
        <v>4043.6</v>
      </c>
      <c r="V36">
        <v>60.731000000000002</v>
      </c>
      <c r="W36">
        <v>486.68</v>
      </c>
      <c r="X36">
        <v>-4.8300000000000001E-3</v>
      </c>
      <c r="Y36">
        <v>-2.35</v>
      </c>
      <c r="Z36">
        <v>4000</v>
      </c>
      <c r="AA36">
        <v>3600</v>
      </c>
      <c r="AB36">
        <v>4400</v>
      </c>
      <c r="AC36">
        <v>1</v>
      </c>
      <c r="AD36">
        <v>60.715714285700003</v>
      </c>
    </row>
    <row r="37" spans="1:30" x14ac:dyDescent="0.15">
      <c r="A37">
        <v>8.8099999427795392</v>
      </c>
      <c r="B37">
        <v>286.63900000000001</v>
      </c>
      <c r="C37">
        <v>13.891500000000001</v>
      </c>
      <c r="D37">
        <v>3964.7</v>
      </c>
      <c r="H37">
        <v>60.731999999999999</v>
      </c>
      <c r="I37">
        <v>286.51799999999997</v>
      </c>
      <c r="J37">
        <v>13.9458</v>
      </c>
      <c r="K37">
        <v>3977.5</v>
      </c>
      <c r="O37">
        <v>60.746000000000002</v>
      </c>
      <c r="P37">
        <v>286.67</v>
      </c>
      <c r="Q37">
        <v>14.227499999999999</v>
      </c>
      <c r="R37">
        <v>4062.6</v>
      </c>
      <c r="V37">
        <v>60.704000000000001</v>
      </c>
      <c r="W37">
        <v>486.71</v>
      </c>
      <c r="X37">
        <v>-5.0699999999999999E-3</v>
      </c>
      <c r="Y37">
        <v>-2.4700000000000002</v>
      </c>
      <c r="Z37">
        <v>4000</v>
      </c>
      <c r="AA37">
        <v>3600</v>
      </c>
      <c r="AB37">
        <v>4400</v>
      </c>
      <c r="AC37">
        <v>1</v>
      </c>
      <c r="AD37">
        <v>60.715714285700003</v>
      </c>
    </row>
    <row r="38" spans="1:30" x14ac:dyDescent="0.15">
      <c r="A38">
        <v>9.0700001716613805</v>
      </c>
      <c r="B38">
        <v>286.82600000000002</v>
      </c>
      <c r="C38">
        <v>13.9659</v>
      </c>
      <c r="D38">
        <v>3989.6</v>
      </c>
      <c r="H38">
        <v>60.722000000000001</v>
      </c>
      <c r="I38">
        <v>286.70999999999998</v>
      </c>
      <c r="J38">
        <v>13.854200000000001</v>
      </c>
      <c r="K38">
        <v>3955.4</v>
      </c>
      <c r="O38">
        <v>60.679000000000002</v>
      </c>
      <c r="P38">
        <v>286.52699999999999</v>
      </c>
      <c r="Q38">
        <v>14.1736</v>
      </c>
      <c r="R38">
        <v>4044.2</v>
      </c>
      <c r="V38">
        <v>60.734999999999999</v>
      </c>
      <c r="W38">
        <v>486.42</v>
      </c>
      <c r="X38">
        <v>-4.5199999999999997E-3</v>
      </c>
      <c r="Y38">
        <v>-2.2000000000000002</v>
      </c>
      <c r="Z38">
        <v>4000</v>
      </c>
      <c r="AA38">
        <v>3600</v>
      </c>
      <c r="AB38">
        <v>4400</v>
      </c>
      <c r="AC38">
        <v>1</v>
      </c>
      <c r="AD38">
        <v>60.715714285700003</v>
      </c>
    </row>
    <row r="39" spans="1:30" x14ac:dyDescent="0.15">
      <c r="A39">
        <v>9.3200001716613805</v>
      </c>
      <c r="B39">
        <v>286.791</v>
      </c>
      <c r="C39">
        <v>13.9826</v>
      </c>
      <c r="D39">
        <v>3992.9</v>
      </c>
      <c r="H39">
        <v>60.689</v>
      </c>
      <c r="I39">
        <v>286.70499999999998</v>
      </c>
      <c r="J39">
        <v>13.9435</v>
      </c>
      <c r="K39">
        <v>3980</v>
      </c>
      <c r="O39">
        <v>60.744</v>
      </c>
      <c r="P39">
        <v>286.64999999999998</v>
      </c>
      <c r="Q39">
        <v>14.25</v>
      </c>
      <c r="R39">
        <v>4069.2</v>
      </c>
      <c r="V39">
        <v>60.692999999999998</v>
      </c>
      <c r="W39">
        <v>485.79</v>
      </c>
      <c r="X39">
        <v>-4.1999999999999997E-3</v>
      </c>
      <c r="Y39">
        <v>-2.04</v>
      </c>
      <c r="Z39">
        <v>4000</v>
      </c>
      <c r="AA39">
        <v>3600</v>
      </c>
      <c r="AB39">
        <v>4400</v>
      </c>
      <c r="AC39">
        <v>1</v>
      </c>
      <c r="AD39">
        <v>60.715714285700003</v>
      </c>
    </row>
    <row r="40" spans="1:30" x14ac:dyDescent="0.15">
      <c r="A40">
        <v>9.5599999427795392</v>
      </c>
      <c r="B40">
        <v>286.78199999999998</v>
      </c>
      <c r="C40">
        <v>14.079000000000001</v>
      </c>
      <c r="D40">
        <v>4021.8</v>
      </c>
      <c r="H40">
        <v>60.744999999999997</v>
      </c>
      <c r="I40">
        <v>286.59800000000001</v>
      </c>
      <c r="J40">
        <v>13.865500000000001</v>
      </c>
      <c r="K40">
        <v>3957.8</v>
      </c>
      <c r="O40">
        <v>60.752000000000002</v>
      </c>
      <c r="P40">
        <v>286.47800000000001</v>
      </c>
      <c r="Q40">
        <v>14.0623</v>
      </c>
      <c r="R40">
        <v>4010.7</v>
      </c>
      <c r="V40">
        <v>60.713000000000001</v>
      </c>
      <c r="W40">
        <v>485.72</v>
      </c>
      <c r="X40">
        <v>-4.7099999999999998E-3</v>
      </c>
      <c r="Y40">
        <v>-2.29</v>
      </c>
      <c r="Z40">
        <v>4000</v>
      </c>
      <c r="AA40">
        <v>3600</v>
      </c>
      <c r="AB40">
        <v>4400</v>
      </c>
      <c r="AC40">
        <v>1</v>
      </c>
      <c r="AD40">
        <v>60.715714285700003</v>
      </c>
    </row>
    <row r="41" spans="1:30" x14ac:dyDescent="0.15">
      <c r="A41">
        <v>9.8099999427795392</v>
      </c>
      <c r="B41">
        <v>286.78300000000002</v>
      </c>
      <c r="C41">
        <v>13.9297</v>
      </c>
      <c r="D41">
        <v>3978.6</v>
      </c>
      <c r="H41">
        <v>60.680999999999997</v>
      </c>
      <c r="I41">
        <v>286.83699999999999</v>
      </c>
      <c r="J41">
        <v>13.995200000000001</v>
      </c>
      <c r="K41">
        <v>3996.8</v>
      </c>
      <c r="O41">
        <v>60.707000000000001</v>
      </c>
      <c r="P41">
        <v>286.67899999999997</v>
      </c>
      <c r="Q41">
        <v>14.258800000000001</v>
      </c>
      <c r="R41">
        <v>4072.8</v>
      </c>
      <c r="V41">
        <v>60.680999999999997</v>
      </c>
      <c r="W41">
        <v>485.32</v>
      </c>
      <c r="X41">
        <v>-4.7200000000000002E-3</v>
      </c>
      <c r="Y41">
        <v>-2.29</v>
      </c>
      <c r="Z41">
        <v>4000</v>
      </c>
      <c r="AA41">
        <v>3600</v>
      </c>
      <c r="AB41">
        <v>4400</v>
      </c>
      <c r="AC41">
        <v>1</v>
      </c>
      <c r="AD41">
        <v>60.715714285700003</v>
      </c>
    </row>
    <row r="42" spans="1:30" x14ac:dyDescent="0.15">
      <c r="A42">
        <v>10.0700001716614</v>
      </c>
      <c r="B42">
        <v>286.71800000000002</v>
      </c>
      <c r="C42">
        <v>14.0768</v>
      </c>
      <c r="D42">
        <v>4021.8</v>
      </c>
      <c r="H42">
        <v>60.73</v>
      </c>
      <c r="I42">
        <v>286.52300000000002</v>
      </c>
      <c r="J42">
        <v>13.8142</v>
      </c>
      <c r="K42">
        <v>3939.8</v>
      </c>
      <c r="O42">
        <v>60.747</v>
      </c>
      <c r="P42">
        <v>286.74099999999999</v>
      </c>
      <c r="Q42">
        <v>14.1637</v>
      </c>
      <c r="R42">
        <v>4043.6</v>
      </c>
      <c r="V42">
        <v>60.725999999999999</v>
      </c>
      <c r="W42">
        <v>486.26</v>
      </c>
      <c r="X42">
        <v>-4.8799999999999998E-3</v>
      </c>
      <c r="Y42">
        <v>-2.37</v>
      </c>
      <c r="Z42">
        <v>4000</v>
      </c>
      <c r="AA42">
        <v>3600</v>
      </c>
      <c r="AB42">
        <v>4400</v>
      </c>
      <c r="AC42">
        <v>1</v>
      </c>
      <c r="AD42">
        <v>60.715714285700003</v>
      </c>
    </row>
    <row r="43" spans="1:30" x14ac:dyDescent="0.15">
      <c r="A43">
        <v>10.3200001716614</v>
      </c>
      <c r="B43">
        <v>286.55399999999997</v>
      </c>
      <c r="C43">
        <v>13.9361</v>
      </c>
      <c r="D43">
        <v>3977.7</v>
      </c>
      <c r="H43">
        <v>60.704999999999998</v>
      </c>
      <c r="I43">
        <v>286.63900000000001</v>
      </c>
      <c r="J43">
        <v>14.093</v>
      </c>
      <c r="K43">
        <v>4025.2</v>
      </c>
      <c r="O43">
        <v>60.677999999999997</v>
      </c>
      <c r="P43">
        <v>286.93599999999998</v>
      </c>
      <c r="Q43">
        <v>14.167299999999999</v>
      </c>
      <c r="R43">
        <v>4049.7</v>
      </c>
      <c r="V43">
        <v>60.676000000000002</v>
      </c>
      <c r="W43">
        <v>485.96</v>
      </c>
      <c r="X43">
        <v>-4.79E-3</v>
      </c>
      <c r="Y43">
        <v>-2.33</v>
      </c>
      <c r="Z43">
        <v>4000</v>
      </c>
      <c r="AA43">
        <v>3600</v>
      </c>
      <c r="AB43">
        <v>4400</v>
      </c>
      <c r="AC43">
        <v>1</v>
      </c>
      <c r="AD43">
        <v>60.715714285700003</v>
      </c>
    </row>
    <row r="44" spans="1:30" x14ac:dyDescent="0.15">
      <c r="A44">
        <v>10.5900001525879</v>
      </c>
      <c r="B44">
        <v>286.71199999999999</v>
      </c>
      <c r="C44">
        <v>13.975199999999999</v>
      </c>
      <c r="D44">
        <v>3991.4</v>
      </c>
      <c r="H44">
        <v>60.767000000000003</v>
      </c>
      <c r="I44">
        <v>286.77800000000002</v>
      </c>
      <c r="J44">
        <v>14.006399999999999</v>
      </c>
      <c r="K44">
        <v>4001</v>
      </c>
      <c r="O44">
        <v>60.750999999999998</v>
      </c>
      <c r="P44">
        <v>286.87299999999999</v>
      </c>
      <c r="Q44">
        <v>14.201000000000001</v>
      </c>
      <c r="R44">
        <v>4057.9</v>
      </c>
      <c r="V44">
        <v>60.725000000000001</v>
      </c>
      <c r="W44">
        <v>486.05</v>
      </c>
      <c r="X44">
        <v>-3.6900000000000001E-3</v>
      </c>
      <c r="Y44">
        <v>-1.8</v>
      </c>
      <c r="Z44">
        <v>4000</v>
      </c>
      <c r="AA44">
        <v>3600</v>
      </c>
      <c r="AB44">
        <v>4400</v>
      </c>
      <c r="AC44">
        <v>0</v>
      </c>
      <c r="AD44">
        <v>61.4214285714</v>
      </c>
    </row>
    <row r="45" spans="1:30" x14ac:dyDescent="0.15">
      <c r="A45">
        <v>10.8099999427795</v>
      </c>
      <c r="B45">
        <v>283.887</v>
      </c>
      <c r="C45">
        <v>14.2567</v>
      </c>
      <c r="D45">
        <v>3982.4</v>
      </c>
      <c r="H45">
        <v>61.457999999999998</v>
      </c>
      <c r="I45">
        <v>283.82100000000003</v>
      </c>
      <c r="J45">
        <v>14.231</v>
      </c>
      <c r="K45">
        <v>3972.4</v>
      </c>
      <c r="O45">
        <v>61.411999999999999</v>
      </c>
      <c r="P45">
        <v>284.13600000000002</v>
      </c>
      <c r="Q45">
        <v>14.5379</v>
      </c>
      <c r="R45">
        <v>4066.4</v>
      </c>
      <c r="V45">
        <v>61.418999999999997</v>
      </c>
      <c r="W45">
        <v>484.35</v>
      </c>
      <c r="X45">
        <v>-5.6800000000000002E-3</v>
      </c>
      <c r="Y45">
        <v>-2.75</v>
      </c>
      <c r="Z45">
        <v>4000</v>
      </c>
      <c r="AA45">
        <v>3600</v>
      </c>
      <c r="AB45">
        <v>4400</v>
      </c>
      <c r="AC45">
        <v>0</v>
      </c>
      <c r="AD45">
        <v>61.4214285714</v>
      </c>
    </row>
    <row r="46" spans="1:30" x14ac:dyDescent="0.15">
      <c r="A46">
        <v>11.0700001716614</v>
      </c>
      <c r="B46">
        <v>283.84800000000001</v>
      </c>
      <c r="C46">
        <v>14.0764</v>
      </c>
      <c r="D46">
        <v>3931.3</v>
      </c>
      <c r="H46">
        <v>61.415999999999997</v>
      </c>
      <c r="I46">
        <v>284.05200000000002</v>
      </c>
      <c r="J46">
        <v>14.0837</v>
      </c>
      <c r="K46">
        <v>3941.8</v>
      </c>
      <c r="O46">
        <v>61.399000000000001</v>
      </c>
      <c r="P46">
        <v>284.04899999999998</v>
      </c>
      <c r="Q46">
        <v>14.2059</v>
      </c>
      <c r="R46">
        <v>3974.5</v>
      </c>
      <c r="V46">
        <v>61.365000000000002</v>
      </c>
      <c r="W46">
        <v>492.25</v>
      </c>
      <c r="X46">
        <v>-5.5100000000000001E-3</v>
      </c>
      <c r="Y46">
        <v>-2.71</v>
      </c>
      <c r="Z46">
        <v>4000</v>
      </c>
      <c r="AA46">
        <v>3600</v>
      </c>
      <c r="AB46">
        <v>4400</v>
      </c>
      <c r="AC46">
        <v>0</v>
      </c>
      <c r="AD46">
        <v>61.4214285714</v>
      </c>
    </row>
    <row r="47" spans="1:30" x14ac:dyDescent="0.15">
      <c r="A47">
        <v>11.3200001716614</v>
      </c>
      <c r="B47">
        <v>285.35599999999999</v>
      </c>
      <c r="C47">
        <v>14.071</v>
      </c>
      <c r="D47">
        <v>3956.7</v>
      </c>
      <c r="H47">
        <v>61.411000000000001</v>
      </c>
      <c r="I47">
        <v>285.49299999999999</v>
      </c>
      <c r="J47">
        <v>14.0198</v>
      </c>
      <c r="K47">
        <v>3954.5</v>
      </c>
      <c r="O47">
        <v>61.414000000000001</v>
      </c>
      <c r="P47">
        <v>285.392</v>
      </c>
      <c r="Q47">
        <v>14.064</v>
      </c>
      <c r="R47">
        <v>3958.2</v>
      </c>
      <c r="V47">
        <v>61.436</v>
      </c>
      <c r="W47">
        <v>491.45</v>
      </c>
      <c r="X47">
        <v>-5.2300000000000003E-3</v>
      </c>
      <c r="Y47">
        <v>-2.57</v>
      </c>
      <c r="Z47">
        <v>4000</v>
      </c>
      <c r="AA47">
        <v>3600</v>
      </c>
      <c r="AB47">
        <v>4400</v>
      </c>
      <c r="AC47">
        <v>0</v>
      </c>
      <c r="AD47">
        <v>61.4214285714</v>
      </c>
    </row>
    <row r="48" spans="1:30" x14ac:dyDescent="0.15">
      <c r="A48">
        <v>11.5599999427795</v>
      </c>
      <c r="B48">
        <v>286.108</v>
      </c>
      <c r="C48">
        <v>13.9313</v>
      </c>
      <c r="D48">
        <v>3938.3</v>
      </c>
      <c r="H48">
        <v>61.447000000000003</v>
      </c>
      <c r="I48">
        <v>286.08199999999999</v>
      </c>
      <c r="J48">
        <v>14.050599999999999</v>
      </c>
      <c r="K48">
        <v>3976.6</v>
      </c>
      <c r="O48">
        <v>61.378</v>
      </c>
      <c r="P48">
        <v>286.24700000000001</v>
      </c>
      <c r="Q48">
        <v>14.139900000000001</v>
      </c>
      <c r="R48">
        <v>4006.6</v>
      </c>
      <c r="V48">
        <v>61.408000000000001</v>
      </c>
      <c r="W48">
        <v>490.36</v>
      </c>
      <c r="X48">
        <v>-4.6800000000000001E-3</v>
      </c>
      <c r="Y48">
        <v>-2.2999999999999998</v>
      </c>
      <c r="Z48">
        <v>4000</v>
      </c>
      <c r="AA48">
        <v>3600</v>
      </c>
      <c r="AB48">
        <v>4400</v>
      </c>
      <c r="AC48">
        <v>0</v>
      </c>
      <c r="AD48">
        <v>61.4214285714</v>
      </c>
    </row>
    <row r="49" spans="1:30" x14ac:dyDescent="0.15">
      <c r="A49">
        <v>11.8099999427795</v>
      </c>
      <c r="B49">
        <v>286.27199999999999</v>
      </c>
      <c r="C49">
        <v>13.9794</v>
      </c>
      <c r="D49">
        <v>3960.8</v>
      </c>
      <c r="H49">
        <v>61.42</v>
      </c>
      <c r="I49">
        <v>286.38799999999998</v>
      </c>
      <c r="J49">
        <v>14.012700000000001</v>
      </c>
      <c r="K49">
        <v>3974.6</v>
      </c>
      <c r="O49">
        <v>61.405999999999999</v>
      </c>
      <c r="P49">
        <v>286.255</v>
      </c>
      <c r="Q49">
        <v>14.1538</v>
      </c>
      <c r="R49">
        <v>4013.5</v>
      </c>
      <c r="V49">
        <v>61.420999999999999</v>
      </c>
      <c r="W49">
        <v>490.25</v>
      </c>
      <c r="X49">
        <v>-4.8599999999999997E-3</v>
      </c>
      <c r="Y49">
        <v>-2.38</v>
      </c>
      <c r="Z49">
        <v>4000</v>
      </c>
      <c r="AA49">
        <v>3600</v>
      </c>
      <c r="AB49">
        <v>4400</v>
      </c>
      <c r="AC49">
        <v>0</v>
      </c>
      <c r="AD49">
        <v>61.4214285714</v>
      </c>
    </row>
    <row r="50" spans="1:30" x14ac:dyDescent="0.15">
      <c r="A50">
        <v>12.0700001716614</v>
      </c>
      <c r="B50">
        <v>286.15699999999998</v>
      </c>
      <c r="C50">
        <v>13.9339</v>
      </c>
      <c r="D50">
        <v>3950.3</v>
      </c>
      <c r="H50">
        <v>61.387</v>
      </c>
      <c r="I50">
        <v>286.32</v>
      </c>
      <c r="J50">
        <v>14.0251</v>
      </c>
      <c r="K50">
        <v>3983</v>
      </c>
      <c r="O50">
        <v>61.412999999999997</v>
      </c>
      <c r="P50">
        <v>286.30799999999999</v>
      </c>
      <c r="Q50">
        <v>14.1159</v>
      </c>
      <c r="R50">
        <v>4008.1</v>
      </c>
      <c r="V50">
        <v>61.414999999999999</v>
      </c>
      <c r="W50">
        <v>490.04</v>
      </c>
      <c r="X50">
        <v>-5.5799999999999999E-3</v>
      </c>
      <c r="Y50">
        <v>-2.73</v>
      </c>
      <c r="Z50">
        <v>4000</v>
      </c>
      <c r="AA50">
        <v>3600</v>
      </c>
      <c r="AB50">
        <v>4400</v>
      </c>
      <c r="AC50">
        <v>0</v>
      </c>
      <c r="AD50">
        <v>61.4214285714</v>
      </c>
    </row>
    <row r="51" spans="1:30" x14ac:dyDescent="0.15">
      <c r="A51">
        <v>12.3200001716614</v>
      </c>
      <c r="B51">
        <v>286.28800000000001</v>
      </c>
      <c r="C51">
        <v>13.998699999999999</v>
      </c>
      <c r="D51">
        <v>3977.1</v>
      </c>
      <c r="H51">
        <v>61.411999999999999</v>
      </c>
      <c r="I51">
        <v>286.30599999999998</v>
      </c>
      <c r="J51">
        <v>14.0037</v>
      </c>
      <c r="K51">
        <v>3980.6</v>
      </c>
      <c r="O51">
        <v>61.369</v>
      </c>
      <c r="P51">
        <v>286.41800000000001</v>
      </c>
      <c r="Q51">
        <v>14.1671</v>
      </c>
      <c r="R51">
        <v>4028.4</v>
      </c>
      <c r="V51">
        <v>61.424999999999997</v>
      </c>
      <c r="W51">
        <v>488.52</v>
      </c>
      <c r="X51">
        <v>-4.8399999999999997E-3</v>
      </c>
      <c r="Y51">
        <v>-2.37</v>
      </c>
      <c r="Z51">
        <v>4000</v>
      </c>
      <c r="AA51">
        <v>3600</v>
      </c>
      <c r="AB51">
        <v>4400</v>
      </c>
      <c r="AC51">
        <v>0</v>
      </c>
      <c r="AD51">
        <v>61.4214285714</v>
      </c>
    </row>
    <row r="52" spans="1:30" x14ac:dyDescent="0.15">
      <c r="A52">
        <v>12.5599999427795</v>
      </c>
      <c r="B52">
        <v>286.40699999999998</v>
      </c>
      <c r="C52">
        <v>13.898400000000001</v>
      </c>
      <c r="D52">
        <v>3954.7</v>
      </c>
      <c r="H52">
        <v>61.420999999999999</v>
      </c>
      <c r="I52">
        <v>286.53800000000001</v>
      </c>
      <c r="J52">
        <v>14.018700000000001</v>
      </c>
      <c r="K52">
        <v>3989.3</v>
      </c>
      <c r="O52">
        <v>61.417000000000002</v>
      </c>
      <c r="P52">
        <v>286.577</v>
      </c>
      <c r="Q52">
        <v>14.2964</v>
      </c>
      <c r="R52">
        <v>4074</v>
      </c>
      <c r="V52">
        <v>61.406999999999996</v>
      </c>
      <c r="W52">
        <v>488.16</v>
      </c>
      <c r="X52">
        <v>-5.1799999999999997E-3</v>
      </c>
      <c r="Y52">
        <v>-2.5299999999999998</v>
      </c>
      <c r="Z52">
        <v>4000</v>
      </c>
      <c r="AA52">
        <v>3600</v>
      </c>
      <c r="AB52">
        <v>4400</v>
      </c>
      <c r="AC52">
        <v>0</v>
      </c>
      <c r="AD52">
        <v>61.4214285714</v>
      </c>
    </row>
    <row r="53" spans="1:30" x14ac:dyDescent="0.15">
      <c r="A53">
        <v>12.8200001716614</v>
      </c>
      <c r="B53">
        <v>286.46300000000002</v>
      </c>
      <c r="C53">
        <v>13.935700000000001</v>
      </c>
      <c r="D53">
        <v>3968.3</v>
      </c>
      <c r="H53">
        <v>61.362000000000002</v>
      </c>
      <c r="I53">
        <v>286.45600000000002</v>
      </c>
      <c r="J53">
        <v>13.907400000000001</v>
      </c>
      <c r="K53">
        <v>3957.4</v>
      </c>
      <c r="O53">
        <v>61.433</v>
      </c>
      <c r="P53">
        <v>286.52199999999999</v>
      </c>
      <c r="Q53">
        <v>14.2049</v>
      </c>
      <c r="R53">
        <v>4046.3</v>
      </c>
      <c r="V53">
        <v>61.460999999999999</v>
      </c>
      <c r="W53">
        <v>487.87</v>
      </c>
      <c r="X53">
        <v>-5.4299999999999999E-3</v>
      </c>
      <c r="Y53">
        <v>-2.65</v>
      </c>
      <c r="Z53">
        <v>4000</v>
      </c>
      <c r="AA53">
        <v>3600</v>
      </c>
      <c r="AB53">
        <v>4400</v>
      </c>
      <c r="AC53">
        <v>1</v>
      </c>
      <c r="AD53">
        <v>61.4214285714</v>
      </c>
    </row>
    <row r="54" spans="1:30" x14ac:dyDescent="0.15">
      <c r="A54">
        <v>13.0700001716614</v>
      </c>
      <c r="B54">
        <v>286.38299999999998</v>
      </c>
      <c r="C54">
        <v>13.9191</v>
      </c>
      <c r="D54">
        <v>3959.4</v>
      </c>
      <c r="H54">
        <v>61.378999999999998</v>
      </c>
      <c r="I54">
        <v>286.536</v>
      </c>
      <c r="J54">
        <v>14.0768</v>
      </c>
      <c r="K54">
        <v>4013.3</v>
      </c>
      <c r="O54">
        <v>61.374000000000002</v>
      </c>
      <c r="P54">
        <v>286.48</v>
      </c>
      <c r="Q54">
        <v>14.012600000000001</v>
      </c>
      <c r="R54">
        <v>3991.6</v>
      </c>
      <c r="V54">
        <v>61.42</v>
      </c>
      <c r="W54">
        <v>487.46</v>
      </c>
      <c r="X54">
        <v>-5.1000000000000004E-3</v>
      </c>
      <c r="Y54">
        <v>-2.48</v>
      </c>
      <c r="Z54">
        <v>4000</v>
      </c>
      <c r="AA54">
        <v>3600</v>
      </c>
      <c r="AB54">
        <v>4400</v>
      </c>
      <c r="AC54">
        <v>1</v>
      </c>
      <c r="AD54">
        <v>61.4214285714</v>
      </c>
    </row>
    <row r="55" spans="1:30" x14ac:dyDescent="0.15">
      <c r="A55">
        <v>13.3200001716614</v>
      </c>
      <c r="B55">
        <v>286.59899999999999</v>
      </c>
      <c r="C55">
        <v>14.008699999999999</v>
      </c>
      <c r="D55">
        <v>3993.8</v>
      </c>
      <c r="H55">
        <v>61.423999999999999</v>
      </c>
      <c r="I55">
        <v>286.68799999999999</v>
      </c>
      <c r="J55">
        <v>13.9557</v>
      </c>
      <c r="K55">
        <v>3981.4</v>
      </c>
      <c r="O55">
        <v>61.417000000000002</v>
      </c>
      <c r="P55">
        <v>286.50200000000001</v>
      </c>
      <c r="Q55">
        <v>14.177199999999999</v>
      </c>
      <c r="R55">
        <v>4041.1</v>
      </c>
      <c r="V55">
        <v>61.381999999999998</v>
      </c>
      <c r="W55">
        <v>487.26</v>
      </c>
      <c r="X55">
        <v>-4.7000000000000002E-3</v>
      </c>
      <c r="Y55">
        <v>-2.29</v>
      </c>
      <c r="Z55">
        <v>4000</v>
      </c>
      <c r="AA55">
        <v>3600</v>
      </c>
      <c r="AB55">
        <v>4400</v>
      </c>
      <c r="AC55">
        <v>1</v>
      </c>
      <c r="AD55">
        <v>61.4214285714</v>
      </c>
    </row>
    <row r="56" spans="1:30" x14ac:dyDescent="0.15">
      <c r="A56">
        <v>13.5599999427795</v>
      </c>
      <c r="B56">
        <v>286.68599999999998</v>
      </c>
      <c r="C56">
        <v>13.971500000000001</v>
      </c>
      <c r="D56">
        <v>3986.1</v>
      </c>
      <c r="H56">
        <v>61.389000000000003</v>
      </c>
      <c r="I56">
        <v>286.43</v>
      </c>
      <c r="J56">
        <v>13.8256</v>
      </c>
      <c r="K56">
        <v>3940</v>
      </c>
      <c r="O56">
        <v>61.427999999999997</v>
      </c>
      <c r="P56">
        <v>286.48500000000001</v>
      </c>
      <c r="Q56">
        <v>14.1721</v>
      </c>
      <c r="R56">
        <v>4040.5</v>
      </c>
      <c r="V56">
        <v>61.427</v>
      </c>
      <c r="W56">
        <v>486.21</v>
      </c>
      <c r="X56">
        <v>-5.1700000000000001E-3</v>
      </c>
      <c r="Y56">
        <v>-2.52</v>
      </c>
      <c r="Z56">
        <v>4000</v>
      </c>
      <c r="AA56">
        <v>3600</v>
      </c>
      <c r="AB56">
        <v>4400</v>
      </c>
      <c r="AC56">
        <v>1</v>
      </c>
      <c r="AD56">
        <v>61.4214285714</v>
      </c>
    </row>
    <row r="57" spans="1:30" x14ac:dyDescent="0.15">
      <c r="A57">
        <v>13.8099999427795</v>
      </c>
      <c r="B57">
        <v>286.63299999999998</v>
      </c>
      <c r="C57">
        <v>13.902100000000001</v>
      </c>
      <c r="D57">
        <v>3965.2</v>
      </c>
      <c r="H57">
        <v>61.405999999999999</v>
      </c>
      <c r="I57">
        <v>286.58300000000003</v>
      </c>
      <c r="J57">
        <v>14.003</v>
      </c>
      <c r="K57">
        <v>3994.2</v>
      </c>
      <c r="O57">
        <v>61.408000000000001</v>
      </c>
      <c r="P57">
        <v>286.59699999999998</v>
      </c>
      <c r="Q57">
        <v>14.1357</v>
      </c>
      <c r="R57">
        <v>4034.2</v>
      </c>
      <c r="V57">
        <v>61.399000000000001</v>
      </c>
      <c r="W57">
        <v>486.64</v>
      </c>
      <c r="X57">
        <v>-4.8999999999999998E-3</v>
      </c>
      <c r="Y57">
        <v>-2.38</v>
      </c>
      <c r="Z57">
        <v>4000</v>
      </c>
      <c r="AA57">
        <v>3600</v>
      </c>
      <c r="AB57">
        <v>4400</v>
      </c>
      <c r="AC57">
        <v>1</v>
      </c>
      <c r="AD57">
        <v>61.4214285714</v>
      </c>
    </row>
    <row r="58" spans="1:30" x14ac:dyDescent="0.15">
      <c r="A58">
        <v>14.0700001716614</v>
      </c>
      <c r="B58">
        <v>286.68599999999998</v>
      </c>
      <c r="C58">
        <v>13.858599999999999</v>
      </c>
      <c r="D58">
        <v>3955.1</v>
      </c>
      <c r="H58">
        <v>61.417999999999999</v>
      </c>
      <c r="I58">
        <v>286.774</v>
      </c>
      <c r="J58">
        <v>14.019</v>
      </c>
      <c r="K58">
        <v>4001.3</v>
      </c>
      <c r="O58">
        <v>61.465000000000003</v>
      </c>
      <c r="P58">
        <v>286.75400000000002</v>
      </c>
      <c r="Q58">
        <v>14.271800000000001</v>
      </c>
      <c r="R58">
        <v>4077.4</v>
      </c>
      <c r="V58">
        <v>61.421999999999997</v>
      </c>
      <c r="W58">
        <v>486.13</v>
      </c>
      <c r="X58">
        <v>-5.0800000000000003E-3</v>
      </c>
      <c r="Y58">
        <v>-2.4700000000000002</v>
      </c>
      <c r="Z58">
        <v>4000</v>
      </c>
      <c r="AA58">
        <v>3600</v>
      </c>
      <c r="AB58">
        <v>4400</v>
      </c>
      <c r="AC58">
        <v>1</v>
      </c>
      <c r="AD58">
        <v>61.4214285714</v>
      </c>
    </row>
    <row r="59" spans="1:30" x14ac:dyDescent="0.15">
      <c r="A59">
        <v>14.3200001716614</v>
      </c>
      <c r="B59">
        <v>286.584</v>
      </c>
      <c r="C59">
        <v>14.0063</v>
      </c>
      <c r="D59">
        <v>3997.2</v>
      </c>
      <c r="H59">
        <v>61.384</v>
      </c>
      <c r="I59">
        <v>286.798</v>
      </c>
      <c r="J59">
        <v>13.986000000000001</v>
      </c>
      <c r="K59">
        <v>3994</v>
      </c>
      <c r="O59">
        <v>61.405000000000001</v>
      </c>
      <c r="P59">
        <v>286.71499999999997</v>
      </c>
      <c r="Q59">
        <v>14.123200000000001</v>
      </c>
      <c r="R59">
        <v>4031.3</v>
      </c>
      <c r="V59">
        <v>61.411000000000001</v>
      </c>
      <c r="W59">
        <v>486.29</v>
      </c>
      <c r="X59">
        <v>-4.4799999999999996E-3</v>
      </c>
      <c r="Y59">
        <v>-2.1800000000000002</v>
      </c>
      <c r="Z59">
        <v>4000</v>
      </c>
      <c r="AA59">
        <v>3600</v>
      </c>
      <c r="AB59">
        <v>4400</v>
      </c>
      <c r="AC59">
        <v>1</v>
      </c>
      <c r="AD59">
        <v>61.4214285714</v>
      </c>
    </row>
    <row r="60" spans="1:30" x14ac:dyDescent="0.15">
      <c r="A60">
        <v>14.5599999427795</v>
      </c>
      <c r="B60">
        <v>286.64400000000001</v>
      </c>
      <c r="C60">
        <v>13.7546</v>
      </c>
      <c r="D60">
        <v>3924</v>
      </c>
      <c r="H60">
        <v>61.463999999999999</v>
      </c>
      <c r="I60">
        <v>286.71499999999997</v>
      </c>
      <c r="J60">
        <v>13.896800000000001</v>
      </c>
      <c r="K60">
        <v>3963.7</v>
      </c>
      <c r="O60">
        <v>61.423999999999999</v>
      </c>
      <c r="P60">
        <v>287.02</v>
      </c>
      <c r="Q60">
        <v>14.2323</v>
      </c>
      <c r="R60">
        <v>4069.3</v>
      </c>
      <c r="V60">
        <v>61.414000000000001</v>
      </c>
      <c r="W60">
        <v>486.33</v>
      </c>
      <c r="X60">
        <v>-4.6299999999999996E-3</v>
      </c>
      <c r="Y60">
        <v>-2.25</v>
      </c>
      <c r="Z60">
        <v>4000</v>
      </c>
      <c r="AA60">
        <v>3600</v>
      </c>
      <c r="AB60">
        <v>4400</v>
      </c>
      <c r="AC60">
        <v>1</v>
      </c>
      <c r="AD60">
        <v>61.4214285714</v>
      </c>
    </row>
    <row r="61" spans="1:30" x14ac:dyDescent="0.15">
      <c r="A61">
        <v>14.8099999427795</v>
      </c>
      <c r="B61">
        <v>286.71899999999999</v>
      </c>
      <c r="C61">
        <v>14.0769</v>
      </c>
      <c r="D61">
        <v>4019.8</v>
      </c>
      <c r="H61">
        <v>61.390999999999998</v>
      </c>
      <c r="I61">
        <v>286.69099999999997</v>
      </c>
      <c r="J61">
        <v>13.875299999999999</v>
      </c>
      <c r="K61">
        <v>3962.3</v>
      </c>
      <c r="O61">
        <v>61.414999999999999</v>
      </c>
      <c r="P61">
        <v>286.65199999999999</v>
      </c>
      <c r="Q61">
        <v>14.023999999999999</v>
      </c>
      <c r="R61">
        <v>4000.9</v>
      </c>
      <c r="V61">
        <v>61.41</v>
      </c>
      <c r="W61">
        <v>486.99</v>
      </c>
      <c r="X61">
        <v>-5.2100000000000002E-3</v>
      </c>
      <c r="Y61">
        <v>-2.54</v>
      </c>
      <c r="Z61">
        <v>4000</v>
      </c>
      <c r="AA61">
        <v>3600</v>
      </c>
      <c r="AB61">
        <v>4400</v>
      </c>
      <c r="AC61">
        <v>1</v>
      </c>
      <c r="AD61">
        <v>61.4214285714</v>
      </c>
    </row>
    <row r="62" spans="1:30" x14ac:dyDescent="0.15">
      <c r="A62">
        <v>15.0700001716614</v>
      </c>
      <c r="B62">
        <v>286.67599999999999</v>
      </c>
      <c r="C62">
        <v>14.0122</v>
      </c>
      <c r="D62">
        <v>4001.3</v>
      </c>
      <c r="H62">
        <v>61.415999999999997</v>
      </c>
      <c r="I62">
        <v>286.54599999999999</v>
      </c>
      <c r="J62">
        <v>13.9725</v>
      </c>
      <c r="K62">
        <v>3988.6</v>
      </c>
      <c r="O62">
        <v>61.393999999999998</v>
      </c>
      <c r="P62">
        <v>286.786</v>
      </c>
      <c r="Q62">
        <v>14.133599999999999</v>
      </c>
      <c r="R62">
        <v>4036.4</v>
      </c>
      <c r="V62">
        <v>61.445999999999998</v>
      </c>
      <c r="W62">
        <v>485.95</v>
      </c>
      <c r="X62">
        <v>-4.1900000000000001E-3</v>
      </c>
      <c r="Y62">
        <v>-2.0299999999999998</v>
      </c>
      <c r="Z62">
        <v>4000</v>
      </c>
      <c r="AA62">
        <v>3600</v>
      </c>
      <c r="AB62">
        <v>4400</v>
      </c>
      <c r="AC62">
        <v>1</v>
      </c>
      <c r="AD62">
        <v>61.4214285714</v>
      </c>
    </row>
    <row r="63" spans="1:30" x14ac:dyDescent="0.15">
      <c r="A63">
        <v>15.3200001716614</v>
      </c>
      <c r="B63">
        <v>286.74200000000002</v>
      </c>
      <c r="C63">
        <v>13.8765</v>
      </c>
      <c r="D63">
        <v>3961.7</v>
      </c>
      <c r="H63">
        <v>61.469000000000001</v>
      </c>
      <c r="I63">
        <v>286.80099999999999</v>
      </c>
      <c r="J63">
        <v>14.0512</v>
      </c>
      <c r="K63">
        <v>4013.1</v>
      </c>
      <c r="O63">
        <v>61.418999999999997</v>
      </c>
      <c r="P63">
        <v>286.95</v>
      </c>
      <c r="Q63">
        <v>14.260400000000001</v>
      </c>
      <c r="R63">
        <v>4076.8</v>
      </c>
      <c r="V63">
        <v>61.424999999999997</v>
      </c>
      <c r="W63">
        <v>486.2</v>
      </c>
      <c r="X63">
        <v>-4.3400000000000001E-3</v>
      </c>
      <c r="Y63">
        <v>-2.11</v>
      </c>
      <c r="Z63">
        <v>4000</v>
      </c>
      <c r="AA63">
        <v>3600</v>
      </c>
      <c r="AB63">
        <v>4400</v>
      </c>
      <c r="AC63">
        <v>1</v>
      </c>
      <c r="AD63">
        <v>61.4214285714</v>
      </c>
    </row>
    <row r="64" spans="1:30" x14ac:dyDescent="0.15">
      <c r="A64">
        <v>15.5599999427795</v>
      </c>
      <c r="B64">
        <v>286.78800000000001</v>
      </c>
      <c r="C64">
        <v>14.0388</v>
      </c>
      <c r="D64">
        <v>4010</v>
      </c>
      <c r="H64">
        <v>61.399000000000001</v>
      </c>
      <c r="I64">
        <v>286.541</v>
      </c>
      <c r="J64">
        <v>13.797700000000001</v>
      </c>
      <c r="K64">
        <v>3936.1</v>
      </c>
      <c r="O64">
        <v>61.427</v>
      </c>
      <c r="P64">
        <v>286.64100000000002</v>
      </c>
      <c r="Q64">
        <v>14.085100000000001</v>
      </c>
      <c r="R64">
        <v>4019.5</v>
      </c>
      <c r="V64">
        <v>61.438000000000002</v>
      </c>
      <c r="W64">
        <v>486.78</v>
      </c>
      <c r="X64">
        <v>-4.4900000000000001E-3</v>
      </c>
      <c r="Y64">
        <v>-2.1800000000000002</v>
      </c>
      <c r="Z64">
        <v>4000</v>
      </c>
      <c r="AA64">
        <v>3600</v>
      </c>
      <c r="AB64">
        <v>4400</v>
      </c>
      <c r="AC64">
        <v>1</v>
      </c>
      <c r="AD64">
        <v>61.4214285714</v>
      </c>
    </row>
    <row r="65" spans="1:30" x14ac:dyDescent="0.15">
      <c r="A65">
        <v>15.8099999427795</v>
      </c>
      <c r="B65">
        <v>286.815</v>
      </c>
      <c r="C65">
        <v>14.0341</v>
      </c>
      <c r="D65">
        <v>4008.5</v>
      </c>
      <c r="H65">
        <v>61.427</v>
      </c>
      <c r="I65">
        <v>286.52199999999999</v>
      </c>
      <c r="J65">
        <v>13.8546</v>
      </c>
      <c r="K65">
        <v>3951.1</v>
      </c>
      <c r="O65">
        <v>61.395000000000003</v>
      </c>
      <c r="P65">
        <v>286.8</v>
      </c>
      <c r="Q65">
        <v>14.2203</v>
      </c>
      <c r="R65">
        <v>4061.8</v>
      </c>
      <c r="V65">
        <v>61.442999999999998</v>
      </c>
      <c r="W65">
        <v>485.67</v>
      </c>
      <c r="X65">
        <v>-4.1599999999999996E-3</v>
      </c>
      <c r="Y65">
        <v>-2.02</v>
      </c>
      <c r="Z65">
        <v>4000</v>
      </c>
      <c r="AA65">
        <v>3600</v>
      </c>
      <c r="AB65">
        <v>4400</v>
      </c>
      <c r="AC65">
        <v>1</v>
      </c>
      <c r="AD65">
        <v>61.4214285714</v>
      </c>
    </row>
    <row r="66" spans="1:30" x14ac:dyDescent="0.15">
      <c r="A66">
        <v>16.110000133514401</v>
      </c>
      <c r="B66">
        <v>286.89499999999998</v>
      </c>
      <c r="C66">
        <v>14.005699999999999</v>
      </c>
      <c r="D66">
        <v>4001.4</v>
      </c>
      <c r="H66">
        <v>61.398000000000003</v>
      </c>
      <c r="I66">
        <v>286.66300000000001</v>
      </c>
      <c r="J66">
        <v>13.7674</v>
      </c>
      <c r="K66">
        <v>3929.2</v>
      </c>
      <c r="O66">
        <v>61.415999999999997</v>
      </c>
      <c r="P66">
        <v>286.70299999999997</v>
      </c>
      <c r="Q66">
        <v>14.1976</v>
      </c>
      <c r="R66">
        <v>4054.7</v>
      </c>
      <c r="V66">
        <v>61.383000000000003</v>
      </c>
      <c r="W66">
        <v>485.44</v>
      </c>
      <c r="X66">
        <v>-4.2900000000000004E-3</v>
      </c>
      <c r="Y66">
        <v>-2.08</v>
      </c>
      <c r="Z66">
        <v>3488.91126872</v>
      </c>
      <c r="AA66">
        <v>2888</v>
      </c>
      <c r="AB66">
        <v>4088</v>
      </c>
      <c r="AC66">
        <v>0</v>
      </c>
      <c r="AD66">
        <v>62.127142857099997</v>
      </c>
    </row>
    <row r="67" spans="1:30" x14ac:dyDescent="0.15">
      <c r="A67">
        <v>16.320000171661398</v>
      </c>
      <c r="B67">
        <v>283.17399999999998</v>
      </c>
      <c r="C67">
        <v>13.123799999999999</v>
      </c>
      <c r="D67">
        <v>3657.1</v>
      </c>
      <c r="H67">
        <v>62.122999999999998</v>
      </c>
      <c r="I67">
        <v>283.24299999999999</v>
      </c>
      <c r="J67">
        <v>12.9375</v>
      </c>
      <c r="K67">
        <v>3606.8</v>
      </c>
      <c r="O67">
        <v>62.122</v>
      </c>
      <c r="P67">
        <v>283.221</v>
      </c>
      <c r="Q67">
        <v>13.128399999999999</v>
      </c>
      <c r="R67">
        <v>3651.8</v>
      </c>
      <c r="V67">
        <v>62.11</v>
      </c>
      <c r="W67">
        <v>499.88</v>
      </c>
      <c r="X67">
        <v>-5.2700000000000004E-3</v>
      </c>
      <c r="Y67">
        <v>-2.63</v>
      </c>
      <c r="Z67">
        <v>3488.91126872</v>
      </c>
      <c r="AA67">
        <v>2888</v>
      </c>
      <c r="AB67">
        <v>4088</v>
      </c>
      <c r="AC67">
        <v>0</v>
      </c>
      <c r="AD67">
        <v>62.127142857099997</v>
      </c>
    </row>
    <row r="68" spans="1:30" x14ac:dyDescent="0.15">
      <c r="A68">
        <v>16.559999942779498</v>
      </c>
      <c r="B68">
        <v>283.24700000000001</v>
      </c>
      <c r="C68">
        <v>12.947900000000001</v>
      </c>
      <c r="D68">
        <v>3614.5</v>
      </c>
      <c r="H68">
        <v>62.118000000000002</v>
      </c>
      <c r="I68">
        <v>283.017</v>
      </c>
      <c r="J68">
        <v>12.8788</v>
      </c>
      <c r="K68">
        <v>3578.4</v>
      </c>
      <c r="O68">
        <v>62.133000000000003</v>
      </c>
      <c r="P68">
        <v>283.40800000000002</v>
      </c>
      <c r="Q68">
        <v>13.3659</v>
      </c>
      <c r="R68">
        <v>3731.4</v>
      </c>
      <c r="V68">
        <v>62.061999999999998</v>
      </c>
      <c r="W68">
        <v>507.4</v>
      </c>
      <c r="X68">
        <v>-4.8300000000000001E-3</v>
      </c>
      <c r="Y68">
        <v>-2.4500000000000002</v>
      </c>
      <c r="Z68">
        <v>3488.91126872</v>
      </c>
      <c r="AA68">
        <v>2888</v>
      </c>
      <c r="AB68">
        <v>4088</v>
      </c>
      <c r="AC68">
        <v>0</v>
      </c>
      <c r="AD68">
        <v>62.127142857099997</v>
      </c>
    </row>
    <row r="69" spans="1:30" x14ac:dyDescent="0.15">
      <c r="A69">
        <v>16.809999942779498</v>
      </c>
      <c r="B69">
        <v>284.44900000000001</v>
      </c>
      <c r="C69">
        <v>12.840299999999999</v>
      </c>
      <c r="D69">
        <v>3591.3</v>
      </c>
      <c r="H69">
        <v>62.186</v>
      </c>
      <c r="I69">
        <v>284.88200000000001</v>
      </c>
      <c r="J69">
        <v>13.1203</v>
      </c>
      <c r="K69">
        <v>3692.9</v>
      </c>
      <c r="O69">
        <v>62.151000000000003</v>
      </c>
      <c r="P69">
        <v>284.77999999999997</v>
      </c>
      <c r="Q69">
        <v>12.946400000000001</v>
      </c>
      <c r="R69">
        <v>3641.1</v>
      </c>
      <c r="V69">
        <v>62.162999999999997</v>
      </c>
      <c r="W69">
        <v>506.8</v>
      </c>
      <c r="X69">
        <v>-4.45E-3</v>
      </c>
      <c r="Y69">
        <v>-2.2599999999999998</v>
      </c>
      <c r="Z69">
        <v>3488.91126872</v>
      </c>
      <c r="AA69">
        <v>2888</v>
      </c>
      <c r="AB69">
        <v>4088</v>
      </c>
      <c r="AC69">
        <v>0</v>
      </c>
      <c r="AD69">
        <v>62.127142857099997</v>
      </c>
    </row>
    <row r="70" spans="1:30" x14ac:dyDescent="0.15">
      <c r="A70">
        <v>17.070000171661398</v>
      </c>
      <c r="B70">
        <v>285.41500000000002</v>
      </c>
      <c r="C70">
        <v>12.8354</v>
      </c>
      <c r="D70">
        <v>3622.7</v>
      </c>
      <c r="H70">
        <v>62.124000000000002</v>
      </c>
      <c r="I70">
        <v>285.31099999999998</v>
      </c>
      <c r="J70">
        <v>12.9269</v>
      </c>
      <c r="K70">
        <v>3644.3</v>
      </c>
      <c r="O70">
        <v>62.122999999999998</v>
      </c>
      <c r="P70">
        <v>285.60599999999999</v>
      </c>
      <c r="Q70">
        <v>13.1934</v>
      </c>
      <c r="R70">
        <v>3731.2</v>
      </c>
      <c r="V70">
        <v>62.131999999999998</v>
      </c>
      <c r="W70">
        <v>506.24</v>
      </c>
      <c r="X70">
        <v>-5.6699999999999997E-3</v>
      </c>
      <c r="Y70">
        <v>-2.87</v>
      </c>
      <c r="Z70">
        <v>3488.91126872</v>
      </c>
      <c r="AA70">
        <v>2888</v>
      </c>
      <c r="AB70">
        <v>4088</v>
      </c>
      <c r="AC70">
        <v>0</v>
      </c>
      <c r="AD70">
        <v>62.127142857099997</v>
      </c>
    </row>
    <row r="71" spans="1:30" x14ac:dyDescent="0.15">
      <c r="A71">
        <v>17.320000171661398</v>
      </c>
      <c r="B71">
        <v>285.65199999999999</v>
      </c>
      <c r="C71">
        <v>13.0389</v>
      </c>
      <c r="D71">
        <v>3691.4</v>
      </c>
      <c r="H71">
        <v>62.149000000000001</v>
      </c>
      <c r="I71">
        <v>285.54899999999998</v>
      </c>
      <c r="J71">
        <v>12.893800000000001</v>
      </c>
      <c r="K71">
        <v>3646.7</v>
      </c>
      <c r="O71">
        <v>62.158000000000001</v>
      </c>
      <c r="P71">
        <v>285.512</v>
      </c>
      <c r="Q71">
        <v>13.156000000000001</v>
      </c>
      <c r="R71">
        <v>3718.8</v>
      </c>
      <c r="V71">
        <v>62.146999999999998</v>
      </c>
      <c r="W71">
        <v>505.9</v>
      </c>
      <c r="X71">
        <v>-5.4099999999999999E-3</v>
      </c>
      <c r="Y71">
        <v>-2.74</v>
      </c>
      <c r="Z71">
        <v>3488.91126872</v>
      </c>
      <c r="AA71">
        <v>2888</v>
      </c>
      <c r="AB71">
        <v>4088</v>
      </c>
      <c r="AC71">
        <v>0</v>
      </c>
      <c r="AD71">
        <v>62.127142857099997</v>
      </c>
    </row>
    <row r="72" spans="1:30" x14ac:dyDescent="0.15">
      <c r="A72">
        <v>17.559999942779498</v>
      </c>
      <c r="B72">
        <v>285.88</v>
      </c>
      <c r="C72">
        <v>13.0748</v>
      </c>
      <c r="D72">
        <v>3711.2</v>
      </c>
      <c r="H72">
        <v>62.122999999999998</v>
      </c>
      <c r="I72">
        <v>285.697</v>
      </c>
      <c r="J72">
        <v>12.815300000000001</v>
      </c>
      <c r="K72">
        <v>3631.5</v>
      </c>
      <c r="O72">
        <v>62.110999999999997</v>
      </c>
      <c r="P72">
        <v>285.59300000000002</v>
      </c>
      <c r="Q72">
        <v>13.145200000000001</v>
      </c>
      <c r="R72">
        <v>3721.2</v>
      </c>
      <c r="V72">
        <v>62.109000000000002</v>
      </c>
      <c r="W72">
        <v>505.71</v>
      </c>
      <c r="X72">
        <v>-4.1200000000000004E-3</v>
      </c>
      <c r="Y72">
        <v>-2.08</v>
      </c>
      <c r="Z72">
        <v>3488.91126872</v>
      </c>
      <c r="AA72">
        <v>2888</v>
      </c>
      <c r="AB72">
        <v>4088</v>
      </c>
      <c r="AC72">
        <v>0</v>
      </c>
      <c r="AD72">
        <v>62.127142857099997</v>
      </c>
    </row>
    <row r="73" spans="1:30" x14ac:dyDescent="0.15">
      <c r="A73">
        <v>17.809999942779498</v>
      </c>
      <c r="B73">
        <v>285.81799999999998</v>
      </c>
      <c r="C73">
        <v>12.942600000000001</v>
      </c>
      <c r="D73">
        <v>3673.8</v>
      </c>
      <c r="H73">
        <v>62.112000000000002</v>
      </c>
      <c r="I73">
        <v>285.62200000000001</v>
      </c>
      <c r="J73">
        <v>12.9049</v>
      </c>
      <c r="K73">
        <v>3656.8</v>
      </c>
      <c r="O73">
        <v>62.103999999999999</v>
      </c>
      <c r="P73">
        <v>285.73399999999998</v>
      </c>
      <c r="Q73">
        <v>13.2165</v>
      </c>
      <c r="R73">
        <v>3751.4</v>
      </c>
      <c r="V73">
        <v>62.091999999999999</v>
      </c>
      <c r="W73">
        <v>505.4</v>
      </c>
      <c r="X73">
        <v>-4.5300000000000002E-3</v>
      </c>
      <c r="Y73">
        <v>-2.29</v>
      </c>
      <c r="Z73">
        <v>3488.91126872</v>
      </c>
      <c r="AA73">
        <v>2888</v>
      </c>
      <c r="AB73">
        <v>4088</v>
      </c>
      <c r="AC73">
        <v>0</v>
      </c>
      <c r="AD73">
        <v>62.127142857099997</v>
      </c>
    </row>
    <row r="74" spans="1:30" x14ac:dyDescent="0.15">
      <c r="A74">
        <v>18.070000171661398</v>
      </c>
      <c r="B74">
        <v>285.97199999999998</v>
      </c>
      <c r="C74">
        <v>12.9884</v>
      </c>
      <c r="D74">
        <v>3692.1</v>
      </c>
      <c r="H74">
        <v>62.152999999999999</v>
      </c>
      <c r="I74">
        <v>285.98099999999999</v>
      </c>
      <c r="J74">
        <v>12.9534</v>
      </c>
      <c r="K74">
        <v>3681.4</v>
      </c>
      <c r="O74">
        <v>62.142000000000003</v>
      </c>
      <c r="P74">
        <v>285.78100000000001</v>
      </c>
      <c r="Q74">
        <v>13.1858</v>
      </c>
      <c r="R74">
        <v>3746</v>
      </c>
      <c r="V74">
        <v>62.131999999999998</v>
      </c>
      <c r="W74">
        <v>505.11</v>
      </c>
      <c r="X74">
        <v>-5.0499999999999998E-3</v>
      </c>
      <c r="Y74">
        <v>-2.5499999999999998</v>
      </c>
      <c r="Z74">
        <v>3488.91126872</v>
      </c>
      <c r="AA74">
        <v>2888</v>
      </c>
      <c r="AB74">
        <v>4088</v>
      </c>
      <c r="AC74">
        <v>0</v>
      </c>
      <c r="AD74">
        <v>62.127142857099997</v>
      </c>
    </row>
    <row r="75" spans="1:30" x14ac:dyDescent="0.15">
      <c r="A75">
        <v>18.330000162124598</v>
      </c>
      <c r="B75">
        <v>286.04399999999998</v>
      </c>
      <c r="C75">
        <v>13.0387</v>
      </c>
      <c r="D75">
        <v>3710.7</v>
      </c>
      <c r="H75">
        <v>62.088000000000001</v>
      </c>
      <c r="I75">
        <v>285.82900000000001</v>
      </c>
      <c r="J75">
        <v>12.8535</v>
      </c>
      <c r="K75">
        <v>3651.5</v>
      </c>
      <c r="O75">
        <v>62.091000000000001</v>
      </c>
      <c r="P75">
        <v>285.72300000000001</v>
      </c>
      <c r="Q75">
        <v>13.209</v>
      </c>
      <c r="R75">
        <v>3752.3</v>
      </c>
      <c r="V75">
        <v>62.095999999999997</v>
      </c>
      <c r="W75">
        <v>505.07</v>
      </c>
      <c r="X75">
        <v>-3.8800000000000002E-3</v>
      </c>
      <c r="Y75">
        <v>-1.96</v>
      </c>
      <c r="Z75">
        <v>3488.91126872</v>
      </c>
      <c r="AA75">
        <v>2888</v>
      </c>
      <c r="AB75">
        <v>4088</v>
      </c>
      <c r="AC75">
        <v>1</v>
      </c>
      <c r="AD75">
        <v>62.127142857099997</v>
      </c>
    </row>
    <row r="76" spans="1:30" x14ac:dyDescent="0.15">
      <c r="A76">
        <v>18.559999942779498</v>
      </c>
      <c r="B76">
        <v>285.846</v>
      </c>
      <c r="C76">
        <v>12.946300000000001</v>
      </c>
      <c r="D76">
        <v>3683.4</v>
      </c>
      <c r="H76">
        <v>62.161000000000001</v>
      </c>
      <c r="I76">
        <v>285.77199999999999</v>
      </c>
      <c r="J76">
        <v>12.963699999999999</v>
      </c>
      <c r="K76">
        <v>3684.1</v>
      </c>
      <c r="O76">
        <v>62.103000000000002</v>
      </c>
      <c r="P76">
        <v>286.041</v>
      </c>
      <c r="Q76">
        <v>13.313800000000001</v>
      </c>
      <c r="R76">
        <v>3792.5</v>
      </c>
      <c r="V76">
        <v>62.133000000000003</v>
      </c>
      <c r="W76">
        <v>505.01</v>
      </c>
      <c r="X76">
        <v>-5.0299999999999997E-3</v>
      </c>
      <c r="Y76">
        <v>-2.54</v>
      </c>
      <c r="Z76">
        <v>3488.91126872</v>
      </c>
      <c r="AA76">
        <v>2888</v>
      </c>
      <c r="AB76">
        <v>4088</v>
      </c>
      <c r="AC76">
        <v>1</v>
      </c>
      <c r="AD76">
        <v>62.127142857099997</v>
      </c>
    </row>
    <row r="77" spans="1:30" x14ac:dyDescent="0.15">
      <c r="A77">
        <v>18.809999942779498</v>
      </c>
      <c r="B77">
        <v>285.93099999999998</v>
      </c>
      <c r="C77">
        <v>13.014900000000001</v>
      </c>
      <c r="D77">
        <v>3704.5</v>
      </c>
      <c r="H77">
        <v>62.149000000000001</v>
      </c>
      <c r="I77">
        <v>286.072</v>
      </c>
      <c r="J77">
        <v>12.9344</v>
      </c>
      <c r="K77">
        <v>3682.1</v>
      </c>
      <c r="O77">
        <v>62.195</v>
      </c>
      <c r="P77">
        <v>285.89400000000001</v>
      </c>
      <c r="Q77">
        <v>13.202</v>
      </c>
      <c r="R77">
        <v>3756.7</v>
      </c>
      <c r="V77">
        <v>62.176000000000002</v>
      </c>
      <c r="W77">
        <v>504.89</v>
      </c>
      <c r="X77">
        <v>-4.4999999999999997E-3</v>
      </c>
      <c r="Y77">
        <v>-2.27</v>
      </c>
      <c r="Z77">
        <v>3488.91126872</v>
      </c>
      <c r="AA77">
        <v>2888</v>
      </c>
      <c r="AB77">
        <v>4088</v>
      </c>
      <c r="AC77">
        <v>1</v>
      </c>
      <c r="AD77">
        <v>62.127142857099997</v>
      </c>
    </row>
    <row r="78" spans="1:30" x14ac:dyDescent="0.15">
      <c r="A78">
        <v>19.070000171661398</v>
      </c>
      <c r="B78">
        <v>285.959</v>
      </c>
      <c r="C78">
        <v>13.0002</v>
      </c>
      <c r="D78">
        <v>3702.5</v>
      </c>
      <c r="H78">
        <v>62.097000000000001</v>
      </c>
      <c r="I78">
        <v>285.93799999999999</v>
      </c>
      <c r="J78">
        <v>13.023999999999999</v>
      </c>
      <c r="K78">
        <v>3707.8</v>
      </c>
      <c r="O78">
        <v>62.094999999999999</v>
      </c>
      <c r="P78">
        <v>286.28300000000002</v>
      </c>
      <c r="Q78">
        <v>13.264200000000001</v>
      </c>
      <c r="R78">
        <v>3783.2</v>
      </c>
      <c r="V78">
        <v>62.075000000000003</v>
      </c>
      <c r="W78">
        <v>504.57</v>
      </c>
      <c r="X78">
        <v>-4.5700000000000003E-3</v>
      </c>
      <c r="Y78">
        <v>-2.2999999999999998</v>
      </c>
      <c r="Z78">
        <v>3488.91126872</v>
      </c>
      <c r="AA78">
        <v>2888</v>
      </c>
      <c r="AB78">
        <v>4088</v>
      </c>
      <c r="AC78">
        <v>1</v>
      </c>
      <c r="AD78">
        <v>62.127142857099997</v>
      </c>
    </row>
    <row r="79" spans="1:30" x14ac:dyDescent="0.15">
      <c r="A79">
        <v>19.320000171661398</v>
      </c>
      <c r="B79">
        <v>285.93400000000003</v>
      </c>
      <c r="C79">
        <v>13.003</v>
      </c>
      <c r="D79">
        <v>3703.1</v>
      </c>
      <c r="H79">
        <v>62.131999999999998</v>
      </c>
      <c r="I79">
        <v>285.755</v>
      </c>
      <c r="J79">
        <v>13.020200000000001</v>
      </c>
      <c r="K79">
        <v>3706.4</v>
      </c>
      <c r="O79">
        <v>62.097999999999999</v>
      </c>
      <c r="P79">
        <v>286.154</v>
      </c>
      <c r="Q79">
        <v>13.2521</v>
      </c>
      <c r="R79">
        <v>3778.7</v>
      </c>
      <c r="V79">
        <v>62.134</v>
      </c>
      <c r="W79">
        <v>504.56</v>
      </c>
      <c r="X79">
        <v>-4.6800000000000001E-3</v>
      </c>
      <c r="Y79">
        <v>-2.36</v>
      </c>
      <c r="Z79">
        <v>3488.91126872</v>
      </c>
      <c r="AA79">
        <v>2888</v>
      </c>
      <c r="AB79">
        <v>4088</v>
      </c>
      <c r="AC79">
        <v>1</v>
      </c>
      <c r="AD79">
        <v>62.127142857099997</v>
      </c>
    </row>
    <row r="80" spans="1:30" x14ac:dyDescent="0.15">
      <c r="A80">
        <v>19.559999942779498</v>
      </c>
      <c r="B80">
        <v>285.99</v>
      </c>
      <c r="C80">
        <v>13.0337</v>
      </c>
      <c r="D80">
        <v>3712</v>
      </c>
      <c r="H80">
        <v>62.087000000000003</v>
      </c>
      <c r="I80">
        <v>286.31200000000001</v>
      </c>
      <c r="J80">
        <v>13.1656</v>
      </c>
      <c r="K80">
        <v>3757.8</v>
      </c>
      <c r="O80">
        <v>62.103000000000002</v>
      </c>
      <c r="P80">
        <v>286.17200000000003</v>
      </c>
      <c r="Q80">
        <v>13.048999999999999</v>
      </c>
      <c r="R80">
        <v>3718.6</v>
      </c>
      <c r="V80">
        <v>62.106000000000002</v>
      </c>
      <c r="W80">
        <v>504.67</v>
      </c>
      <c r="X80">
        <v>-4.6699999999999997E-3</v>
      </c>
      <c r="Y80">
        <v>-2.36</v>
      </c>
      <c r="Z80">
        <v>3488.91126872</v>
      </c>
      <c r="AA80">
        <v>2888</v>
      </c>
      <c r="AB80">
        <v>4088</v>
      </c>
      <c r="AC80">
        <v>1</v>
      </c>
      <c r="AD80">
        <v>62.127142857099997</v>
      </c>
    </row>
    <row r="81" spans="1:30" x14ac:dyDescent="0.15">
      <c r="A81">
        <v>19.809999942779498</v>
      </c>
      <c r="B81">
        <v>286.00299999999999</v>
      </c>
      <c r="C81">
        <v>12.9537</v>
      </c>
      <c r="D81">
        <v>3690.3</v>
      </c>
      <c r="H81">
        <v>62.104999999999997</v>
      </c>
      <c r="I81">
        <v>285.89100000000002</v>
      </c>
      <c r="J81">
        <v>12.9712</v>
      </c>
      <c r="K81">
        <v>3694.3</v>
      </c>
      <c r="O81">
        <v>62.101999999999997</v>
      </c>
      <c r="P81">
        <v>286.125</v>
      </c>
      <c r="Q81">
        <v>13.211</v>
      </c>
      <c r="R81">
        <v>3766.7</v>
      </c>
      <c r="V81">
        <v>62.125</v>
      </c>
      <c r="W81">
        <v>504.51</v>
      </c>
      <c r="X81">
        <v>-4.45E-3</v>
      </c>
      <c r="Y81">
        <v>-2.2400000000000002</v>
      </c>
      <c r="Z81">
        <v>3488.91126872</v>
      </c>
      <c r="AA81">
        <v>2888</v>
      </c>
      <c r="AB81">
        <v>4088</v>
      </c>
      <c r="AC81">
        <v>1</v>
      </c>
      <c r="AD81">
        <v>62.127142857099997</v>
      </c>
    </row>
    <row r="82" spans="1:30" x14ac:dyDescent="0.15">
      <c r="A82">
        <v>20.070000171661398</v>
      </c>
      <c r="B82">
        <v>286.19099999999997</v>
      </c>
      <c r="C82">
        <v>13.0816</v>
      </c>
      <c r="D82">
        <v>3732</v>
      </c>
      <c r="H82">
        <v>62.164000000000001</v>
      </c>
      <c r="I82">
        <v>286.226</v>
      </c>
      <c r="J82">
        <v>12.9916</v>
      </c>
      <c r="K82">
        <v>3706</v>
      </c>
      <c r="O82">
        <v>62.164999999999999</v>
      </c>
      <c r="P82">
        <v>286.048</v>
      </c>
      <c r="Q82">
        <v>13.1418</v>
      </c>
      <c r="R82">
        <v>3745.7</v>
      </c>
      <c r="V82">
        <v>62.162999999999997</v>
      </c>
      <c r="W82">
        <v>504.33</v>
      </c>
      <c r="X82">
        <v>-4.7400000000000003E-3</v>
      </c>
      <c r="Y82">
        <v>-2.39</v>
      </c>
      <c r="Z82">
        <v>3488.91126872</v>
      </c>
      <c r="AA82">
        <v>2888</v>
      </c>
      <c r="AB82">
        <v>4088</v>
      </c>
      <c r="AC82">
        <v>1</v>
      </c>
      <c r="AD82">
        <v>62.127142857099997</v>
      </c>
    </row>
    <row r="83" spans="1:30" x14ac:dyDescent="0.15">
      <c r="A83">
        <v>20.320000171661398</v>
      </c>
      <c r="B83">
        <v>286.23700000000002</v>
      </c>
      <c r="C83">
        <v>13.151999999999999</v>
      </c>
      <c r="D83">
        <v>3753.2</v>
      </c>
      <c r="H83">
        <v>62.119</v>
      </c>
      <c r="I83">
        <v>286.25700000000001</v>
      </c>
      <c r="J83">
        <v>12.998799999999999</v>
      </c>
      <c r="K83">
        <v>3708.8</v>
      </c>
      <c r="O83">
        <v>62.097000000000001</v>
      </c>
      <c r="P83">
        <v>286.036</v>
      </c>
      <c r="Q83">
        <v>13.0928</v>
      </c>
      <c r="R83">
        <v>3730.6</v>
      </c>
      <c r="V83">
        <v>62.127000000000002</v>
      </c>
      <c r="W83">
        <v>504.4</v>
      </c>
      <c r="X83">
        <v>-3.9899999999999996E-3</v>
      </c>
      <c r="Y83">
        <v>-2.0099999999999998</v>
      </c>
      <c r="Z83">
        <v>3488.91126872</v>
      </c>
      <c r="AA83">
        <v>2888</v>
      </c>
      <c r="AB83">
        <v>4088</v>
      </c>
      <c r="AC83">
        <v>1</v>
      </c>
      <c r="AD83">
        <v>62.127142857099997</v>
      </c>
    </row>
    <row r="84" spans="1:30" x14ac:dyDescent="0.15">
      <c r="A84">
        <v>20.559999942779498</v>
      </c>
      <c r="B84">
        <v>286.03899999999999</v>
      </c>
      <c r="C84">
        <v>13.217700000000001</v>
      </c>
      <c r="D84">
        <v>3770.7</v>
      </c>
      <c r="H84">
        <v>62.168999999999997</v>
      </c>
      <c r="I84">
        <v>285.95400000000001</v>
      </c>
      <c r="J84">
        <v>12.9412</v>
      </c>
      <c r="K84">
        <v>3688.4</v>
      </c>
      <c r="O84">
        <v>62.182000000000002</v>
      </c>
      <c r="P84">
        <v>285.90899999999999</v>
      </c>
      <c r="Q84">
        <v>13.109500000000001</v>
      </c>
      <c r="R84">
        <v>3734.3</v>
      </c>
      <c r="V84">
        <v>62.168999999999997</v>
      </c>
      <c r="W84">
        <v>504.21</v>
      </c>
      <c r="X84">
        <v>-4.7099999999999998E-3</v>
      </c>
      <c r="Y84">
        <v>-2.37</v>
      </c>
      <c r="Z84">
        <v>3488.91126872</v>
      </c>
      <c r="AA84">
        <v>2888</v>
      </c>
      <c r="AB84">
        <v>4088</v>
      </c>
      <c r="AC84">
        <v>1</v>
      </c>
      <c r="AD84">
        <v>62.127142857099997</v>
      </c>
    </row>
    <row r="85" spans="1:30" x14ac:dyDescent="0.15">
      <c r="A85">
        <v>20.809999942779498</v>
      </c>
      <c r="B85">
        <v>286.10500000000002</v>
      </c>
      <c r="C85">
        <v>12.902799999999999</v>
      </c>
      <c r="D85">
        <v>3676.8</v>
      </c>
      <c r="H85">
        <v>62.161000000000001</v>
      </c>
      <c r="I85">
        <v>286.07</v>
      </c>
      <c r="J85">
        <v>12.913600000000001</v>
      </c>
      <c r="K85">
        <v>3677.3</v>
      </c>
      <c r="O85">
        <v>62.170999999999999</v>
      </c>
      <c r="P85">
        <v>286.32100000000003</v>
      </c>
      <c r="Q85">
        <v>13.44</v>
      </c>
      <c r="R85">
        <v>3839</v>
      </c>
      <c r="V85">
        <v>62.183</v>
      </c>
      <c r="W85">
        <v>504.28</v>
      </c>
      <c r="X85">
        <v>-4.8900000000000002E-3</v>
      </c>
      <c r="Y85">
        <v>-2.46</v>
      </c>
      <c r="Z85">
        <v>3488.91126872</v>
      </c>
      <c r="AA85">
        <v>2888</v>
      </c>
      <c r="AB85">
        <v>4088</v>
      </c>
      <c r="AC85">
        <v>1</v>
      </c>
      <c r="AD85">
        <v>62.127142857099997</v>
      </c>
    </row>
    <row r="86" spans="1:30" x14ac:dyDescent="0.15">
      <c r="A86">
        <v>21.070000171661398</v>
      </c>
      <c r="B86">
        <v>286.21800000000002</v>
      </c>
      <c r="C86">
        <v>13.1623</v>
      </c>
      <c r="D86">
        <v>3756.6</v>
      </c>
      <c r="H86">
        <v>62.122</v>
      </c>
      <c r="I86">
        <v>286.05700000000002</v>
      </c>
      <c r="J86">
        <v>12.835900000000001</v>
      </c>
      <c r="K86">
        <v>3657.4</v>
      </c>
      <c r="O86">
        <v>62.106000000000002</v>
      </c>
      <c r="P86">
        <v>286.02499999999998</v>
      </c>
      <c r="Q86">
        <v>13.2119</v>
      </c>
      <c r="R86">
        <v>3767</v>
      </c>
      <c r="V86">
        <v>62.13</v>
      </c>
      <c r="W86">
        <v>504.38</v>
      </c>
      <c r="X86">
        <v>-4.3499999999999997E-3</v>
      </c>
      <c r="Y86">
        <v>-2.19</v>
      </c>
      <c r="Z86">
        <v>3488.91126872</v>
      </c>
      <c r="AA86">
        <v>2888</v>
      </c>
      <c r="AB86">
        <v>4088</v>
      </c>
      <c r="AC86">
        <v>1</v>
      </c>
      <c r="AD86">
        <v>62.127142857099997</v>
      </c>
    </row>
    <row r="87" spans="1:30" x14ac:dyDescent="0.15">
      <c r="A87">
        <v>21.320000171661398</v>
      </c>
      <c r="B87">
        <v>286.16300000000001</v>
      </c>
      <c r="C87">
        <v>13.1723</v>
      </c>
      <c r="D87">
        <v>3759</v>
      </c>
      <c r="H87">
        <v>62.164999999999999</v>
      </c>
      <c r="I87">
        <v>286.10599999999999</v>
      </c>
      <c r="J87">
        <v>12.968299999999999</v>
      </c>
      <c r="K87">
        <v>3697.4</v>
      </c>
      <c r="O87">
        <v>62.158999999999999</v>
      </c>
      <c r="P87">
        <v>286.05700000000002</v>
      </c>
      <c r="Q87">
        <v>13.137</v>
      </c>
      <c r="R87">
        <v>3745.5</v>
      </c>
      <c r="V87">
        <v>62.21</v>
      </c>
      <c r="W87">
        <v>504.31</v>
      </c>
      <c r="X87">
        <v>-4.1900000000000001E-3</v>
      </c>
      <c r="Y87">
        <v>-2.11</v>
      </c>
      <c r="Z87">
        <v>3488.91126872</v>
      </c>
      <c r="AA87">
        <v>2888</v>
      </c>
      <c r="AB87">
        <v>4088</v>
      </c>
      <c r="AC87">
        <v>1</v>
      </c>
      <c r="AD87">
        <v>62.127142857099997</v>
      </c>
    </row>
    <row r="88" spans="1:30" x14ac:dyDescent="0.15">
      <c r="A88">
        <v>21.590000152587901</v>
      </c>
      <c r="B88">
        <v>286.22000000000003</v>
      </c>
      <c r="C88">
        <v>13.076499999999999</v>
      </c>
      <c r="D88">
        <v>3730.8</v>
      </c>
      <c r="H88">
        <v>62.112000000000002</v>
      </c>
      <c r="I88">
        <v>286.24700000000001</v>
      </c>
      <c r="J88">
        <v>12.951599999999999</v>
      </c>
      <c r="K88">
        <v>3694.2</v>
      </c>
      <c r="O88">
        <v>62.121000000000002</v>
      </c>
      <c r="P88">
        <v>286.07900000000001</v>
      </c>
      <c r="Q88">
        <v>13.2233</v>
      </c>
      <c r="R88">
        <v>3771.3</v>
      </c>
      <c r="V88">
        <v>62.118000000000002</v>
      </c>
      <c r="W88">
        <v>504.39</v>
      </c>
      <c r="X88">
        <v>-5.4099999999999999E-3</v>
      </c>
      <c r="Y88">
        <v>-2.73</v>
      </c>
      <c r="Z88">
        <v>652.08168163000005</v>
      </c>
      <c r="AA88">
        <v>52</v>
      </c>
      <c r="AB88">
        <v>1252</v>
      </c>
      <c r="AC88">
        <v>0</v>
      </c>
      <c r="AD88">
        <v>62.832857142899996</v>
      </c>
    </row>
    <row r="89" spans="1:30" x14ac:dyDescent="0.15">
      <c r="A89">
        <v>21.809999942779498</v>
      </c>
      <c r="B89">
        <v>281.32799999999997</v>
      </c>
      <c r="C89">
        <v>9.8341999999999992</v>
      </c>
      <c r="D89">
        <v>2711.3</v>
      </c>
      <c r="H89">
        <v>62.814999999999998</v>
      </c>
      <c r="I89">
        <v>281.54500000000002</v>
      </c>
      <c r="J89">
        <v>9.9359000000000002</v>
      </c>
      <c r="K89">
        <v>2749.9</v>
      </c>
      <c r="O89">
        <v>62.853000000000002</v>
      </c>
      <c r="P89">
        <v>281.387</v>
      </c>
      <c r="Q89">
        <v>9.8496000000000006</v>
      </c>
      <c r="R89">
        <v>2722.1</v>
      </c>
      <c r="V89">
        <v>62.826000000000001</v>
      </c>
      <c r="W89">
        <v>526.94000000000005</v>
      </c>
      <c r="X89">
        <v>-4.3899999999999998E-3</v>
      </c>
      <c r="Y89">
        <v>-2.31</v>
      </c>
      <c r="Z89">
        <v>652.08168163000005</v>
      </c>
      <c r="AA89">
        <v>52</v>
      </c>
      <c r="AB89">
        <v>1252</v>
      </c>
      <c r="AC89">
        <v>0</v>
      </c>
      <c r="AD89">
        <v>62.832857142899996</v>
      </c>
    </row>
    <row r="90" spans="1:30" x14ac:dyDescent="0.15">
      <c r="A90">
        <v>22.070000171661398</v>
      </c>
      <c r="B90">
        <v>281.48099999999999</v>
      </c>
      <c r="C90">
        <v>9.8832000000000004</v>
      </c>
      <c r="D90">
        <v>2733</v>
      </c>
      <c r="H90">
        <v>62.832999999999998</v>
      </c>
      <c r="I90">
        <v>281.34800000000001</v>
      </c>
      <c r="J90">
        <v>9.8626000000000005</v>
      </c>
      <c r="K90">
        <v>2727.1</v>
      </c>
      <c r="O90">
        <v>62.83</v>
      </c>
      <c r="P90">
        <v>281.42</v>
      </c>
      <c r="Q90">
        <v>10.005699999999999</v>
      </c>
      <c r="R90">
        <v>2766.2</v>
      </c>
      <c r="V90">
        <v>62.832999999999998</v>
      </c>
      <c r="W90">
        <v>527.9</v>
      </c>
      <c r="X90">
        <v>-5.5100000000000001E-3</v>
      </c>
      <c r="Y90">
        <v>-2.91</v>
      </c>
      <c r="Z90">
        <v>652.08168163000005</v>
      </c>
      <c r="AA90">
        <v>52</v>
      </c>
      <c r="AB90">
        <v>1252</v>
      </c>
      <c r="AC90">
        <v>0</v>
      </c>
      <c r="AD90">
        <v>62.832857142899996</v>
      </c>
    </row>
    <row r="91" spans="1:30" x14ac:dyDescent="0.15">
      <c r="A91">
        <v>22.320000171661398</v>
      </c>
      <c r="B91">
        <v>282.85599999999999</v>
      </c>
      <c r="C91">
        <v>9.7303999999999995</v>
      </c>
      <c r="D91">
        <v>2702.5</v>
      </c>
      <c r="H91">
        <v>62.835000000000001</v>
      </c>
      <c r="I91">
        <v>283.08199999999999</v>
      </c>
      <c r="J91">
        <v>9.9133999999999993</v>
      </c>
      <c r="K91">
        <v>2763.3</v>
      </c>
      <c r="O91">
        <v>62.844000000000001</v>
      </c>
      <c r="P91">
        <v>282.93400000000003</v>
      </c>
      <c r="Q91">
        <v>9.8792000000000009</v>
      </c>
      <c r="R91">
        <v>2755</v>
      </c>
      <c r="V91">
        <v>62.856000000000002</v>
      </c>
      <c r="W91">
        <v>527.82000000000005</v>
      </c>
      <c r="X91">
        <v>-4.9100000000000003E-3</v>
      </c>
      <c r="Y91">
        <v>-2.59</v>
      </c>
      <c r="Z91">
        <v>652.08168163000005</v>
      </c>
      <c r="AA91">
        <v>52</v>
      </c>
      <c r="AB91">
        <v>1252</v>
      </c>
      <c r="AC91">
        <v>0</v>
      </c>
      <c r="AD91">
        <v>62.832857142899996</v>
      </c>
    </row>
    <row r="92" spans="1:30" x14ac:dyDescent="0.15">
      <c r="A92">
        <v>22.559999942779498</v>
      </c>
      <c r="B92">
        <v>283.56799999999998</v>
      </c>
      <c r="C92">
        <v>9.6324000000000005</v>
      </c>
      <c r="D92">
        <v>2689.3</v>
      </c>
      <c r="H92">
        <v>62.835000000000001</v>
      </c>
      <c r="I92">
        <v>283.589</v>
      </c>
      <c r="J92">
        <v>9.9751999999999992</v>
      </c>
      <c r="K92">
        <v>2788.7</v>
      </c>
      <c r="O92">
        <v>62.8</v>
      </c>
      <c r="P92">
        <v>283.70499999999998</v>
      </c>
      <c r="Q92">
        <v>10.023999999999999</v>
      </c>
      <c r="R92">
        <v>2816</v>
      </c>
      <c r="V92">
        <v>62.844999999999999</v>
      </c>
      <c r="W92">
        <v>527.46</v>
      </c>
      <c r="X92">
        <v>-4.3600000000000002E-3</v>
      </c>
      <c r="Y92">
        <v>-2.2999999999999998</v>
      </c>
      <c r="Z92">
        <v>652.08168163000005</v>
      </c>
      <c r="AA92">
        <v>52</v>
      </c>
      <c r="AB92">
        <v>1252</v>
      </c>
      <c r="AC92">
        <v>0</v>
      </c>
      <c r="AD92">
        <v>62.832857142899996</v>
      </c>
    </row>
    <row r="93" spans="1:30" x14ac:dyDescent="0.15">
      <c r="A93">
        <v>22.809999942779498</v>
      </c>
      <c r="B93">
        <v>283.56099999999998</v>
      </c>
      <c r="C93">
        <v>9.7199000000000009</v>
      </c>
      <c r="D93">
        <v>2724.1</v>
      </c>
      <c r="H93">
        <v>62.814</v>
      </c>
      <c r="I93">
        <v>283.55399999999997</v>
      </c>
      <c r="J93">
        <v>9.7716999999999992</v>
      </c>
      <c r="K93">
        <v>2732.9</v>
      </c>
      <c r="O93">
        <v>62.886000000000003</v>
      </c>
      <c r="P93">
        <v>283.70600000000002</v>
      </c>
      <c r="Q93">
        <v>10.046900000000001</v>
      </c>
      <c r="R93">
        <v>2819.9</v>
      </c>
      <c r="V93">
        <v>62.820999999999998</v>
      </c>
      <c r="W93">
        <v>527.5</v>
      </c>
      <c r="X93">
        <v>-4.6600000000000001E-3</v>
      </c>
      <c r="Y93">
        <v>-2.46</v>
      </c>
      <c r="Z93">
        <v>652.08168163000005</v>
      </c>
      <c r="AA93">
        <v>52</v>
      </c>
      <c r="AB93">
        <v>1252</v>
      </c>
      <c r="AC93">
        <v>0</v>
      </c>
      <c r="AD93">
        <v>62.832857142899996</v>
      </c>
    </row>
    <row r="94" spans="1:30" x14ac:dyDescent="0.15">
      <c r="A94">
        <v>23.070000171661398</v>
      </c>
      <c r="B94">
        <v>283.73399999999998</v>
      </c>
      <c r="C94">
        <v>9.8796999999999997</v>
      </c>
      <c r="D94">
        <v>2773.3</v>
      </c>
      <c r="H94">
        <v>62.816000000000003</v>
      </c>
      <c r="I94">
        <v>283.92099999999999</v>
      </c>
      <c r="J94">
        <v>9.8584999999999994</v>
      </c>
      <c r="K94">
        <v>2771.6</v>
      </c>
      <c r="O94">
        <v>62.825000000000003</v>
      </c>
      <c r="P94">
        <v>283.72000000000003</v>
      </c>
      <c r="Q94">
        <v>9.9831000000000003</v>
      </c>
      <c r="R94">
        <v>2803.6</v>
      </c>
      <c r="V94">
        <v>62.83</v>
      </c>
      <c r="W94">
        <v>526.91999999999996</v>
      </c>
      <c r="X94">
        <v>-4.9800000000000001E-3</v>
      </c>
      <c r="Y94">
        <v>-2.62</v>
      </c>
      <c r="Z94">
        <v>652.08168163000005</v>
      </c>
      <c r="AA94">
        <v>52</v>
      </c>
      <c r="AB94">
        <v>1252</v>
      </c>
      <c r="AC94">
        <v>0</v>
      </c>
      <c r="AD94">
        <v>62.832857142899996</v>
      </c>
    </row>
    <row r="95" spans="1:30" x14ac:dyDescent="0.15">
      <c r="A95">
        <v>23.320000171661398</v>
      </c>
      <c r="B95">
        <v>283.57400000000001</v>
      </c>
      <c r="C95">
        <v>9.5428999999999995</v>
      </c>
      <c r="D95">
        <v>2673.9</v>
      </c>
      <c r="H95">
        <v>62.811999999999998</v>
      </c>
      <c r="I95">
        <v>283.52600000000001</v>
      </c>
      <c r="J95">
        <v>9.8061000000000007</v>
      </c>
      <c r="K95">
        <v>2746</v>
      </c>
      <c r="O95">
        <v>62.823</v>
      </c>
      <c r="P95">
        <v>283.85300000000001</v>
      </c>
      <c r="Q95">
        <v>10.0975</v>
      </c>
      <c r="R95">
        <v>2845</v>
      </c>
      <c r="V95">
        <v>62.85</v>
      </c>
      <c r="W95">
        <v>527.23</v>
      </c>
      <c r="X95">
        <v>-4.9500000000000004E-3</v>
      </c>
      <c r="Y95">
        <v>-2.61</v>
      </c>
      <c r="Z95">
        <v>652.08168163000005</v>
      </c>
      <c r="AA95">
        <v>52</v>
      </c>
      <c r="AB95">
        <v>1252</v>
      </c>
      <c r="AC95">
        <v>0</v>
      </c>
      <c r="AD95">
        <v>62.832857142899996</v>
      </c>
    </row>
    <row r="96" spans="1:30" x14ac:dyDescent="0.15">
      <c r="A96">
        <v>23.559999942779498</v>
      </c>
      <c r="B96">
        <v>284.01400000000001</v>
      </c>
      <c r="C96">
        <v>9.9542999999999999</v>
      </c>
      <c r="D96">
        <v>2803.7</v>
      </c>
      <c r="H96">
        <v>62.850999999999999</v>
      </c>
      <c r="I96">
        <v>284.07100000000003</v>
      </c>
      <c r="J96">
        <v>9.7723999999999993</v>
      </c>
      <c r="K96">
        <v>2750.7</v>
      </c>
      <c r="O96">
        <v>62.835000000000001</v>
      </c>
      <c r="P96">
        <v>283.928</v>
      </c>
      <c r="Q96">
        <v>9.9192999999999998</v>
      </c>
      <c r="R96">
        <v>2788.5</v>
      </c>
      <c r="V96">
        <v>62.844999999999999</v>
      </c>
      <c r="W96">
        <v>526.95000000000005</v>
      </c>
      <c r="X96">
        <v>-4.6600000000000001E-3</v>
      </c>
      <c r="Y96">
        <v>-2.46</v>
      </c>
      <c r="Z96">
        <v>652.08168163000005</v>
      </c>
      <c r="AA96">
        <v>52</v>
      </c>
      <c r="AB96">
        <v>1252</v>
      </c>
      <c r="AC96">
        <v>0</v>
      </c>
      <c r="AD96">
        <v>62.832857142899996</v>
      </c>
    </row>
    <row r="97" spans="1:30" x14ac:dyDescent="0.15">
      <c r="A97">
        <v>23.820000171661398</v>
      </c>
      <c r="B97">
        <v>284.04500000000002</v>
      </c>
      <c r="C97">
        <v>9.9339999999999993</v>
      </c>
      <c r="D97">
        <v>2800.4</v>
      </c>
      <c r="H97">
        <v>62.841000000000001</v>
      </c>
      <c r="I97">
        <v>283.70100000000002</v>
      </c>
      <c r="J97">
        <v>9.5344999999999995</v>
      </c>
      <c r="K97">
        <v>2677.8</v>
      </c>
      <c r="O97">
        <v>62.835999999999999</v>
      </c>
      <c r="P97">
        <v>283.76600000000002</v>
      </c>
      <c r="Q97">
        <v>9.9278999999999993</v>
      </c>
      <c r="R97">
        <v>2788.9</v>
      </c>
      <c r="V97">
        <v>62.819000000000003</v>
      </c>
      <c r="W97">
        <v>527.1</v>
      </c>
      <c r="X97">
        <v>-4.6600000000000001E-3</v>
      </c>
      <c r="Y97">
        <v>-2.46</v>
      </c>
      <c r="Z97">
        <v>652.08168163000005</v>
      </c>
      <c r="AA97">
        <v>52</v>
      </c>
      <c r="AB97">
        <v>1252</v>
      </c>
      <c r="AC97">
        <v>1</v>
      </c>
      <c r="AD97">
        <v>62.832857142899996</v>
      </c>
    </row>
    <row r="98" spans="1:30" x14ac:dyDescent="0.15">
      <c r="A98">
        <v>24.070000171661398</v>
      </c>
      <c r="B98">
        <v>284.04700000000003</v>
      </c>
      <c r="C98">
        <v>10.023400000000001</v>
      </c>
      <c r="D98">
        <v>2829.4</v>
      </c>
      <c r="H98">
        <v>62.851999999999997</v>
      </c>
      <c r="I98">
        <v>283.84399999999999</v>
      </c>
      <c r="J98">
        <v>9.8424999999999994</v>
      </c>
      <c r="K98">
        <v>2773.1</v>
      </c>
      <c r="O98">
        <v>62.795000000000002</v>
      </c>
      <c r="P98">
        <v>284.01400000000001</v>
      </c>
      <c r="Q98">
        <v>10.035600000000001</v>
      </c>
      <c r="R98">
        <v>2830.9</v>
      </c>
      <c r="V98">
        <v>62.802</v>
      </c>
      <c r="W98">
        <v>526.62</v>
      </c>
      <c r="X98">
        <v>-4.45E-3</v>
      </c>
      <c r="Y98">
        <v>-2.35</v>
      </c>
      <c r="Z98">
        <v>652.08168163000005</v>
      </c>
      <c r="AA98">
        <v>52</v>
      </c>
      <c r="AB98">
        <v>1252</v>
      </c>
      <c r="AC98">
        <v>1</v>
      </c>
      <c r="AD98">
        <v>62.832857142899996</v>
      </c>
    </row>
    <row r="99" spans="1:30" x14ac:dyDescent="0.15">
      <c r="A99">
        <v>24.320000171661398</v>
      </c>
      <c r="B99">
        <v>283.81700000000001</v>
      </c>
      <c r="C99">
        <v>9.7772000000000006</v>
      </c>
      <c r="D99">
        <v>2750.9</v>
      </c>
      <c r="H99">
        <v>62.79</v>
      </c>
      <c r="I99">
        <v>284.06200000000001</v>
      </c>
      <c r="J99">
        <v>9.9060000000000006</v>
      </c>
      <c r="K99">
        <v>2795.4</v>
      </c>
      <c r="O99">
        <v>62.838000000000001</v>
      </c>
      <c r="P99">
        <v>284.012</v>
      </c>
      <c r="Q99">
        <v>9.9349000000000007</v>
      </c>
      <c r="R99">
        <v>2800</v>
      </c>
      <c r="V99">
        <v>62.811</v>
      </c>
      <c r="W99">
        <v>526.71</v>
      </c>
      <c r="X99">
        <v>-4.8599999999999997E-3</v>
      </c>
      <c r="Y99">
        <v>-2.56</v>
      </c>
      <c r="Z99">
        <v>652.08168163000005</v>
      </c>
      <c r="AA99">
        <v>52</v>
      </c>
      <c r="AB99">
        <v>1252</v>
      </c>
      <c r="AC99">
        <v>1</v>
      </c>
      <c r="AD99">
        <v>62.832857142899996</v>
      </c>
    </row>
    <row r="100" spans="1:30" x14ac:dyDescent="0.15">
      <c r="A100">
        <v>24.559999942779498</v>
      </c>
      <c r="B100">
        <v>283.99299999999999</v>
      </c>
      <c r="C100">
        <v>9.8307000000000002</v>
      </c>
      <c r="D100">
        <v>2772</v>
      </c>
      <c r="H100">
        <v>62.841999999999999</v>
      </c>
      <c r="I100">
        <v>283.89299999999997</v>
      </c>
      <c r="J100">
        <v>9.9298999999999999</v>
      </c>
      <c r="K100">
        <v>2801.5</v>
      </c>
      <c r="O100">
        <v>62.822000000000003</v>
      </c>
      <c r="P100">
        <v>284.13900000000001</v>
      </c>
      <c r="Q100">
        <v>10.1181</v>
      </c>
      <c r="R100">
        <v>2858.1</v>
      </c>
      <c r="V100">
        <v>62.883000000000003</v>
      </c>
      <c r="W100">
        <v>526.36</v>
      </c>
      <c r="X100">
        <v>-4.7600000000000003E-3</v>
      </c>
      <c r="Y100">
        <v>-2.5099999999999998</v>
      </c>
      <c r="Z100">
        <v>652.08168163000005</v>
      </c>
      <c r="AA100">
        <v>52</v>
      </c>
      <c r="AB100">
        <v>1252</v>
      </c>
      <c r="AC100">
        <v>1</v>
      </c>
      <c r="AD100">
        <v>62.832857142899996</v>
      </c>
    </row>
    <row r="101" spans="1:30" x14ac:dyDescent="0.15">
      <c r="A101">
        <v>24.809999942779498</v>
      </c>
      <c r="B101">
        <v>284.04199999999997</v>
      </c>
      <c r="C101">
        <v>9.9918999999999993</v>
      </c>
      <c r="D101">
        <v>2820.8</v>
      </c>
      <c r="H101">
        <v>62.847999999999999</v>
      </c>
      <c r="I101">
        <v>283.81</v>
      </c>
      <c r="J101">
        <v>9.6652000000000005</v>
      </c>
      <c r="K101">
        <v>2721.5</v>
      </c>
      <c r="O101">
        <v>62.817</v>
      </c>
      <c r="P101">
        <v>283.733</v>
      </c>
      <c r="Q101">
        <v>9.7972000000000001</v>
      </c>
      <c r="R101">
        <v>2757.2</v>
      </c>
      <c r="V101">
        <v>62.822000000000003</v>
      </c>
      <c r="W101">
        <v>526.86</v>
      </c>
      <c r="X101">
        <v>-4.79E-3</v>
      </c>
      <c r="Y101">
        <v>-2.52</v>
      </c>
      <c r="Z101">
        <v>652.08168163000005</v>
      </c>
      <c r="AA101">
        <v>52</v>
      </c>
      <c r="AB101">
        <v>1252</v>
      </c>
      <c r="AC101">
        <v>1</v>
      </c>
      <c r="AD101">
        <v>62.832857142899996</v>
      </c>
    </row>
    <row r="102" spans="1:30" x14ac:dyDescent="0.15">
      <c r="A102">
        <v>25.070000171661398</v>
      </c>
      <c r="B102">
        <v>283.91500000000002</v>
      </c>
      <c r="C102">
        <v>9.8116000000000003</v>
      </c>
      <c r="D102">
        <v>2767.5</v>
      </c>
      <c r="H102">
        <v>62.831000000000003</v>
      </c>
      <c r="I102">
        <v>283.89800000000002</v>
      </c>
      <c r="J102">
        <v>9.8902000000000001</v>
      </c>
      <c r="K102">
        <v>2790.1</v>
      </c>
      <c r="O102">
        <v>62.847999999999999</v>
      </c>
      <c r="P102">
        <v>284.13099999999997</v>
      </c>
      <c r="Q102">
        <v>10.206799999999999</v>
      </c>
      <c r="R102">
        <v>2886.3</v>
      </c>
      <c r="V102">
        <v>62.796999999999997</v>
      </c>
      <c r="W102">
        <v>526.41999999999996</v>
      </c>
      <c r="X102">
        <v>-5.1900000000000002E-3</v>
      </c>
      <c r="Y102">
        <v>-2.73</v>
      </c>
      <c r="Z102">
        <v>652.08168163000005</v>
      </c>
      <c r="AA102">
        <v>52</v>
      </c>
      <c r="AB102">
        <v>1252</v>
      </c>
      <c r="AC102">
        <v>1</v>
      </c>
      <c r="AD102">
        <v>62.832857142899996</v>
      </c>
    </row>
    <row r="103" spans="1:30" x14ac:dyDescent="0.15">
      <c r="A103">
        <v>25.320000171661398</v>
      </c>
      <c r="B103">
        <v>283.86900000000003</v>
      </c>
      <c r="C103">
        <v>9.7325999999999997</v>
      </c>
      <c r="D103">
        <v>2743.9</v>
      </c>
      <c r="H103">
        <v>62.823999999999998</v>
      </c>
      <c r="I103">
        <v>283.79399999999998</v>
      </c>
      <c r="J103">
        <v>9.8673999999999999</v>
      </c>
      <c r="K103">
        <v>2780.6</v>
      </c>
      <c r="O103">
        <v>62.851999999999997</v>
      </c>
      <c r="P103">
        <v>284.12799999999999</v>
      </c>
      <c r="Q103">
        <v>10.1257</v>
      </c>
      <c r="R103">
        <v>2862.2</v>
      </c>
      <c r="V103">
        <v>62.822000000000003</v>
      </c>
      <c r="W103">
        <v>526.64</v>
      </c>
      <c r="X103">
        <v>-4.8199999999999996E-3</v>
      </c>
      <c r="Y103">
        <v>-2.54</v>
      </c>
      <c r="Z103">
        <v>652.08168163000005</v>
      </c>
      <c r="AA103">
        <v>52</v>
      </c>
      <c r="AB103">
        <v>1252</v>
      </c>
      <c r="AC103">
        <v>1</v>
      </c>
      <c r="AD103">
        <v>62.832857142899996</v>
      </c>
    </row>
    <row r="104" spans="1:30" x14ac:dyDescent="0.15">
      <c r="A104">
        <v>25.559999942779498</v>
      </c>
      <c r="B104">
        <v>284.12</v>
      </c>
      <c r="C104">
        <v>9.9914000000000005</v>
      </c>
      <c r="D104">
        <v>2823.2</v>
      </c>
      <c r="H104">
        <v>62.829000000000001</v>
      </c>
      <c r="I104">
        <v>283.904</v>
      </c>
      <c r="J104">
        <v>9.8348999999999993</v>
      </c>
      <c r="K104">
        <v>2773.7</v>
      </c>
      <c r="O104">
        <v>62.820999999999998</v>
      </c>
      <c r="P104">
        <v>284.01900000000001</v>
      </c>
      <c r="Q104">
        <v>10.1647</v>
      </c>
      <c r="R104">
        <v>2872.2</v>
      </c>
      <c r="V104">
        <v>62.832999999999998</v>
      </c>
      <c r="W104">
        <v>526.37</v>
      </c>
      <c r="X104">
        <v>-4.3E-3</v>
      </c>
      <c r="Y104">
        <v>-2.2599999999999998</v>
      </c>
      <c r="Z104">
        <v>652.08168163000005</v>
      </c>
      <c r="AA104">
        <v>52</v>
      </c>
      <c r="AB104">
        <v>1252</v>
      </c>
      <c r="AC104">
        <v>1</v>
      </c>
      <c r="AD104">
        <v>62.832857142899996</v>
      </c>
    </row>
    <row r="105" spans="1:30" x14ac:dyDescent="0.15">
      <c r="A105">
        <v>25.809999942779498</v>
      </c>
      <c r="B105">
        <v>284.07</v>
      </c>
      <c r="C105">
        <v>9.9391999999999996</v>
      </c>
      <c r="D105">
        <v>2805.7</v>
      </c>
      <c r="H105">
        <v>62.844000000000001</v>
      </c>
      <c r="I105">
        <v>284.00099999999998</v>
      </c>
      <c r="J105">
        <v>9.7449999999999992</v>
      </c>
      <c r="K105">
        <v>2746.5</v>
      </c>
      <c r="O105">
        <v>62.825000000000003</v>
      </c>
      <c r="P105">
        <v>283.858</v>
      </c>
      <c r="Q105">
        <v>9.9498999999999995</v>
      </c>
      <c r="R105">
        <v>2804.8</v>
      </c>
      <c r="V105">
        <v>62.838000000000001</v>
      </c>
      <c r="W105">
        <v>526.65</v>
      </c>
      <c r="X105">
        <v>-5.0499999999999998E-3</v>
      </c>
      <c r="Y105">
        <v>-2.66</v>
      </c>
      <c r="Z105">
        <v>652.08168163000005</v>
      </c>
      <c r="AA105">
        <v>52</v>
      </c>
      <c r="AB105">
        <v>1252</v>
      </c>
      <c r="AC105">
        <v>1</v>
      </c>
      <c r="AD105">
        <v>62.832857142899996</v>
      </c>
    </row>
    <row r="106" spans="1:30" x14ac:dyDescent="0.15">
      <c r="A106">
        <v>26.070000171661398</v>
      </c>
      <c r="B106">
        <v>284.06599999999997</v>
      </c>
      <c r="C106">
        <v>9.9804999999999993</v>
      </c>
      <c r="D106">
        <v>2820.2</v>
      </c>
      <c r="H106">
        <v>62.826999999999998</v>
      </c>
      <c r="I106">
        <v>283.89499999999998</v>
      </c>
      <c r="J106">
        <v>9.9</v>
      </c>
      <c r="K106">
        <v>2793.9</v>
      </c>
      <c r="O106">
        <v>62.838000000000001</v>
      </c>
      <c r="P106">
        <v>284.02100000000002</v>
      </c>
      <c r="Q106">
        <v>10.134399999999999</v>
      </c>
      <c r="R106">
        <v>2864.4</v>
      </c>
      <c r="V106">
        <v>62.787999999999997</v>
      </c>
      <c r="W106">
        <v>526.28</v>
      </c>
      <c r="X106">
        <v>-4.8399999999999997E-3</v>
      </c>
      <c r="Y106">
        <v>-2.54</v>
      </c>
      <c r="Z106">
        <v>652.08168163000005</v>
      </c>
      <c r="AA106">
        <v>52</v>
      </c>
      <c r="AB106">
        <v>1252</v>
      </c>
      <c r="AC106">
        <v>1</v>
      </c>
      <c r="AD106">
        <v>62.832857142899996</v>
      </c>
    </row>
    <row r="107" spans="1:30" x14ac:dyDescent="0.15">
      <c r="A107">
        <v>26.320000171661398</v>
      </c>
      <c r="B107">
        <v>283.91899999999998</v>
      </c>
      <c r="C107">
        <v>9.8251000000000008</v>
      </c>
      <c r="D107">
        <v>2770.5</v>
      </c>
      <c r="H107">
        <v>62.802</v>
      </c>
      <c r="I107">
        <v>284.02</v>
      </c>
      <c r="J107">
        <v>9.9132999999999996</v>
      </c>
      <c r="K107">
        <v>2799.3</v>
      </c>
      <c r="O107">
        <v>62.843000000000004</v>
      </c>
      <c r="P107">
        <v>283.80799999999999</v>
      </c>
      <c r="Q107">
        <v>9.9055</v>
      </c>
      <c r="R107">
        <v>2790.7</v>
      </c>
      <c r="V107">
        <v>62.851999999999997</v>
      </c>
      <c r="W107">
        <v>526.53</v>
      </c>
      <c r="X107">
        <v>-5.13E-3</v>
      </c>
      <c r="Y107">
        <v>-2.7</v>
      </c>
      <c r="Z107">
        <v>652.08168163000005</v>
      </c>
      <c r="AA107">
        <v>52</v>
      </c>
      <c r="AB107">
        <v>1252</v>
      </c>
      <c r="AC107">
        <v>1</v>
      </c>
      <c r="AD107">
        <v>62.832857142899996</v>
      </c>
    </row>
    <row r="108" spans="1:30" x14ac:dyDescent="0.15">
      <c r="A108">
        <v>26.559999942779498</v>
      </c>
      <c r="B108">
        <v>283.97199999999998</v>
      </c>
      <c r="C108">
        <v>9.9420999999999999</v>
      </c>
      <c r="D108">
        <v>2808.6</v>
      </c>
      <c r="H108">
        <v>62.843000000000004</v>
      </c>
      <c r="I108">
        <v>284.19499999999999</v>
      </c>
      <c r="J108">
        <v>10.0314</v>
      </c>
      <c r="K108">
        <v>2837.2</v>
      </c>
      <c r="O108">
        <v>62.786999999999999</v>
      </c>
      <c r="P108">
        <v>283.661</v>
      </c>
      <c r="Q108">
        <v>9.7180999999999997</v>
      </c>
      <c r="R108">
        <v>2737.4</v>
      </c>
      <c r="V108">
        <v>62.838000000000001</v>
      </c>
      <c r="W108">
        <v>526.32000000000005</v>
      </c>
      <c r="X108">
        <v>-4.9399999999999999E-3</v>
      </c>
      <c r="Y108">
        <v>-2.6</v>
      </c>
      <c r="Z108">
        <v>652.08168163000005</v>
      </c>
      <c r="AA108">
        <v>52</v>
      </c>
      <c r="AB108">
        <v>1252</v>
      </c>
      <c r="AC108">
        <v>1</v>
      </c>
      <c r="AD108">
        <v>62.832857142899996</v>
      </c>
    </row>
    <row r="109" spans="1:30" x14ac:dyDescent="0.15">
      <c r="A109">
        <v>26.809999942779498</v>
      </c>
      <c r="B109">
        <v>284.13600000000002</v>
      </c>
      <c r="C109">
        <v>10.007899999999999</v>
      </c>
      <c r="D109">
        <v>2829.6</v>
      </c>
      <c r="H109">
        <v>62.811999999999998</v>
      </c>
      <c r="I109">
        <v>283.95299999999997</v>
      </c>
      <c r="J109">
        <v>9.9138000000000002</v>
      </c>
      <c r="K109">
        <v>2798.1</v>
      </c>
      <c r="O109">
        <v>62.817999999999998</v>
      </c>
      <c r="P109">
        <v>283.74400000000003</v>
      </c>
      <c r="Q109">
        <v>9.9431999999999992</v>
      </c>
      <c r="R109">
        <v>2802.9</v>
      </c>
      <c r="V109">
        <v>62.838000000000001</v>
      </c>
      <c r="W109">
        <v>526.39</v>
      </c>
      <c r="X109">
        <v>-4.7999999999999996E-3</v>
      </c>
      <c r="Y109">
        <v>-2.5299999999999998</v>
      </c>
      <c r="Z109">
        <v>652.08168163000005</v>
      </c>
      <c r="AA109">
        <v>52</v>
      </c>
      <c r="AB109">
        <v>1252</v>
      </c>
      <c r="AC109">
        <v>1</v>
      </c>
      <c r="AD109">
        <v>62.832857142899996</v>
      </c>
    </row>
    <row r="110" spans="1:30" x14ac:dyDescent="0.15">
      <c r="A110">
        <v>27.110000133514401</v>
      </c>
      <c r="B110">
        <v>283.98599999999999</v>
      </c>
      <c r="C110">
        <v>9.9788999999999994</v>
      </c>
      <c r="D110">
        <v>2819</v>
      </c>
      <c r="H110">
        <v>62.781999999999996</v>
      </c>
      <c r="I110">
        <v>284.19600000000003</v>
      </c>
      <c r="J110">
        <v>9.8619000000000003</v>
      </c>
      <c r="K110">
        <v>2785.4</v>
      </c>
      <c r="O110">
        <v>62.844999999999999</v>
      </c>
      <c r="P110">
        <v>283.88099999999997</v>
      </c>
      <c r="Q110">
        <v>9.9644999999999992</v>
      </c>
      <c r="R110">
        <v>2811</v>
      </c>
      <c r="V110">
        <v>62.844000000000001</v>
      </c>
      <c r="W110">
        <v>526.4</v>
      </c>
      <c r="X110">
        <v>-5.6299999999999996E-3</v>
      </c>
      <c r="Y110">
        <v>-2.96</v>
      </c>
      <c r="Z110">
        <v>0</v>
      </c>
      <c r="AA110">
        <v>-400</v>
      </c>
      <c r="AB110">
        <v>400</v>
      </c>
      <c r="AC110">
        <v>0</v>
      </c>
      <c r="AD110">
        <v>63.538571428600001</v>
      </c>
    </row>
    <row r="111" spans="1:30" x14ac:dyDescent="0.15">
      <c r="A111">
        <v>27.320000171661398</v>
      </c>
      <c r="B111">
        <v>279.61099999999999</v>
      </c>
      <c r="C111">
        <v>6.8375000000000004</v>
      </c>
      <c r="D111">
        <v>1881.8</v>
      </c>
      <c r="H111">
        <v>63.546999999999997</v>
      </c>
      <c r="I111">
        <v>279.66300000000001</v>
      </c>
      <c r="J111">
        <v>6.7423999999999999</v>
      </c>
      <c r="K111">
        <v>1854.8</v>
      </c>
      <c r="O111">
        <v>63.531999999999996</v>
      </c>
      <c r="P111">
        <v>279.61500000000001</v>
      </c>
      <c r="Q111">
        <v>6.9219999999999997</v>
      </c>
      <c r="R111">
        <v>1902.8</v>
      </c>
      <c r="V111">
        <v>63.518000000000001</v>
      </c>
      <c r="W111">
        <v>544.59</v>
      </c>
      <c r="X111">
        <v>-5.0099999999999997E-3</v>
      </c>
      <c r="Y111">
        <v>-2.73</v>
      </c>
      <c r="Z111">
        <v>0</v>
      </c>
      <c r="AA111">
        <v>-400</v>
      </c>
      <c r="AB111">
        <v>400</v>
      </c>
      <c r="AC111">
        <v>0</v>
      </c>
      <c r="AD111">
        <v>63.538571428600001</v>
      </c>
    </row>
    <row r="112" spans="1:30" x14ac:dyDescent="0.15">
      <c r="A112">
        <v>27.559999942779498</v>
      </c>
      <c r="B112">
        <v>279.49299999999999</v>
      </c>
      <c r="C112">
        <v>6.7619999999999996</v>
      </c>
      <c r="D112">
        <v>1856.7</v>
      </c>
      <c r="H112">
        <v>63.542000000000002</v>
      </c>
      <c r="I112">
        <v>279.56799999999998</v>
      </c>
      <c r="J112">
        <v>6.8113000000000001</v>
      </c>
      <c r="K112">
        <v>1875.6</v>
      </c>
      <c r="O112">
        <v>63.530999999999999</v>
      </c>
      <c r="P112">
        <v>279.59800000000001</v>
      </c>
      <c r="Q112">
        <v>6.8067000000000002</v>
      </c>
      <c r="R112">
        <v>1874.8</v>
      </c>
      <c r="V112">
        <v>63.545000000000002</v>
      </c>
      <c r="W112">
        <v>545.52</v>
      </c>
      <c r="X112">
        <v>-5.13E-3</v>
      </c>
      <c r="Y112">
        <v>-2.8</v>
      </c>
      <c r="Z112">
        <v>0</v>
      </c>
      <c r="AA112">
        <v>-400</v>
      </c>
      <c r="AB112">
        <v>400</v>
      </c>
      <c r="AC112">
        <v>0</v>
      </c>
      <c r="AD112">
        <v>63.538571428600001</v>
      </c>
    </row>
    <row r="113" spans="1:30" x14ac:dyDescent="0.15">
      <c r="A113">
        <v>27.809999942779498</v>
      </c>
      <c r="B113">
        <v>281.048</v>
      </c>
      <c r="C113">
        <v>6.7215999999999996</v>
      </c>
      <c r="D113">
        <v>1859.9</v>
      </c>
      <c r="H113">
        <v>63.530999999999999</v>
      </c>
      <c r="I113">
        <v>281.24200000000002</v>
      </c>
      <c r="J113">
        <v>6.8003999999999998</v>
      </c>
      <c r="K113">
        <v>1887.5</v>
      </c>
      <c r="O113">
        <v>63.536000000000001</v>
      </c>
      <c r="P113">
        <v>281.05500000000001</v>
      </c>
      <c r="Q113">
        <v>6.7723000000000004</v>
      </c>
      <c r="R113">
        <v>1880.1</v>
      </c>
      <c r="V113">
        <v>63.521999999999998</v>
      </c>
      <c r="W113">
        <v>545.41999999999996</v>
      </c>
      <c r="X113">
        <v>-5.0299999999999997E-3</v>
      </c>
      <c r="Y113">
        <v>-2.74</v>
      </c>
      <c r="Z113">
        <v>0</v>
      </c>
      <c r="AA113">
        <v>-400</v>
      </c>
      <c r="AB113">
        <v>400</v>
      </c>
      <c r="AC113">
        <v>0</v>
      </c>
      <c r="AD113">
        <v>63.538571428600001</v>
      </c>
    </row>
    <row r="114" spans="1:30" x14ac:dyDescent="0.15">
      <c r="A114">
        <v>28.070000171661398</v>
      </c>
      <c r="B114">
        <v>281.79899999999998</v>
      </c>
      <c r="C114">
        <v>6.7275999999999998</v>
      </c>
      <c r="D114">
        <v>1874.7</v>
      </c>
      <c r="H114">
        <v>63.533000000000001</v>
      </c>
      <c r="I114">
        <v>281.60199999999998</v>
      </c>
      <c r="J114">
        <v>6.6855000000000002</v>
      </c>
      <c r="K114">
        <v>1861</v>
      </c>
      <c r="O114">
        <v>63.53</v>
      </c>
      <c r="P114">
        <v>281.86399999999998</v>
      </c>
      <c r="Q114">
        <v>6.8426999999999998</v>
      </c>
      <c r="R114">
        <v>1906.7</v>
      </c>
      <c r="V114">
        <v>63.521000000000001</v>
      </c>
      <c r="W114">
        <v>545.32000000000005</v>
      </c>
      <c r="X114">
        <v>-4.6699999999999997E-3</v>
      </c>
      <c r="Y114">
        <v>-2.5499999999999998</v>
      </c>
      <c r="Z114">
        <v>0</v>
      </c>
      <c r="AA114">
        <v>-400</v>
      </c>
      <c r="AB114">
        <v>400</v>
      </c>
      <c r="AC114">
        <v>0</v>
      </c>
      <c r="AD114">
        <v>63.538571428600001</v>
      </c>
    </row>
    <row r="115" spans="1:30" x14ac:dyDescent="0.15">
      <c r="A115">
        <v>28.320000171661398</v>
      </c>
      <c r="B115">
        <v>281.88799999999998</v>
      </c>
      <c r="C115">
        <v>6.7239000000000004</v>
      </c>
      <c r="D115">
        <v>1878.5</v>
      </c>
      <c r="H115">
        <v>63.548999999999999</v>
      </c>
      <c r="I115">
        <v>281.46699999999998</v>
      </c>
      <c r="J115">
        <v>6.6210000000000004</v>
      </c>
      <c r="K115">
        <v>1843.4</v>
      </c>
      <c r="O115">
        <v>63.54</v>
      </c>
      <c r="P115">
        <v>281.86500000000001</v>
      </c>
      <c r="Q115">
        <v>6.9005000000000001</v>
      </c>
      <c r="R115">
        <v>1924.5</v>
      </c>
      <c r="V115">
        <v>63.530999999999999</v>
      </c>
      <c r="W115">
        <v>545.21</v>
      </c>
      <c r="X115">
        <v>-5.1799999999999997E-3</v>
      </c>
      <c r="Y115">
        <v>-2.82</v>
      </c>
      <c r="Z115">
        <v>0</v>
      </c>
      <c r="AA115">
        <v>-400</v>
      </c>
      <c r="AB115">
        <v>400</v>
      </c>
      <c r="AC115">
        <v>0</v>
      </c>
      <c r="AD115">
        <v>63.538571428600001</v>
      </c>
    </row>
    <row r="116" spans="1:30" x14ac:dyDescent="0.15">
      <c r="A116">
        <v>28.559999942779498</v>
      </c>
      <c r="B116">
        <v>282.16199999999998</v>
      </c>
      <c r="C116">
        <v>6.9364999999999997</v>
      </c>
      <c r="D116">
        <v>1942.4</v>
      </c>
      <c r="H116">
        <v>63.59</v>
      </c>
      <c r="I116">
        <v>281.86200000000002</v>
      </c>
      <c r="J116">
        <v>6.6519000000000004</v>
      </c>
      <c r="K116">
        <v>1862.3</v>
      </c>
      <c r="O116">
        <v>63.55</v>
      </c>
      <c r="P116">
        <v>281.721</v>
      </c>
      <c r="Q116">
        <v>6.7934999999999999</v>
      </c>
      <c r="R116">
        <v>1893.7</v>
      </c>
      <c r="V116">
        <v>63.524000000000001</v>
      </c>
      <c r="W116">
        <v>544.99</v>
      </c>
      <c r="X116">
        <v>-4.5700000000000003E-3</v>
      </c>
      <c r="Y116">
        <v>-2.4900000000000002</v>
      </c>
      <c r="Z116">
        <v>0</v>
      </c>
      <c r="AA116">
        <v>-400</v>
      </c>
      <c r="AB116">
        <v>400</v>
      </c>
      <c r="AC116">
        <v>0</v>
      </c>
      <c r="AD116">
        <v>63.538571428600001</v>
      </c>
    </row>
    <row r="117" spans="1:30" x14ac:dyDescent="0.15">
      <c r="A117">
        <v>28.809999942779498</v>
      </c>
      <c r="B117">
        <v>281.89600000000002</v>
      </c>
      <c r="C117">
        <v>6.8242000000000003</v>
      </c>
      <c r="D117">
        <v>1906.7</v>
      </c>
      <c r="H117">
        <v>63.527999999999999</v>
      </c>
      <c r="I117">
        <v>281.81400000000002</v>
      </c>
      <c r="J117">
        <v>6.7893999999999997</v>
      </c>
      <c r="K117">
        <v>1901.5</v>
      </c>
      <c r="O117">
        <v>63.537999999999997</v>
      </c>
      <c r="P117">
        <v>281.74599999999998</v>
      </c>
      <c r="Q117">
        <v>6.7401</v>
      </c>
      <c r="R117">
        <v>1884.2</v>
      </c>
      <c r="V117">
        <v>63.534999999999997</v>
      </c>
      <c r="W117">
        <v>545.05999999999995</v>
      </c>
      <c r="X117">
        <v>-4.5799999999999999E-3</v>
      </c>
      <c r="Y117">
        <v>-2.4900000000000002</v>
      </c>
      <c r="Z117">
        <v>0</v>
      </c>
      <c r="AA117">
        <v>-400</v>
      </c>
      <c r="AB117">
        <v>400</v>
      </c>
      <c r="AC117">
        <v>0</v>
      </c>
      <c r="AD117">
        <v>63.538571428600001</v>
      </c>
    </row>
    <row r="118" spans="1:30" x14ac:dyDescent="0.15">
      <c r="A118">
        <v>29.070000171661398</v>
      </c>
      <c r="B118">
        <v>281.95800000000003</v>
      </c>
      <c r="C118">
        <v>6.7756999999999996</v>
      </c>
      <c r="D118">
        <v>1898.3</v>
      </c>
      <c r="H118">
        <v>63.524999999999999</v>
      </c>
      <c r="I118">
        <v>281.92</v>
      </c>
      <c r="J118">
        <v>6.6817000000000002</v>
      </c>
      <c r="K118">
        <v>1870.5</v>
      </c>
      <c r="O118">
        <v>63.542999999999999</v>
      </c>
      <c r="P118">
        <v>281.875</v>
      </c>
      <c r="Q118">
        <v>6.8844000000000003</v>
      </c>
      <c r="R118">
        <v>1926.6</v>
      </c>
      <c r="V118">
        <v>63.518999999999998</v>
      </c>
      <c r="W118">
        <v>544.91999999999996</v>
      </c>
      <c r="X118">
        <v>-4.8500000000000001E-3</v>
      </c>
      <c r="Y118">
        <v>-2.64</v>
      </c>
      <c r="Z118">
        <v>0</v>
      </c>
      <c r="AA118">
        <v>-400</v>
      </c>
      <c r="AB118">
        <v>400</v>
      </c>
      <c r="AC118">
        <v>0</v>
      </c>
      <c r="AD118">
        <v>63.538571428600001</v>
      </c>
    </row>
    <row r="119" spans="1:30" x14ac:dyDescent="0.15">
      <c r="A119">
        <v>29.330000162124598</v>
      </c>
      <c r="B119">
        <v>281.63799999999998</v>
      </c>
      <c r="C119">
        <v>6.6336000000000004</v>
      </c>
      <c r="D119">
        <v>1853.3</v>
      </c>
      <c r="H119">
        <v>63.534999999999997</v>
      </c>
      <c r="I119">
        <v>281.89100000000002</v>
      </c>
      <c r="J119">
        <v>6.8856000000000002</v>
      </c>
      <c r="K119">
        <v>1928.8</v>
      </c>
      <c r="O119">
        <v>63.53</v>
      </c>
      <c r="P119">
        <v>281.959</v>
      </c>
      <c r="Q119">
        <v>6.8003</v>
      </c>
      <c r="R119">
        <v>1907.5</v>
      </c>
      <c r="V119">
        <v>63.543999999999997</v>
      </c>
      <c r="W119">
        <v>544.96</v>
      </c>
      <c r="X119">
        <v>-4.7999999999999996E-3</v>
      </c>
      <c r="Y119">
        <v>-2.62</v>
      </c>
      <c r="Z119">
        <v>0</v>
      </c>
      <c r="AA119">
        <v>-400</v>
      </c>
      <c r="AB119">
        <v>400</v>
      </c>
      <c r="AC119">
        <v>1</v>
      </c>
      <c r="AD119">
        <v>63.538571428600001</v>
      </c>
    </row>
    <row r="120" spans="1:30" x14ac:dyDescent="0.15">
      <c r="A120">
        <v>29.559999942779498</v>
      </c>
      <c r="B120">
        <v>281.53699999999998</v>
      </c>
      <c r="C120">
        <v>6.5975999999999999</v>
      </c>
      <c r="D120">
        <v>1842.3</v>
      </c>
      <c r="H120">
        <v>63.533999999999999</v>
      </c>
      <c r="I120">
        <v>281.85199999999998</v>
      </c>
      <c r="J120">
        <v>7.0297000000000001</v>
      </c>
      <c r="K120">
        <v>1972.5</v>
      </c>
      <c r="O120">
        <v>63.578000000000003</v>
      </c>
      <c r="P120">
        <v>281.97800000000001</v>
      </c>
      <c r="Q120">
        <v>6.7264999999999997</v>
      </c>
      <c r="R120">
        <v>1889.2</v>
      </c>
      <c r="V120">
        <v>63.585999999999999</v>
      </c>
      <c r="W120">
        <v>544.84</v>
      </c>
      <c r="X120">
        <v>-4.3E-3</v>
      </c>
      <c r="Y120">
        <v>-2.34</v>
      </c>
      <c r="Z120">
        <v>0</v>
      </c>
      <c r="AA120">
        <v>-400</v>
      </c>
      <c r="AB120">
        <v>400</v>
      </c>
      <c r="AC120">
        <v>1</v>
      </c>
      <c r="AD120">
        <v>63.538571428600001</v>
      </c>
    </row>
    <row r="121" spans="1:30" x14ac:dyDescent="0.15">
      <c r="A121">
        <v>29.809999942779498</v>
      </c>
      <c r="B121">
        <v>281.86099999999999</v>
      </c>
      <c r="C121">
        <v>6.8963000000000001</v>
      </c>
      <c r="D121">
        <v>1931.9</v>
      </c>
      <c r="H121">
        <v>63.524999999999999</v>
      </c>
      <c r="I121">
        <v>282.15699999999998</v>
      </c>
      <c r="J121">
        <v>6.8474000000000004</v>
      </c>
      <c r="K121">
        <v>1925</v>
      </c>
      <c r="O121">
        <v>63.539000000000001</v>
      </c>
      <c r="P121">
        <v>281.738</v>
      </c>
      <c r="Q121">
        <v>6.6681999999999997</v>
      </c>
      <c r="R121">
        <v>1868.4</v>
      </c>
      <c r="V121">
        <v>63.534999999999997</v>
      </c>
      <c r="W121">
        <v>544.85</v>
      </c>
      <c r="X121">
        <v>-4.8399999999999997E-3</v>
      </c>
      <c r="Y121">
        <v>-2.64</v>
      </c>
      <c r="Z121">
        <v>0</v>
      </c>
      <c r="AA121">
        <v>-400</v>
      </c>
      <c r="AB121">
        <v>400</v>
      </c>
      <c r="AC121">
        <v>1</v>
      </c>
      <c r="AD121">
        <v>63.538571428600001</v>
      </c>
    </row>
    <row r="122" spans="1:30" x14ac:dyDescent="0.15">
      <c r="A122">
        <v>30.070000171661398</v>
      </c>
      <c r="B122">
        <v>282.20600000000002</v>
      </c>
      <c r="C122">
        <v>7.0233999999999996</v>
      </c>
      <c r="D122">
        <v>1976.6</v>
      </c>
      <c r="H122">
        <v>63.54</v>
      </c>
      <c r="I122">
        <v>281.74900000000002</v>
      </c>
      <c r="J122">
        <v>6.4893999999999998</v>
      </c>
      <c r="K122">
        <v>1821.4</v>
      </c>
      <c r="O122">
        <v>63.54</v>
      </c>
      <c r="P122">
        <v>281.79000000000002</v>
      </c>
      <c r="Q122">
        <v>6.9646999999999997</v>
      </c>
      <c r="R122">
        <v>1950.1</v>
      </c>
      <c r="V122">
        <v>63.523000000000003</v>
      </c>
      <c r="W122">
        <v>544.62</v>
      </c>
      <c r="X122">
        <v>-4.9199999999999999E-3</v>
      </c>
      <c r="Y122">
        <v>-2.68</v>
      </c>
      <c r="Z122">
        <v>0</v>
      </c>
      <c r="AA122">
        <v>-400</v>
      </c>
      <c r="AB122">
        <v>400</v>
      </c>
      <c r="AC122">
        <v>1</v>
      </c>
      <c r="AD122">
        <v>63.538571428600001</v>
      </c>
    </row>
    <row r="123" spans="1:30" x14ac:dyDescent="0.15">
      <c r="A123">
        <v>30.320000171661398</v>
      </c>
      <c r="B123">
        <v>282.14</v>
      </c>
      <c r="C123">
        <v>6.8913000000000002</v>
      </c>
      <c r="D123">
        <v>1937.2</v>
      </c>
      <c r="H123">
        <v>63.548999999999999</v>
      </c>
      <c r="I123">
        <v>281.62599999999998</v>
      </c>
      <c r="J123">
        <v>6.5754000000000001</v>
      </c>
      <c r="K123">
        <v>1843</v>
      </c>
      <c r="O123">
        <v>63.534999999999997</v>
      </c>
      <c r="P123">
        <v>281.84199999999998</v>
      </c>
      <c r="Q123">
        <v>6.9593999999999996</v>
      </c>
      <c r="R123">
        <v>1950.4</v>
      </c>
      <c r="V123">
        <v>63.572000000000003</v>
      </c>
      <c r="W123">
        <v>544.63</v>
      </c>
      <c r="X123">
        <v>-4.9500000000000004E-3</v>
      </c>
      <c r="Y123">
        <v>-2.7</v>
      </c>
      <c r="Z123">
        <v>0</v>
      </c>
      <c r="AA123">
        <v>-400</v>
      </c>
      <c r="AB123">
        <v>400</v>
      </c>
      <c r="AC123">
        <v>1</v>
      </c>
      <c r="AD123">
        <v>63.538571428600001</v>
      </c>
    </row>
    <row r="124" spans="1:30" x14ac:dyDescent="0.15">
      <c r="A124">
        <v>30.559999942779498</v>
      </c>
      <c r="B124">
        <v>281.74900000000002</v>
      </c>
      <c r="C124">
        <v>6.5914000000000001</v>
      </c>
      <c r="D124">
        <v>1846</v>
      </c>
      <c r="H124">
        <v>63.536999999999999</v>
      </c>
      <c r="I124">
        <v>282.11599999999999</v>
      </c>
      <c r="J124">
        <v>7.0423999999999998</v>
      </c>
      <c r="K124">
        <v>1980.2</v>
      </c>
      <c r="O124">
        <v>63.530999999999999</v>
      </c>
      <c r="P124">
        <v>281.96300000000002</v>
      </c>
      <c r="Q124">
        <v>6.7866999999999997</v>
      </c>
      <c r="R124">
        <v>1906.8</v>
      </c>
      <c r="V124">
        <v>63.533000000000001</v>
      </c>
      <c r="W124">
        <v>544.65</v>
      </c>
      <c r="X124">
        <v>-4.5500000000000002E-3</v>
      </c>
      <c r="Y124">
        <v>-2.48</v>
      </c>
      <c r="Z124">
        <v>0</v>
      </c>
      <c r="AA124">
        <v>-400</v>
      </c>
      <c r="AB124">
        <v>400</v>
      </c>
      <c r="AC124">
        <v>1</v>
      </c>
      <c r="AD124">
        <v>63.538571428600001</v>
      </c>
    </row>
    <row r="125" spans="1:30" x14ac:dyDescent="0.15">
      <c r="A125">
        <v>30.809999942779498</v>
      </c>
      <c r="B125">
        <v>282.25</v>
      </c>
      <c r="C125">
        <v>7.0278</v>
      </c>
      <c r="D125">
        <v>1977.6</v>
      </c>
      <c r="H125">
        <v>63.543999999999997</v>
      </c>
      <c r="I125">
        <v>281.827</v>
      </c>
      <c r="J125">
        <v>6.5648999999999997</v>
      </c>
      <c r="K125">
        <v>1842.7</v>
      </c>
      <c r="O125">
        <v>63.537999999999997</v>
      </c>
      <c r="P125">
        <v>281.71800000000002</v>
      </c>
      <c r="Q125">
        <v>6.9101999999999997</v>
      </c>
      <c r="R125">
        <v>1936.1</v>
      </c>
      <c r="V125">
        <v>63.543999999999997</v>
      </c>
      <c r="W125">
        <v>544.61</v>
      </c>
      <c r="X125">
        <v>-4.2900000000000004E-3</v>
      </c>
      <c r="Y125">
        <v>-2.34</v>
      </c>
      <c r="Z125">
        <v>0</v>
      </c>
      <c r="AA125">
        <v>-400</v>
      </c>
      <c r="AB125">
        <v>400</v>
      </c>
      <c r="AC125">
        <v>1</v>
      </c>
      <c r="AD125">
        <v>63.538571428600001</v>
      </c>
    </row>
    <row r="126" spans="1:30" x14ac:dyDescent="0.15">
      <c r="A126">
        <v>31.070000171661398</v>
      </c>
      <c r="B126">
        <v>282.14</v>
      </c>
      <c r="C126">
        <v>7.032</v>
      </c>
      <c r="D126">
        <v>1976.5</v>
      </c>
      <c r="H126">
        <v>63.533000000000001</v>
      </c>
      <c r="I126">
        <v>281.995</v>
      </c>
      <c r="J126">
        <v>6.7934000000000001</v>
      </c>
      <c r="K126">
        <v>1908.3</v>
      </c>
      <c r="O126">
        <v>63.540999999999997</v>
      </c>
      <c r="P126">
        <v>281.63400000000001</v>
      </c>
      <c r="Q126">
        <v>6.71</v>
      </c>
      <c r="R126">
        <v>1880.7</v>
      </c>
      <c r="V126">
        <v>63.529000000000003</v>
      </c>
      <c r="W126">
        <v>544.59</v>
      </c>
      <c r="X126">
        <v>-4.4200000000000003E-3</v>
      </c>
      <c r="Y126">
        <v>-2.4</v>
      </c>
      <c r="Z126">
        <v>0</v>
      </c>
      <c r="AA126">
        <v>-400</v>
      </c>
      <c r="AB126">
        <v>400</v>
      </c>
      <c r="AC126">
        <v>1</v>
      </c>
      <c r="AD126">
        <v>63.538571428600001</v>
      </c>
    </row>
    <row r="127" spans="1:30" x14ac:dyDescent="0.15">
      <c r="A127">
        <v>31.320000171661398</v>
      </c>
      <c r="B127">
        <v>281.66000000000003</v>
      </c>
      <c r="C127">
        <v>6.4668999999999999</v>
      </c>
      <c r="D127">
        <v>1815.3</v>
      </c>
      <c r="H127">
        <v>63.542000000000002</v>
      </c>
      <c r="I127">
        <v>281.83100000000002</v>
      </c>
      <c r="J127">
        <v>6.88</v>
      </c>
      <c r="K127">
        <v>1928.7</v>
      </c>
      <c r="O127">
        <v>63.53</v>
      </c>
      <c r="P127">
        <v>282.25700000000001</v>
      </c>
      <c r="Q127">
        <v>7.173</v>
      </c>
      <c r="R127">
        <v>2020</v>
      </c>
      <c r="V127">
        <v>63.539000000000001</v>
      </c>
      <c r="W127">
        <v>544.62</v>
      </c>
      <c r="X127">
        <v>-5.2500000000000003E-3</v>
      </c>
      <c r="Y127">
        <v>-2.86</v>
      </c>
      <c r="Z127">
        <v>0</v>
      </c>
      <c r="AA127">
        <v>-400</v>
      </c>
      <c r="AB127">
        <v>400</v>
      </c>
      <c r="AC127">
        <v>1</v>
      </c>
      <c r="AD127">
        <v>63.538571428600001</v>
      </c>
    </row>
    <row r="128" spans="1:30" x14ac:dyDescent="0.15">
      <c r="A128">
        <v>31.559999942779498</v>
      </c>
      <c r="B128">
        <v>281.47300000000001</v>
      </c>
      <c r="C128">
        <v>6.7038000000000002</v>
      </c>
      <c r="D128">
        <v>1875.8</v>
      </c>
      <c r="H128">
        <v>63.530999999999999</v>
      </c>
      <c r="I128">
        <v>282.15800000000002</v>
      </c>
      <c r="J128">
        <v>7.1317000000000004</v>
      </c>
      <c r="K128">
        <v>2008.6</v>
      </c>
      <c r="O128">
        <v>63.533000000000001</v>
      </c>
      <c r="P128">
        <v>281.875</v>
      </c>
      <c r="Q128">
        <v>6.6185</v>
      </c>
      <c r="R128">
        <v>1858.5</v>
      </c>
      <c r="V128">
        <v>63.527999999999999</v>
      </c>
      <c r="W128">
        <v>544.69000000000005</v>
      </c>
      <c r="X128">
        <v>-4.8300000000000001E-3</v>
      </c>
      <c r="Y128">
        <v>-2.63</v>
      </c>
      <c r="Z128">
        <v>0</v>
      </c>
      <c r="AA128">
        <v>-400</v>
      </c>
      <c r="AB128">
        <v>400</v>
      </c>
      <c r="AC128">
        <v>1</v>
      </c>
      <c r="AD128">
        <v>63.538571428600001</v>
      </c>
    </row>
    <row r="129" spans="1:30" x14ac:dyDescent="0.15">
      <c r="A129">
        <v>31.809999942779498</v>
      </c>
      <c r="B129">
        <v>281.58199999999999</v>
      </c>
      <c r="C129">
        <v>6.6844999999999999</v>
      </c>
      <c r="D129">
        <v>1871</v>
      </c>
      <c r="H129">
        <v>63.576000000000001</v>
      </c>
      <c r="I129">
        <v>282.17899999999997</v>
      </c>
      <c r="J129">
        <v>7.1148999999999996</v>
      </c>
      <c r="K129">
        <v>2003.2</v>
      </c>
      <c r="O129">
        <v>63.542000000000002</v>
      </c>
      <c r="P129">
        <v>281.85399999999998</v>
      </c>
      <c r="Q129">
        <v>6.6329000000000002</v>
      </c>
      <c r="R129">
        <v>1861.3</v>
      </c>
      <c r="V129">
        <v>63.539000000000001</v>
      </c>
      <c r="W129">
        <v>544.66999999999996</v>
      </c>
      <c r="X129">
        <v>-4.4200000000000003E-3</v>
      </c>
      <c r="Y129">
        <v>-2.41</v>
      </c>
      <c r="Z129">
        <v>0</v>
      </c>
      <c r="AA129">
        <v>-400</v>
      </c>
      <c r="AB129">
        <v>400</v>
      </c>
      <c r="AC129">
        <v>1</v>
      </c>
      <c r="AD129">
        <v>63.538571428600001</v>
      </c>
    </row>
    <row r="130" spans="1:30" x14ac:dyDescent="0.15">
      <c r="A130">
        <v>32.070000171661398</v>
      </c>
      <c r="B130">
        <v>281.75299999999999</v>
      </c>
      <c r="C130">
        <v>6.6260000000000003</v>
      </c>
      <c r="D130">
        <v>1856.9</v>
      </c>
      <c r="H130">
        <v>63.581000000000003</v>
      </c>
      <c r="I130">
        <v>282.12900000000002</v>
      </c>
      <c r="J130">
        <v>7.0738000000000003</v>
      </c>
      <c r="K130">
        <v>1990</v>
      </c>
      <c r="O130">
        <v>63.570999999999998</v>
      </c>
      <c r="P130">
        <v>282</v>
      </c>
      <c r="Q130">
        <v>6.8510999999999997</v>
      </c>
      <c r="R130">
        <v>1923.3</v>
      </c>
      <c r="V130">
        <v>63.54</v>
      </c>
      <c r="W130">
        <v>544.55999999999995</v>
      </c>
      <c r="X130">
        <v>-4.8300000000000001E-3</v>
      </c>
      <c r="Y130">
        <v>-2.63</v>
      </c>
      <c r="Z130">
        <v>0</v>
      </c>
      <c r="AA130">
        <v>-400</v>
      </c>
      <c r="AB130">
        <v>400</v>
      </c>
      <c r="AC130">
        <v>1</v>
      </c>
      <c r="AD130">
        <v>63.538571428600001</v>
      </c>
    </row>
    <row r="131" spans="1:30" x14ac:dyDescent="0.15">
      <c r="A131">
        <v>32.320000171661398</v>
      </c>
      <c r="B131">
        <v>281.86</v>
      </c>
      <c r="C131">
        <v>6.4992999999999999</v>
      </c>
      <c r="D131">
        <v>1824</v>
      </c>
      <c r="H131">
        <v>63.527999999999999</v>
      </c>
      <c r="I131">
        <v>281.62299999999999</v>
      </c>
      <c r="J131">
        <v>6.7199</v>
      </c>
      <c r="K131">
        <v>1882.4</v>
      </c>
      <c r="O131">
        <v>63.53</v>
      </c>
      <c r="P131">
        <v>282.154</v>
      </c>
      <c r="Q131">
        <v>7.1986999999999997</v>
      </c>
      <c r="R131">
        <v>2026.6</v>
      </c>
      <c r="V131">
        <v>63.533000000000001</v>
      </c>
      <c r="W131">
        <v>544.66</v>
      </c>
      <c r="X131">
        <v>-4.1799999999999997E-3</v>
      </c>
      <c r="Y131">
        <v>-2.27</v>
      </c>
      <c r="Z131">
        <v>0</v>
      </c>
      <c r="AA131">
        <v>-400</v>
      </c>
      <c r="AB131">
        <v>400</v>
      </c>
      <c r="AC131">
        <v>1</v>
      </c>
      <c r="AD131">
        <v>63.538571428600001</v>
      </c>
    </row>
    <row r="132" spans="1:30" x14ac:dyDescent="0.15">
      <c r="A132">
        <v>32.590000152587898</v>
      </c>
      <c r="B132">
        <v>281.923</v>
      </c>
      <c r="C132">
        <v>6.4835000000000003</v>
      </c>
      <c r="D132">
        <v>1819.4</v>
      </c>
      <c r="H132">
        <v>63.533000000000001</v>
      </c>
      <c r="I132">
        <v>281.74799999999999</v>
      </c>
      <c r="J132">
        <v>6.6921999999999997</v>
      </c>
      <c r="K132">
        <v>1875.3</v>
      </c>
      <c r="O132">
        <v>63.533999999999999</v>
      </c>
      <c r="P132">
        <v>282.33</v>
      </c>
      <c r="Q132">
        <v>7.1973000000000003</v>
      </c>
      <c r="R132">
        <v>2027.6</v>
      </c>
      <c r="V132">
        <v>63.529000000000003</v>
      </c>
      <c r="W132">
        <v>544.78</v>
      </c>
      <c r="X132">
        <v>-4.0499999999999998E-3</v>
      </c>
      <c r="Y132">
        <v>-2.21</v>
      </c>
      <c r="Z132">
        <v>0</v>
      </c>
      <c r="AA132">
        <v>-400</v>
      </c>
      <c r="AB132">
        <v>400</v>
      </c>
      <c r="AC132">
        <v>0</v>
      </c>
      <c r="AD132">
        <v>64.244285714300005</v>
      </c>
    </row>
    <row r="133" spans="1:30" x14ac:dyDescent="0.15">
      <c r="A133">
        <v>32.809999942779498</v>
      </c>
      <c r="B133">
        <v>277.87400000000002</v>
      </c>
      <c r="C133">
        <v>3.6859999999999999</v>
      </c>
      <c r="D133">
        <v>1004.7</v>
      </c>
      <c r="H133">
        <v>64.25</v>
      </c>
      <c r="I133">
        <v>277.81900000000002</v>
      </c>
      <c r="J133">
        <v>3.7054</v>
      </c>
      <c r="K133">
        <v>1011.4</v>
      </c>
      <c r="O133">
        <v>64.238</v>
      </c>
      <c r="P133">
        <v>277.93400000000003</v>
      </c>
      <c r="Q133">
        <v>3.7292000000000001</v>
      </c>
      <c r="R133">
        <v>1019.2</v>
      </c>
      <c r="V133">
        <v>64.234999999999999</v>
      </c>
      <c r="W133">
        <v>561.17999999999995</v>
      </c>
      <c r="X133">
        <v>-5.1399999999999996E-3</v>
      </c>
      <c r="Y133">
        <v>-2.88</v>
      </c>
      <c r="Z133">
        <v>0</v>
      </c>
      <c r="AA133">
        <v>-400</v>
      </c>
      <c r="AB133">
        <v>400</v>
      </c>
      <c r="AC133">
        <v>0</v>
      </c>
      <c r="AD133">
        <v>64.244285714300005</v>
      </c>
    </row>
    <row r="134" spans="1:30" x14ac:dyDescent="0.15">
      <c r="A134">
        <v>33.070000171661398</v>
      </c>
      <c r="B134">
        <v>277.86900000000003</v>
      </c>
      <c r="C134">
        <v>3.6396000000000002</v>
      </c>
      <c r="D134">
        <v>993.2</v>
      </c>
      <c r="H134">
        <v>64.225999999999999</v>
      </c>
      <c r="I134">
        <v>277.62700000000001</v>
      </c>
      <c r="J134">
        <v>3.6556000000000002</v>
      </c>
      <c r="K134">
        <v>998.1</v>
      </c>
      <c r="O134">
        <v>64.234999999999999</v>
      </c>
      <c r="P134">
        <v>277.88099999999997</v>
      </c>
      <c r="Q134">
        <v>3.6871999999999998</v>
      </c>
      <c r="R134">
        <v>1008.5</v>
      </c>
      <c r="V134">
        <v>64.231999999999999</v>
      </c>
      <c r="W134">
        <v>561.79999999999995</v>
      </c>
      <c r="X134">
        <v>-4.64E-3</v>
      </c>
      <c r="Y134">
        <v>-2.61</v>
      </c>
      <c r="Z134">
        <v>0</v>
      </c>
      <c r="AA134">
        <v>-400</v>
      </c>
      <c r="AB134">
        <v>400</v>
      </c>
      <c r="AC134">
        <v>0</v>
      </c>
      <c r="AD134">
        <v>64.244285714300005</v>
      </c>
    </row>
    <row r="135" spans="1:30" x14ac:dyDescent="0.15">
      <c r="A135">
        <v>33.320000171661398</v>
      </c>
      <c r="B135">
        <v>279.37599999999998</v>
      </c>
      <c r="C135">
        <v>3.6339000000000001</v>
      </c>
      <c r="D135">
        <v>999.2</v>
      </c>
      <c r="H135">
        <v>64.233000000000004</v>
      </c>
      <c r="I135">
        <v>279.32400000000001</v>
      </c>
      <c r="J135">
        <v>3.6497000000000002</v>
      </c>
      <c r="K135">
        <v>1004.5</v>
      </c>
      <c r="O135">
        <v>64.234999999999999</v>
      </c>
      <c r="P135">
        <v>279.33800000000002</v>
      </c>
      <c r="Q135">
        <v>3.6796000000000002</v>
      </c>
      <c r="R135">
        <v>1013.5</v>
      </c>
      <c r="V135">
        <v>64.218000000000004</v>
      </c>
      <c r="W135">
        <v>561.76</v>
      </c>
      <c r="X135">
        <v>-4.0200000000000001E-3</v>
      </c>
      <c r="Y135">
        <v>-2.2599999999999998</v>
      </c>
      <c r="Z135">
        <v>0</v>
      </c>
      <c r="AA135">
        <v>-400</v>
      </c>
      <c r="AB135">
        <v>400</v>
      </c>
      <c r="AC135">
        <v>0</v>
      </c>
      <c r="AD135">
        <v>64.244285714300005</v>
      </c>
    </row>
    <row r="136" spans="1:30" x14ac:dyDescent="0.15">
      <c r="A136">
        <v>33.559999942779498</v>
      </c>
      <c r="B136">
        <v>279.74799999999999</v>
      </c>
      <c r="C136">
        <v>3.6368999999999998</v>
      </c>
      <c r="D136">
        <v>1003.2</v>
      </c>
      <c r="H136">
        <v>64.266000000000005</v>
      </c>
      <c r="I136">
        <v>279.82900000000001</v>
      </c>
      <c r="J136">
        <v>3.6616</v>
      </c>
      <c r="K136">
        <v>1011.7</v>
      </c>
      <c r="O136">
        <v>64.244</v>
      </c>
      <c r="P136">
        <v>279.952</v>
      </c>
      <c r="Q136">
        <v>3.6859999999999999</v>
      </c>
      <c r="R136">
        <v>1019.6</v>
      </c>
      <c r="V136">
        <v>64.218000000000004</v>
      </c>
      <c r="W136">
        <v>561.66999999999996</v>
      </c>
      <c r="X136">
        <v>-4.4299999999999999E-3</v>
      </c>
      <c r="Y136">
        <v>-2.4900000000000002</v>
      </c>
      <c r="Z136">
        <v>0</v>
      </c>
      <c r="AA136">
        <v>-400</v>
      </c>
      <c r="AB136">
        <v>400</v>
      </c>
      <c r="AC136">
        <v>0</v>
      </c>
      <c r="AD136">
        <v>64.244285714300005</v>
      </c>
    </row>
    <row r="137" spans="1:30" x14ac:dyDescent="0.15">
      <c r="A137">
        <v>33.809999942779498</v>
      </c>
      <c r="B137">
        <v>279.79300000000001</v>
      </c>
      <c r="C137">
        <v>3.649</v>
      </c>
      <c r="D137">
        <v>1007.9</v>
      </c>
      <c r="H137">
        <v>64.225999999999999</v>
      </c>
      <c r="I137">
        <v>279.685</v>
      </c>
      <c r="J137">
        <v>3.6785999999999999</v>
      </c>
      <c r="K137">
        <v>1017.1</v>
      </c>
      <c r="O137">
        <v>64.215999999999994</v>
      </c>
      <c r="P137">
        <v>279.90199999999999</v>
      </c>
      <c r="Q137">
        <v>3.6953999999999998</v>
      </c>
      <c r="R137">
        <v>1023.4</v>
      </c>
      <c r="V137">
        <v>64.268000000000001</v>
      </c>
      <c r="W137">
        <v>561.55999999999995</v>
      </c>
      <c r="X137">
        <v>-3.8300000000000001E-3</v>
      </c>
      <c r="Y137">
        <v>-2.15</v>
      </c>
      <c r="Z137">
        <v>0</v>
      </c>
      <c r="AA137">
        <v>-400</v>
      </c>
      <c r="AB137">
        <v>400</v>
      </c>
      <c r="AC137">
        <v>0</v>
      </c>
      <c r="AD137">
        <v>64.244285714300005</v>
      </c>
    </row>
    <row r="138" spans="1:30" x14ac:dyDescent="0.15">
      <c r="A138">
        <v>34.070000171661398</v>
      </c>
      <c r="B138">
        <v>279.85399999999998</v>
      </c>
      <c r="C138">
        <v>3.6549999999999998</v>
      </c>
      <c r="D138">
        <v>1011.9</v>
      </c>
      <c r="H138">
        <v>64.231999999999999</v>
      </c>
      <c r="I138">
        <v>279.95100000000002</v>
      </c>
      <c r="J138">
        <v>3.6869000000000001</v>
      </c>
      <c r="K138">
        <v>1021.9</v>
      </c>
      <c r="O138">
        <v>64.275000000000006</v>
      </c>
      <c r="P138">
        <v>279.904</v>
      </c>
      <c r="Q138">
        <v>3.7164999999999999</v>
      </c>
      <c r="R138">
        <v>1031.0999999999999</v>
      </c>
      <c r="V138">
        <v>64.272000000000006</v>
      </c>
      <c r="W138">
        <v>561.46</v>
      </c>
      <c r="X138">
        <v>-5.4000000000000003E-3</v>
      </c>
      <c r="Y138">
        <v>-3.03</v>
      </c>
      <c r="Z138">
        <v>0</v>
      </c>
      <c r="AA138">
        <v>-400</v>
      </c>
      <c r="AB138">
        <v>400</v>
      </c>
      <c r="AC138">
        <v>0</v>
      </c>
      <c r="AD138">
        <v>64.244285714300005</v>
      </c>
    </row>
    <row r="139" spans="1:30" x14ac:dyDescent="0.15">
      <c r="A139">
        <v>34.320000171661398</v>
      </c>
      <c r="B139">
        <v>279.83300000000003</v>
      </c>
      <c r="C139">
        <v>3.6745000000000001</v>
      </c>
      <c r="D139">
        <v>1018.1</v>
      </c>
      <c r="H139">
        <v>64.245000000000005</v>
      </c>
      <c r="I139">
        <v>279.82299999999998</v>
      </c>
      <c r="J139">
        <v>3.6974999999999998</v>
      </c>
      <c r="K139">
        <v>1025.5</v>
      </c>
      <c r="O139">
        <v>64.242999999999995</v>
      </c>
      <c r="P139">
        <v>279.875</v>
      </c>
      <c r="Q139">
        <v>3.7261000000000002</v>
      </c>
      <c r="R139">
        <v>1034.3</v>
      </c>
      <c r="V139">
        <v>64.230999999999995</v>
      </c>
      <c r="W139">
        <v>561.38</v>
      </c>
      <c r="X139">
        <v>-4.6699999999999997E-3</v>
      </c>
      <c r="Y139">
        <v>-2.62</v>
      </c>
      <c r="Z139">
        <v>0</v>
      </c>
      <c r="AA139">
        <v>-400</v>
      </c>
      <c r="AB139">
        <v>400</v>
      </c>
      <c r="AC139">
        <v>0</v>
      </c>
      <c r="AD139">
        <v>64.244285714300005</v>
      </c>
    </row>
    <row r="140" spans="1:30" x14ac:dyDescent="0.15">
      <c r="A140">
        <v>34.559999942779498</v>
      </c>
      <c r="B140">
        <v>279.98200000000003</v>
      </c>
      <c r="C140">
        <v>3.6859000000000002</v>
      </c>
      <c r="D140">
        <v>1023.1</v>
      </c>
      <c r="H140">
        <v>64.244</v>
      </c>
      <c r="I140">
        <v>279.98700000000002</v>
      </c>
      <c r="J140">
        <v>3.6987999999999999</v>
      </c>
      <c r="K140">
        <v>1027.5999999999999</v>
      </c>
      <c r="O140">
        <v>64.234999999999999</v>
      </c>
      <c r="P140">
        <v>279.83</v>
      </c>
      <c r="Q140">
        <v>3.7311999999999999</v>
      </c>
      <c r="R140">
        <v>1036.3</v>
      </c>
      <c r="V140">
        <v>64.236000000000004</v>
      </c>
      <c r="W140">
        <v>561.32000000000005</v>
      </c>
      <c r="X140">
        <v>-4.5700000000000003E-3</v>
      </c>
      <c r="Y140">
        <v>-2.56</v>
      </c>
      <c r="Z140">
        <v>0</v>
      </c>
      <c r="AA140">
        <v>-400</v>
      </c>
      <c r="AB140">
        <v>400</v>
      </c>
      <c r="AC140">
        <v>0</v>
      </c>
      <c r="AD140">
        <v>64.244285714300005</v>
      </c>
    </row>
    <row r="141" spans="1:30" x14ac:dyDescent="0.15">
      <c r="A141">
        <v>34.820000171661398</v>
      </c>
      <c r="B141">
        <v>279.89499999999998</v>
      </c>
      <c r="C141">
        <v>3.6972999999999998</v>
      </c>
      <c r="D141">
        <v>1026.8</v>
      </c>
      <c r="H141">
        <v>64.23</v>
      </c>
      <c r="I141">
        <v>279.95600000000002</v>
      </c>
      <c r="J141">
        <v>3.7096</v>
      </c>
      <c r="K141">
        <v>1031.0999999999999</v>
      </c>
      <c r="O141">
        <v>64.218999999999994</v>
      </c>
      <c r="P141">
        <v>279.834</v>
      </c>
      <c r="Q141">
        <v>3.7496</v>
      </c>
      <c r="R141">
        <v>1042</v>
      </c>
      <c r="V141">
        <v>64.241</v>
      </c>
      <c r="W141">
        <v>561.25</v>
      </c>
      <c r="X141">
        <v>-4.8900000000000002E-3</v>
      </c>
      <c r="Y141">
        <v>-2.74</v>
      </c>
      <c r="Z141">
        <v>0</v>
      </c>
      <c r="AA141">
        <v>-400</v>
      </c>
      <c r="AB141">
        <v>400</v>
      </c>
      <c r="AC141">
        <v>1</v>
      </c>
      <c r="AD141">
        <v>64.244285714300005</v>
      </c>
    </row>
    <row r="142" spans="1:30" x14ac:dyDescent="0.15">
      <c r="A142">
        <v>35.070000171661398</v>
      </c>
      <c r="B142">
        <v>279.95100000000002</v>
      </c>
      <c r="C142">
        <v>3.7057000000000002</v>
      </c>
      <c r="D142">
        <v>1030</v>
      </c>
      <c r="H142">
        <v>64.259</v>
      </c>
      <c r="I142">
        <v>279.774</v>
      </c>
      <c r="J142">
        <v>3.7218</v>
      </c>
      <c r="K142">
        <v>1034.5999999999999</v>
      </c>
      <c r="O142">
        <v>64.222999999999999</v>
      </c>
      <c r="P142">
        <v>279.815</v>
      </c>
      <c r="Q142">
        <v>3.7637999999999998</v>
      </c>
      <c r="R142">
        <v>1046.7</v>
      </c>
      <c r="V142">
        <v>64.266999999999996</v>
      </c>
      <c r="W142">
        <v>561.21</v>
      </c>
      <c r="X142">
        <v>-4.5999999999999999E-3</v>
      </c>
      <c r="Y142">
        <v>-2.58</v>
      </c>
      <c r="Z142">
        <v>0</v>
      </c>
      <c r="AA142">
        <v>-400</v>
      </c>
      <c r="AB142">
        <v>400</v>
      </c>
      <c r="AC142">
        <v>1</v>
      </c>
      <c r="AD142">
        <v>64.244285714300005</v>
      </c>
    </row>
    <row r="143" spans="1:30" x14ac:dyDescent="0.15">
      <c r="A143">
        <v>35.320000171661398</v>
      </c>
      <c r="B143">
        <v>279.99400000000003</v>
      </c>
      <c r="C143">
        <v>3.7082999999999999</v>
      </c>
      <c r="D143">
        <v>1031.3</v>
      </c>
      <c r="H143">
        <v>64.23</v>
      </c>
      <c r="I143">
        <v>280.03899999999999</v>
      </c>
      <c r="J143">
        <v>3.7263000000000002</v>
      </c>
      <c r="K143">
        <v>1037.2</v>
      </c>
      <c r="O143">
        <v>64.259</v>
      </c>
      <c r="P143">
        <v>279.779</v>
      </c>
      <c r="Q143">
        <v>3.7643</v>
      </c>
      <c r="R143">
        <v>1047.3</v>
      </c>
      <c r="V143">
        <v>64.268000000000001</v>
      </c>
      <c r="W143">
        <v>561.14</v>
      </c>
      <c r="X143">
        <v>-3.62E-3</v>
      </c>
      <c r="Y143">
        <v>-2.0299999999999998</v>
      </c>
      <c r="Z143">
        <v>0</v>
      </c>
      <c r="AA143">
        <v>-400</v>
      </c>
      <c r="AB143">
        <v>400</v>
      </c>
      <c r="AC143">
        <v>1</v>
      </c>
      <c r="AD143">
        <v>64.244285714300005</v>
      </c>
    </row>
    <row r="144" spans="1:30" x14ac:dyDescent="0.15">
      <c r="A144">
        <v>35.559999942779498</v>
      </c>
      <c r="B144">
        <v>279.79500000000002</v>
      </c>
      <c r="C144">
        <v>3.7296999999999998</v>
      </c>
      <c r="D144">
        <v>1037.2</v>
      </c>
      <c r="H144">
        <v>64.221999999999994</v>
      </c>
      <c r="I144">
        <v>279.935</v>
      </c>
      <c r="J144">
        <v>3.7423999999999999</v>
      </c>
      <c r="K144">
        <v>1041.8</v>
      </c>
      <c r="O144">
        <v>64.266000000000005</v>
      </c>
      <c r="P144">
        <v>279.87299999999999</v>
      </c>
      <c r="Q144">
        <v>3.7844000000000002</v>
      </c>
      <c r="R144">
        <v>1053.5</v>
      </c>
      <c r="V144">
        <v>64.233000000000004</v>
      </c>
      <c r="W144">
        <v>561.05999999999995</v>
      </c>
      <c r="X144">
        <v>-4.6800000000000001E-3</v>
      </c>
      <c r="Y144">
        <v>-2.62</v>
      </c>
      <c r="Z144">
        <v>0</v>
      </c>
      <c r="AA144">
        <v>-400</v>
      </c>
      <c r="AB144">
        <v>400</v>
      </c>
      <c r="AC144">
        <v>1</v>
      </c>
      <c r="AD144">
        <v>64.244285714300005</v>
      </c>
    </row>
    <row r="145" spans="1:30" x14ac:dyDescent="0.15">
      <c r="A145">
        <v>35.809999942779498</v>
      </c>
      <c r="B145">
        <v>279.84899999999999</v>
      </c>
      <c r="C145">
        <v>3.7279</v>
      </c>
      <c r="D145">
        <v>1037.0999999999999</v>
      </c>
      <c r="H145">
        <v>64.281999999999996</v>
      </c>
      <c r="I145">
        <v>279.81400000000002</v>
      </c>
      <c r="J145">
        <v>3.7437</v>
      </c>
      <c r="K145">
        <v>1042.0999999999999</v>
      </c>
      <c r="O145">
        <v>64.225999999999999</v>
      </c>
      <c r="P145">
        <v>279.84100000000001</v>
      </c>
      <c r="Q145">
        <v>3.7793000000000001</v>
      </c>
      <c r="R145">
        <v>1052.3</v>
      </c>
      <c r="V145">
        <v>64.256</v>
      </c>
      <c r="W145">
        <v>561.07000000000005</v>
      </c>
      <c r="X145">
        <v>-4.3099999999999996E-3</v>
      </c>
      <c r="Y145">
        <v>-2.42</v>
      </c>
      <c r="Z145">
        <v>0</v>
      </c>
      <c r="AA145">
        <v>-400</v>
      </c>
      <c r="AB145">
        <v>400</v>
      </c>
      <c r="AC145">
        <v>1</v>
      </c>
      <c r="AD145">
        <v>64.244285714300005</v>
      </c>
    </row>
    <row r="146" spans="1:30" x14ac:dyDescent="0.15">
      <c r="A146">
        <v>36.070000171661398</v>
      </c>
      <c r="B146">
        <v>279.92</v>
      </c>
      <c r="C146">
        <v>3.7326000000000001</v>
      </c>
      <c r="D146">
        <v>1038.5999999999999</v>
      </c>
      <c r="H146">
        <v>64.242999999999995</v>
      </c>
      <c r="I146">
        <v>280.08499999999998</v>
      </c>
      <c r="J146">
        <v>3.7473999999999998</v>
      </c>
      <c r="K146">
        <v>1044.3</v>
      </c>
      <c r="O146">
        <v>64.234999999999999</v>
      </c>
      <c r="P146">
        <v>279.86700000000002</v>
      </c>
      <c r="Q146">
        <v>3.7816999999999998</v>
      </c>
      <c r="R146">
        <v>1053.2</v>
      </c>
      <c r="V146">
        <v>64.241</v>
      </c>
      <c r="W146">
        <v>561.04</v>
      </c>
      <c r="X146">
        <v>-4.1599999999999996E-3</v>
      </c>
      <c r="Y146">
        <v>-2.33</v>
      </c>
      <c r="Z146">
        <v>0</v>
      </c>
      <c r="AA146">
        <v>-400</v>
      </c>
      <c r="AB146">
        <v>400</v>
      </c>
      <c r="AC146">
        <v>1</v>
      </c>
      <c r="AD146">
        <v>64.244285714300005</v>
      </c>
    </row>
    <row r="147" spans="1:30" x14ac:dyDescent="0.15">
      <c r="A147">
        <v>36.320000171661398</v>
      </c>
      <c r="B147">
        <v>279.88499999999999</v>
      </c>
      <c r="C147">
        <v>3.7385999999999999</v>
      </c>
      <c r="D147">
        <v>1040.5999999999999</v>
      </c>
      <c r="H147">
        <v>64.234999999999999</v>
      </c>
      <c r="I147">
        <v>279.97800000000001</v>
      </c>
      <c r="J147">
        <v>3.7486000000000002</v>
      </c>
      <c r="K147">
        <v>1044.5</v>
      </c>
      <c r="O147">
        <v>64.238</v>
      </c>
      <c r="P147">
        <v>279.863</v>
      </c>
      <c r="Q147">
        <v>3.7896000000000001</v>
      </c>
      <c r="R147">
        <v>1055.5</v>
      </c>
      <c r="V147">
        <v>64.241</v>
      </c>
      <c r="W147">
        <v>561.05999999999995</v>
      </c>
      <c r="X147">
        <v>-4.4999999999999997E-3</v>
      </c>
      <c r="Y147">
        <v>-2.5299999999999998</v>
      </c>
      <c r="Z147">
        <v>0</v>
      </c>
      <c r="AA147">
        <v>-400</v>
      </c>
      <c r="AB147">
        <v>400</v>
      </c>
      <c r="AC147">
        <v>1</v>
      </c>
      <c r="AD147">
        <v>64.244285714300005</v>
      </c>
    </row>
    <row r="148" spans="1:30" x14ac:dyDescent="0.15">
      <c r="A148">
        <v>36.559999942779498</v>
      </c>
      <c r="B148">
        <v>279.89699999999999</v>
      </c>
      <c r="C148">
        <v>3.7376</v>
      </c>
      <c r="D148">
        <v>1040.7</v>
      </c>
      <c r="H148">
        <v>64.224999999999994</v>
      </c>
      <c r="I148">
        <v>279.82400000000001</v>
      </c>
      <c r="J148">
        <v>3.7534000000000001</v>
      </c>
      <c r="K148">
        <v>1045.5</v>
      </c>
      <c r="O148">
        <v>64.231999999999999</v>
      </c>
      <c r="P148">
        <v>279.83999999999997</v>
      </c>
      <c r="Q148">
        <v>3.7989000000000002</v>
      </c>
      <c r="R148">
        <v>1058.3</v>
      </c>
      <c r="V148">
        <v>64.233000000000004</v>
      </c>
      <c r="W148">
        <v>560.99</v>
      </c>
      <c r="X148">
        <v>-4.5900000000000003E-3</v>
      </c>
      <c r="Y148">
        <v>-2.57</v>
      </c>
      <c r="Z148">
        <v>0</v>
      </c>
      <c r="AA148">
        <v>-400</v>
      </c>
      <c r="AB148">
        <v>400</v>
      </c>
      <c r="AC148">
        <v>1</v>
      </c>
      <c r="AD148">
        <v>64.244285714300005</v>
      </c>
    </row>
    <row r="149" spans="1:30" x14ac:dyDescent="0.15">
      <c r="A149">
        <v>36.809999942779498</v>
      </c>
      <c r="B149">
        <v>279.97199999999998</v>
      </c>
      <c r="C149">
        <v>3.7343999999999999</v>
      </c>
      <c r="D149">
        <v>1040</v>
      </c>
      <c r="H149">
        <v>64.231999999999999</v>
      </c>
      <c r="I149">
        <v>280.04199999999997</v>
      </c>
      <c r="J149">
        <v>3.7589000000000001</v>
      </c>
      <c r="K149">
        <v>1047.8</v>
      </c>
      <c r="O149">
        <v>64.234999999999999</v>
      </c>
      <c r="P149">
        <v>279.80099999999999</v>
      </c>
      <c r="Q149">
        <v>3.8024</v>
      </c>
      <c r="R149">
        <v>1059.0999999999999</v>
      </c>
      <c r="V149">
        <v>64.225999999999999</v>
      </c>
      <c r="W149">
        <v>560.96</v>
      </c>
      <c r="X149">
        <v>-4.5300000000000002E-3</v>
      </c>
      <c r="Y149">
        <v>-2.54</v>
      </c>
      <c r="Z149">
        <v>0</v>
      </c>
      <c r="AA149">
        <v>-400</v>
      </c>
      <c r="AB149">
        <v>400</v>
      </c>
      <c r="AC149">
        <v>1</v>
      </c>
      <c r="AD149">
        <v>64.244285714300005</v>
      </c>
    </row>
    <row r="150" spans="1:30" x14ac:dyDescent="0.15">
      <c r="A150">
        <v>37.070000171661398</v>
      </c>
      <c r="B150">
        <v>279.91199999999998</v>
      </c>
      <c r="C150">
        <v>3.7418999999999998</v>
      </c>
      <c r="D150">
        <v>1042.2</v>
      </c>
      <c r="H150">
        <v>64.234999999999999</v>
      </c>
      <c r="I150">
        <v>279.82499999999999</v>
      </c>
      <c r="J150">
        <v>3.7656999999999998</v>
      </c>
      <c r="K150">
        <v>1049.2</v>
      </c>
      <c r="O150">
        <v>64.230999999999995</v>
      </c>
      <c r="P150">
        <v>280.02100000000002</v>
      </c>
      <c r="Q150">
        <v>3.7985000000000002</v>
      </c>
      <c r="R150">
        <v>1059.0999999999999</v>
      </c>
      <c r="V150">
        <v>64.222999999999999</v>
      </c>
      <c r="W150">
        <v>560.98</v>
      </c>
      <c r="X150">
        <v>-4.4000000000000003E-3</v>
      </c>
      <c r="Y150">
        <v>-2.4700000000000002</v>
      </c>
      <c r="Z150">
        <v>0</v>
      </c>
      <c r="AA150">
        <v>-400</v>
      </c>
      <c r="AB150">
        <v>400</v>
      </c>
      <c r="AC150">
        <v>1</v>
      </c>
      <c r="AD150">
        <v>64.244285714300005</v>
      </c>
    </row>
    <row r="151" spans="1:30" x14ac:dyDescent="0.15">
      <c r="A151">
        <v>37.320000171661398</v>
      </c>
      <c r="B151">
        <v>279.96800000000002</v>
      </c>
      <c r="C151">
        <v>3.7467000000000001</v>
      </c>
      <c r="D151">
        <v>1043.7</v>
      </c>
      <c r="H151">
        <v>64.227999999999994</v>
      </c>
      <c r="I151">
        <v>279.73500000000001</v>
      </c>
      <c r="J151">
        <v>3.7685</v>
      </c>
      <c r="K151">
        <v>1049.7</v>
      </c>
      <c r="O151">
        <v>64.227000000000004</v>
      </c>
      <c r="P151">
        <v>279.952</v>
      </c>
      <c r="Q151">
        <v>3.8022999999999998</v>
      </c>
      <c r="R151">
        <v>1059.8</v>
      </c>
      <c r="V151">
        <v>64.231999999999999</v>
      </c>
      <c r="W151">
        <v>560.95000000000005</v>
      </c>
      <c r="X151">
        <v>-4.5399999999999998E-3</v>
      </c>
      <c r="Y151">
        <v>-2.5499999999999998</v>
      </c>
      <c r="Z151">
        <v>0</v>
      </c>
      <c r="AA151">
        <v>-400</v>
      </c>
      <c r="AB151">
        <v>400</v>
      </c>
      <c r="AC151">
        <v>1</v>
      </c>
      <c r="AD151">
        <v>64.244285714300005</v>
      </c>
    </row>
    <row r="152" spans="1:30" x14ac:dyDescent="0.15">
      <c r="A152">
        <v>37.559999942779498</v>
      </c>
      <c r="B152">
        <v>280.01900000000001</v>
      </c>
      <c r="C152">
        <v>3.7456</v>
      </c>
      <c r="D152">
        <v>1043.8</v>
      </c>
      <c r="H152">
        <v>64.228999999999999</v>
      </c>
      <c r="I152">
        <v>279.904</v>
      </c>
      <c r="J152">
        <v>3.77</v>
      </c>
      <c r="K152">
        <v>1050.8</v>
      </c>
      <c r="O152">
        <v>64.254999999999995</v>
      </c>
      <c r="P152">
        <v>279.93400000000003</v>
      </c>
      <c r="Q152">
        <v>3.8123999999999998</v>
      </c>
      <c r="R152">
        <v>1062.9000000000001</v>
      </c>
      <c r="V152">
        <v>64.260999999999996</v>
      </c>
      <c r="W152">
        <v>560.91999999999996</v>
      </c>
      <c r="X152">
        <v>-4.7200000000000002E-3</v>
      </c>
      <c r="Y152">
        <v>-2.65</v>
      </c>
      <c r="Z152">
        <v>0</v>
      </c>
      <c r="AA152">
        <v>-400</v>
      </c>
      <c r="AB152">
        <v>400</v>
      </c>
      <c r="AC152">
        <v>1</v>
      </c>
      <c r="AD152">
        <v>64.244285714300005</v>
      </c>
    </row>
    <row r="153" spans="1:30" x14ac:dyDescent="0.15">
      <c r="A153">
        <v>37.809999942779498</v>
      </c>
      <c r="B153">
        <v>279.75400000000002</v>
      </c>
      <c r="C153">
        <v>3.7597999999999998</v>
      </c>
      <c r="D153">
        <v>1046.9000000000001</v>
      </c>
      <c r="H153">
        <v>64.266000000000005</v>
      </c>
      <c r="I153">
        <v>279.82499999999999</v>
      </c>
      <c r="J153">
        <v>3.7806999999999999</v>
      </c>
      <c r="K153">
        <v>1053.7</v>
      </c>
      <c r="O153">
        <v>64.268000000000001</v>
      </c>
      <c r="P153">
        <v>280.01400000000001</v>
      </c>
      <c r="Q153">
        <v>3.8102999999999998</v>
      </c>
      <c r="R153">
        <v>1062.8</v>
      </c>
      <c r="V153">
        <v>64.231999999999999</v>
      </c>
      <c r="W153">
        <v>560.9</v>
      </c>
      <c r="X153">
        <v>-4.45E-3</v>
      </c>
      <c r="Y153">
        <v>-2.5</v>
      </c>
      <c r="Z153">
        <v>0</v>
      </c>
      <c r="AA153">
        <v>-400</v>
      </c>
      <c r="AB153">
        <v>400</v>
      </c>
      <c r="AC153">
        <v>1</v>
      </c>
      <c r="AD153">
        <v>64.244285714300005</v>
      </c>
    </row>
    <row r="154" spans="1:30" x14ac:dyDescent="0.15">
      <c r="A154">
        <v>38.110000133514397</v>
      </c>
      <c r="B154">
        <v>279.875</v>
      </c>
      <c r="C154">
        <v>3.7639999999999998</v>
      </c>
      <c r="D154">
        <v>1048.5999999999999</v>
      </c>
      <c r="H154">
        <v>64.271000000000001</v>
      </c>
      <c r="I154">
        <v>280.03800000000001</v>
      </c>
      <c r="J154">
        <v>3.7753999999999999</v>
      </c>
      <c r="K154">
        <v>1053.3</v>
      </c>
      <c r="O154">
        <v>64.239999999999995</v>
      </c>
      <c r="P154">
        <v>279.97399999999999</v>
      </c>
      <c r="Q154">
        <v>3.8130000000000002</v>
      </c>
      <c r="R154">
        <v>1063.4000000000001</v>
      </c>
      <c r="V154">
        <v>64.227000000000004</v>
      </c>
      <c r="W154">
        <v>560.88</v>
      </c>
      <c r="X154">
        <v>-4.28E-3</v>
      </c>
      <c r="Y154">
        <v>-2.4</v>
      </c>
      <c r="Z154">
        <v>0</v>
      </c>
      <c r="AA154">
        <v>-400</v>
      </c>
      <c r="AB154">
        <v>400</v>
      </c>
      <c r="AC154">
        <v>0</v>
      </c>
      <c r="AD154">
        <v>64.95</v>
      </c>
    </row>
    <row r="155" spans="1:30" x14ac:dyDescent="0.15">
      <c r="A155">
        <v>38.320000171661398</v>
      </c>
      <c r="B155">
        <v>275.78100000000001</v>
      </c>
      <c r="C155">
        <v>0.42470000000000002</v>
      </c>
      <c r="D155">
        <v>79.599999999999994</v>
      </c>
      <c r="H155">
        <v>64.948999999999998</v>
      </c>
      <c r="I155">
        <v>275.86700000000002</v>
      </c>
      <c r="J155">
        <v>0.41249999999999998</v>
      </c>
      <c r="K155">
        <v>82.3</v>
      </c>
      <c r="O155">
        <v>64.971999999999994</v>
      </c>
      <c r="P155">
        <v>275.89499999999998</v>
      </c>
      <c r="Q155">
        <v>0.4163</v>
      </c>
      <c r="R155">
        <v>80.8</v>
      </c>
      <c r="V155">
        <v>64.957999999999998</v>
      </c>
      <c r="W155">
        <v>579.29999999999995</v>
      </c>
      <c r="X155">
        <v>-4.7800000000000004E-3</v>
      </c>
      <c r="Y155">
        <v>-2.77</v>
      </c>
      <c r="Z155">
        <v>0</v>
      </c>
      <c r="AA155">
        <v>-400</v>
      </c>
      <c r="AB155">
        <v>400</v>
      </c>
      <c r="AC155">
        <v>0</v>
      </c>
      <c r="AD155">
        <v>64.95</v>
      </c>
    </row>
    <row r="156" spans="1:30" x14ac:dyDescent="0.15">
      <c r="A156">
        <v>38.559999942779498</v>
      </c>
      <c r="B156">
        <v>275.68799999999999</v>
      </c>
      <c r="C156">
        <v>0.33860000000000001</v>
      </c>
      <c r="D156">
        <v>29.3</v>
      </c>
      <c r="H156">
        <v>64.941999999999993</v>
      </c>
      <c r="I156">
        <v>275.57900000000001</v>
      </c>
      <c r="J156">
        <v>0.32879999999999998</v>
      </c>
      <c r="K156">
        <v>34.299999999999997</v>
      </c>
      <c r="O156">
        <v>64.94</v>
      </c>
      <c r="P156">
        <v>275.77100000000002</v>
      </c>
      <c r="Q156">
        <v>0.33750000000000002</v>
      </c>
      <c r="R156">
        <v>36.4</v>
      </c>
      <c r="V156">
        <v>64.938000000000002</v>
      </c>
      <c r="W156">
        <v>575.57000000000005</v>
      </c>
      <c r="X156">
        <v>-4.4400000000000004E-3</v>
      </c>
      <c r="Y156">
        <v>-2.56</v>
      </c>
      <c r="Z156">
        <v>0</v>
      </c>
      <c r="AA156">
        <v>-400</v>
      </c>
      <c r="AB156">
        <v>400</v>
      </c>
      <c r="AC156">
        <v>0</v>
      </c>
      <c r="AD156">
        <v>64.95</v>
      </c>
    </row>
    <row r="157" spans="1:30" x14ac:dyDescent="0.15">
      <c r="A157">
        <v>38.809999942779498</v>
      </c>
      <c r="B157">
        <v>277.28800000000001</v>
      </c>
      <c r="C157">
        <v>0.38640000000000002</v>
      </c>
      <c r="D157">
        <v>74.2</v>
      </c>
      <c r="H157">
        <v>64.947000000000003</v>
      </c>
      <c r="I157">
        <v>277.346</v>
      </c>
      <c r="J157">
        <v>0.37240000000000001</v>
      </c>
      <c r="K157">
        <v>73.8</v>
      </c>
      <c r="O157">
        <v>64.933000000000007</v>
      </c>
      <c r="P157">
        <v>277.185</v>
      </c>
      <c r="Q157">
        <v>0.38319999999999999</v>
      </c>
      <c r="R157">
        <v>76.2</v>
      </c>
      <c r="V157">
        <v>64.944999999999993</v>
      </c>
      <c r="W157">
        <v>578.16999999999996</v>
      </c>
      <c r="X157">
        <v>-5.1999999999999998E-3</v>
      </c>
      <c r="Y157">
        <v>-3.01</v>
      </c>
      <c r="Z157">
        <v>0</v>
      </c>
      <c r="AA157">
        <v>-400</v>
      </c>
      <c r="AB157">
        <v>400</v>
      </c>
      <c r="AC157">
        <v>0</v>
      </c>
      <c r="AD157">
        <v>64.95</v>
      </c>
    </row>
    <row r="158" spans="1:30" x14ac:dyDescent="0.15">
      <c r="A158">
        <v>39.070000171661398</v>
      </c>
      <c r="B158">
        <v>277.99</v>
      </c>
      <c r="C158">
        <v>0.40550000000000003</v>
      </c>
      <c r="D158">
        <v>79.400000000000006</v>
      </c>
      <c r="H158">
        <v>64.945999999999998</v>
      </c>
      <c r="I158">
        <v>277.83100000000002</v>
      </c>
      <c r="J158">
        <v>0.39329999999999998</v>
      </c>
      <c r="K158">
        <v>81.400000000000006</v>
      </c>
      <c r="O158">
        <v>64.936000000000007</v>
      </c>
      <c r="P158">
        <v>277.80500000000001</v>
      </c>
      <c r="Q158">
        <v>0.40350000000000003</v>
      </c>
      <c r="R158">
        <v>83.1</v>
      </c>
      <c r="V158">
        <v>64.938000000000002</v>
      </c>
      <c r="W158">
        <v>577.97</v>
      </c>
      <c r="X158">
        <v>-4.3899999999999998E-3</v>
      </c>
      <c r="Y158">
        <v>-2.5299999999999998</v>
      </c>
      <c r="Z158">
        <v>0</v>
      </c>
      <c r="AA158">
        <v>-400</v>
      </c>
      <c r="AB158">
        <v>400</v>
      </c>
      <c r="AC158">
        <v>0</v>
      </c>
      <c r="AD158">
        <v>64.95</v>
      </c>
    </row>
    <row r="159" spans="1:30" x14ac:dyDescent="0.15">
      <c r="A159">
        <v>39.320000171661398</v>
      </c>
      <c r="B159">
        <v>277.88799999999998</v>
      </c>
      <c r="C159">
        <v>0.41189999999999999</v>
      </c>
      <c r="D159">
        <v>82.1</v>
      </c>
      <c r="H159">
        <v>64.945999999999998</v>
      </c>
      <c r="I159">
        <v>277.67500000000001</v>
      </c>
      <c r="J159">
        <v>0.40639999999999998</v>
      </c>
      <c r="K159">
        <v>85.1</v>
      </c>
      <c r="O159">
        <v>64.929000000000002</v>
      </c>
      <c r="P159">
        <v>277.73899999999998</v>
      </c>
      <c r="Q159">
        <v>0.41199999999999998</v>
      </c>
      <c r="R159">
        <v>87.5</v>
      </c>
      <c r="V159">
        <v>64.944000000000003</v>
      </c>
      <c r="W159">
        <v>577.96</v>
      </c>
      <c r="X159">
        <v>-4.5700000000000003E-3</v>
      </c>
      <c r="Y159">
        <v>-2.64</v>
      </c>
      <c r="Z159">
        <v>0</v>
      </c>
      <c r="AA159">
        <v>-400</v>
      </c>
      <c r="AB159">
        <v>400</v>
      </c>
      <c r="AC159">
        <v>0</v>
      </c>
      <c r="AD159">
        <v>64.95</v>
      </c>
    </row>
    <row r="160" spans="1:30" x14ac:dyDescent="0.15">
      <c r="A160">
        <v>39.559999942779498</v>
      </c>
      <c r="B160">
        <v>277.94499999999999</v>
      </c>
      <c r="C160">
        <v>0.42549999999999999</v>
      </c>
      <c r="D160">
        <v>87.6</v>
      </c>
      <c r="H160">
        <v>64.938000000000002</v>
      </c>
      <c r="I160">
        <v>277.93</v>
      </c>
      <c r="J160">
        <v>0.41270000000000001</v>
      </c>
      <c r="K160">
        <v>89.5</v>
      </c>
      <c r="O160">
        <v>64.962999999999994</v>
      </c>
      <c r="P160">
        <v>277.70299999999997</v>
      </c>
      <c r="Q160">
        <v>0.42309999999999998</v>
      </c>
      <c r="R160">
        <v>91.3</v>
      </c>
      <c r="V160">
        <v>64.965999999999994</v>
      </c>
      <c r="W160">
        <v>577.91999999999996</v>
      </c>
      <c r="X160">
        <v>-4.8999999999999998E-3</v>
      </c>
      <c r="Y160">
        <v>-2.83</v>
      </c>
      <c r="Z160">
        <v>0</v>
      </c>
      <c r="AA160">
        <v>-400</v>
      </c>
      <c r="AB160">
        <v>400</v>
      </c>
      <c r="AC160">
        <v>0</v>
      </c>
      <c r="AD160">
        <v>64.95</v>
      </c>
    </row>
    <row r="161" spans="1:30" x14ac:dyDescent="0.15">
      <c r="A161">
        <v>39.809999942779498</v>
      </c>
      <c r="B161">
        <v>277.73099999999999</v>
      </c>
      <c r="C161">
        <v>0.43540000000000001</v>
      </c>
      <c r="D161">
        <v>92.2</v>
      </c>
      <c r="H161">
        <v>64.938999999999993</v>
      </c>
      <c r="I161">
        <v>277.762</v>
      </c>
      <c r="J161">
        <v>0.4269</v>
      </c>
      <c r="K161">
        <v>93.8</v>
      </c>
      <c r="O161">
        <v>64.942999999999998</v>
      </c>
      <c r="P161">
        <v>277.71499999999997</v>
      </c>
      <c r="Q161">
        <v>0.43419999999999997</v>
      </c>
      <c r="R161">
        <v>95.4</v>
      </c>
      <c r="V161">
        <v>64.936000000000007</v>
      </c>
      <c r="W161">
        <v>577.79</v>
      </c>
      <c r="X161">
        <v>-5.4799999999999996E-3</v>
      </c>
      <c r="Y161">
        <v>-3.17</v>
      </c>
      <c r="Z161">
        <v>0</v>
      </c>
      <c r="AA161">
        <v>-400</v>
      </c>
      <c r="AB161">
        <v>400</v>
      </c>
      <c r="AC161">
        <v>0</v>
      </c>
      <c r="AD161">
        <v>64.95</v>
      </c>
    </row>
    <row r="162" spans="1:30" x14ac:dyDescent="0.15">
      <c r="A162">
        <v>40.070000171661398</v>
      </c>
      <c r="B162">
        <v>277.69900000000001</v>
      </c>
      <c r="C162">
        <v>0.44190000000000002</v>
      </c>
      <c r="D162">
        <v>94.9</v>
      </c>
      <c r="H162">
        <v>64.977000000000004</v>
      </c>
      <c r="I162">
        <v>277.74</v>
      </c>
      <c r="J162">
        <v>0.42980000000000002</v>
      </c>
      <c r="K162">
        <v>95.4</v>
      </c>
      <c r="O162">
        <v>64.960999999999999</v>
      </c>
      <c r="P162">
        <v>277.68200000000002</v>
      </c>
      <c r="Q162">
        <v>0.43740000000000001</v>
      </c>
      <c r="R162">
        <v>97.3</v>
      </c>
      <c r="V162">
        <v>64.968000000000004</v>
      </c>
      <c r="W162">
        <v>577.79</v>
      </c>
      <c r="X162">
        <v>-3.9300000000000003E-3</v>
      </c>
      <c r="Y162">
        <v>-2.27</v>
      </c>
      <c r="Z162">
        <v>0</v>
      </c>
      <c r="AA162">
        <v>-400</v>
      </c>
      <c r="AB162">
        <v>400</v>
      </c>
      <c r="AC162">
        <v>0</v>
      </c>
      <c r="AD162">
        <v>64.95</v>
      </c>
    </row>
    <row r="163" spans="1:30" x14ac:dyDescent="0.15">
      <c r="A163">
        <v>40.330000162124598</v>
      </c>
      <c r="B163">
        <v>277.71499999999997</v>
      </c>
      <c r="C163">
        <v>0.4501</v>
      </c>
      <c r="D163">
        <v>98.1</v>
      </c>
      <c r="H163">
        <v>64.956000000000003</v>
      </c>
      <c r="I163">
        <v>277.803</v>
      </c>
      <c r="J163">
        <v>0.44040000000000001</v>
      </c>
      <c r="K163">
        <v>98.8</v>
      </c>
      <c r="O163">
        <v>64.94</v>
      </c>
      <c r="P163">
        <v>277.64</v>
      </c>
      <c r="Q163">
        <v>0.45040000000000002</v>
      </c>
      <c r="R163">
        <v>100.3</v>
      </c>
      <c r="V163">
        <v>64.956000000000003</v>
      </c>
      <c r="W163">
        <v>577.77</v>
      </c>
      <c r="X163">
        <v>-4.3800000000000002E-3</v>
      </c>
      <c r="Y163">
        <v>-2.5299999999999998</v>
      </c>
      <c r="Z163">
        <v>0</v>
      </c>
      <c r="AA163">
        <v>-400</v>
      </c>
      <c r="AB163">
        <v>400</v>
      </c>
      <c r="AC163">
        <v>1</v>
      </c>
      <c r="AD163">
        <v>64.95</v>
      </c>
    </row>
    <row r="164" spans="1:30" x14ac:dyDescent="0.15">
      <c r="A164">
        <v>40.559999942779498</v>
      </c>
      <c r="B164">
        <v>277.666</v>
      </c>
      <c r="C164">
        <v>0.45479999999999998</v>
      </c>
      <c r="D164">
        <v>99.3</v>
      </c>
      <c r="H164">
        <v>64.956000000000003</v>
      </c>
      <c r="I164">
        <v>277.61500000000001</v>
      </c>
      <c r="J164">
        <v>0.44690000000000002</v>
      </c>
      <c r="K164">
        <v>100</v>
      </c>
      <c r="O164">
        <v>64.947000000000003</v>
      </c>
      <c r="P164">
        <v>277.613</v>
      </c>
      <c r="Q164">
        <v>0.45839999999999997</v>
      </c>
      <c r="R164">
        <v>103.4</v>
      </c>
      <c r="V164">
        <v>64.948999999999998</v>
      </c>
      <c r="W164">
        <v>577.70000000000005</v>
      </c>
      <c r="X164">
        <v>-4.4000000000000003E-3</v>
      </c>
      <c r="Y164">
        <v>-2.54</v>
      </c>
      <c r="Z164">
        <v>0</v>
      </c>
      <c r="AA164">
        <v>-400</v>
      </c>
      <c r="AB164">
        <v>400</v>
      </c>
      <c r="AC164">
        <v>1</v>
      </c>
      <c r="AD164">
        <v>64.95</v>
      </c>
    </row>
    <row r="165" spans="1:30" x14ac:dyDescent="0.15">
      <c r="A165">
        <v>40.809999942779498</v>
      </c>
      <c r="B165">
        <v>277.69900000000001</v>
      </c>
      <c r="C165">
        <v>0.46110000000000001</v>
      </c>
      <c r="D165">
        <v>101.7</v>
      </c>
      <c r="H165">
        <v>64.965999999999994</v>
      </c>
      <c r="I165">
        <v>277.73599999999999</v>
      </c>
      <c r="J165">
        <v>0.44879999999999998</v>
      </c>
      <c r="K165">
        <v>101.1</v>
      </c>
      <c r="O165">
        <v>64.971999999999994</v>
      </c>
      <c r="P165">
        <v>277.58199999999999</v>
      </c>
      <c r="Q165">
        <v>0.46250000000000002</v>
      </c>
      <c r="R165">
        <v>104.5</v>
      </c>
      <c r="V165">
        <v>64.951999999999998</v>
      </c>
      <c r="W165">
        <v>577.65</v>
      </c>
      <c r="X165">
        <v>-4.4099999999999999E-3</v>
      </c>
      <c r="Y165">
        <v>-2.5499999999999998</v>
      </c>
      <c r="Z165">
        <v>0</v>
      </c>
      <c r="AA165">
        <v>-400</v>
      </c>
      <c r="AB165">
        <v>400</v>
      </c>
      <c r="AC165">
        <v>1</v>
      </c>
      <c r="AD165">
        <v>64.95</v>
      </c>
    </row>
    <row r="166" spans="1:30" x14ac:dyDescent="0.15">
      <c r="A166">
        <v>41.070000171661398</v>
      </c>
      <c r="B166">
        <v>277.71100000000001</v>
      </c>
      <c r="C166">
        <v>0.47189999999999999</v>
      </c>
      <c r="D166">
        <v>104.8</v>
      </c>
      <c r="H166">
        <v>64.936000000000007</v>
      </c>
      <c r="I166">
        <v>277.79199999999997</v>
      </c>
      <c r="J166">
        <v>0.46210000000000001</v>
      </c>
      <c r="K166">
        <v>105.9</v>
      </c>
      <c r="O166">
        <v>64.95</v>
      </c>
      <c r="P166">
        <v>277.57499999999999</v>
      </c>
      <c r="Q166">
        <v>0.47399999999999998</v>
      </c>
      <c r="R166">
        <v>108.5</v>
      </c>
      <c r="V166">
        <v>64.95</v>
      </c>
      <c r="W166">
        <v>577.61</v>
      </c>
      <c r="X166">
        <v>-5.2500000000000003E-3</v>
      </c>
      <c r="Y166">
        <v>-3.03</v>
      </c>
      <c r="Z166">
        <v>0</v>
      </c>
      <c r="AA166">
        <v>-400</v>
      </c>
      <c r="AB166">
        <v>400</v>
      </c>
      <c r="AC166">
        <v>1</v>
      </c>
      <c r="AD166">
        <v>64.95</v>
      </c>
    </row>
    <row r="167" spans="1:30" x14ac:dyDescent="0.15">
      <c r="A167">
        <v>41.320000171661398</v>
      </c>
      <c r="B167">
        <v>277.70400000000001</v>
      </c>
      <c r="C167">
        <v>0.47410000000000002</v>
      </c>
      <c r="D167">
        <v>106.4</v>
      </c>
      <c r="H167">
        <v>64.947000000000003</v>
      </c>
      <c r="I167">
        <v>277.67700000000002</v>
      </c>
      <c r="J167">
        <v>0.46929999999999999</v>
      </c>
      <c r="K167">
        <v>108.5</v>
      </c>
      <c r="O167">
        <v>64.966999999999999</v>
      </c>
      <c r="P167">
        <v>277.54199999999997</v>
      </c>
      <c r="Q167">
        <v>0.48170000000000002</v>
      </c>
      <c r="R167">
        <v>110.5</v>
      </c>
      <c r="V167">
        <v>64.950999999999993</v>
      </c>
      <c r="W167">
        <v>577.53</v>
      </c>
      <c r="X167">
        <v>-4.9300000000000004E-3</v>
      </c>
      <c r="Y167">
        <v>-2.84</v>
      </c>
      <c r="Z167">
        <v>0</v>
      </c>
      <c r="AA167">
        <v>-400</v>
      </c>
      <c r="AB167">
        <v>400</v>
      </c>
      <c r="AC167">
        <v>1</v>
      </c>
      <c r="AD167">
        <v>64.95</v>
      </c>
    </row>
    <row r="168" spans="1:30" x14ac:dyDescent="0.15">
      <c r="A168">
        <v>41.559999942779498</v>
      </c>
      <c r="B168">
        <v>277.82400000000001</v>
      </c>
      <c r="C168">
        <v>0.48270000000000002</v>
      </c>
      <c r="D168">
        <v>108.8</v>
      </c>
      <c r="H168">
        <v>64.936000000000007</v>
      </c>
      <c r="I168">
        <v>277.79399999999998</v>
      </c>
      <c r="J168">
        <v>0.47</v>
      </c>
      <c r="K168">
        <v>108.9</v>
      </c>
      <c r="O168">
        <v>64.936999999999998</v>
      </c>
      <c r="P168">
        <v>277.73</v>
      </c>
      <c r="Q168">
        <v>0.4854</v>
      </c>
      <c r="R168">
        <v>111.9</v>
      </c>
      <c r="V168">
        <v>64.936999999999998</v>
      </c>
      <c r="W168">
        <v>577.54999999999995</v>
      </c>
      <c r="X168">
        <v>-4.4999999999999997E-3</v>
      </c>
      <c r="Y168">
        <v>-2.6</v>
      </c>
      <c r="Z168">
        <v>0</v>
      </c>
      <c r="AA168">
        <v>-400</v>
      </c>
      <c r="AB168">
        <v>400</v>
      </c>
      <c r="AC168">
        <v>1</v>
      </c>
      <c r="AD168">
        <v>64.95</v>
      </c>
    </row>
    <row r="169" spans="1:30" x14ac:dyDescent="0.15">
      <c r="A169">
        <v>41.809999942779498</v>
      </c>
      <c r="B169">
        <v>277.79399999999998</v>
      </c>
      <c r="C169">
        <v>0.4844</v>
      </c>
      <c r="D169">
        <v>109.7</v>
      </c>
      <c r="H169">
        <v>64.953999999999994</v>
      </c>
      <c r="I169">
        <v>277.63799999999998</v>
      </c>
      <c r="J169">
        <v>0.4738</v>
      </c>
      <c r="K169">
        <v>109.5</v>
      </c>
      <c r="O169">
        <v>64.932000000000002</v>
      </c>
      <c r="P169">
        <v>277.67500000000001</v>
      </c>
      <c r="Q169">
        <v>0.49</v>
      </c>
      <c r="R169">
        <v>113.2</v>
      </c>
      <c r="V169">
        <v>64.948999999999998</v>
      </c>
      <c r="W169">
        <v>577.57000000000005</v>
      </c>
      <c r="X169">
        <v>-3.9500000000000004E-3</v>
      </c>
      <c r="Y169">
        <v>-2.2799999999999998</v>
      </c>
      <c r="Z169">
        <v>0</v>
      </c>
      <c r="AA169">
        <v>-400</v>
      </c>
      <c r="AB169">
        <v>400</v>
      </c>
      <c r="AC169">
        <v>1</v>
      </c>
      <c r="AD169">
        <v>64.95</v>
      </c>
    </row>
    <row r="170" spans="1:30" x14ac:dyDescent="0.15">
      <c r="A170">
        <v>42.070000171661398</v>
      </c>
      <c r="B170">
        <v>277.54399999999998</v>
      </c>
      <c r="C170">
        <v>0.4904</v>
      </c>
      <c r="D170">
        <v>110.9</v>
      </c>
      <c r="H170">
        <v>64.941000000000003</v>
      </c>
      <c r="I170">
        <v>277.464</v>
      </c>
      <c r="J170">
        <v>0.4773</v>
      </c>
      <c r="K170">
        <v>110.9</v>
      </c>
      <c r="O170">
        <v>64.941999999999993</v>
      </c>
      <c r="P170">
        <v>277.73399999999998</v>
      </c>
      <c r="Q170">
        <v>0.49469999999999997</v>
      </c>
      <c r="R170">
        <v>114.4</v>
      </c>
      <c r="V170">
        <v>64.938000000000002</v>
      </c>
      <c r="W170">
        <v>577.5</v>
      </c>
      <c r="X170">
        <v>-5.4400000000000004E-3</v>
      </c>
      <c r="Y170">
        <v>-3.14</v>
      </c>
      <c r="Z170">
        <v>0</v>
      </c>
      <c r="AA170">
        <v>-400</v>
      </c>
      <c r="AB170">
        <v>400</v>
      </c>
      <c r="AC170">
        <v>1</v>
      </c>
      <c r="AD170">
        <v>64.95</v>
      </c>
    </row>
    <row r="171" spans="1:30" x14ac:dyDescent="0.15">
      <c r="A171">
        <v>42.320000171661398</v>
      </c>
      <c r="B171">
        <v>277.61700000000002</v>
      </c>
      <c r="C171">
        <v>0.49259999999999998</v>
      </c>
      <c r="D171">
        <v>111.7</v>
      </c>
      <c r="H171">
        <v>64.941999999999993</v>
      </c>
      <c r="I171">
        <v>277.73599999999999</v>
      </c>
      <c r="J171">
        <v>0.48099999999999998</v>
      </c>
      <c r="K171">
        <v>111.9</v>
      </c>
      <c r="O171">
        <v>64.941999999999993</v>
      </c>
      <c r="P171">
        <v>277.71499999999997</v>
      </c>
      <c r="Q171">
        <v>0.49359999999999998</v>
      </c>
      <c r="R171">
        <v>114.7</v>
      </c>
      <c r="V171">
        <v>64.932000000000002</v>
      </c>
      <c r="W171">
        <v>577.52</v>
      </c>
      <c r="X171">
        <v>-4.4099999999999999E-3</v>
      </c>
      <c r="Y171">
        <v>-2.5499999999999998</v>
      </c>
      <c r="Z171">
        <v>0</v>
      </c>
      <c r="AA171">
        <v>-400</v>
      </c>
      <c r="AB171">
        <v>400</v>
      </c>
      <c r="AC171">
        <v>1</v>
      </c>
      <c r="AD171">
        <v>64.95</v>
      </c>
    </row>
    <row r="172" spans="1:30" x14ac:dyDescent="0.15">
      <c r="A172">
        <v>42.559999942779498</v>
      </c>
      <c r="B172">
        <v>277.56599999999997</v>
      </c>
      <c r="C172">
        <v>0.49459999999999998</v>
      </c>
      <c r="D172">
        <v>111.9</v>
      </c>
      <c r="H172">
        <v>64.936000000000007</v>
      </c>
      <c r="I172">
        <v>277.54300000000001</v>
      </c>
      <c r="J172">
        <v>0.4894</v>
      </c>
      <c r="K172">
        <v>113.9</v>
      </c>
      <c r="O172">
        <v>64.962000000000003</v>
      </c>
      <c r="P172">
        <v>277.68299999999999</v>
      </c>
      <c r="Q172">
        <v>0.49519999999999997</v>
      </c>
      <c r="R172">
        <v>114.7</v>
      </c>
      <c r="V172">
        <v>64.959999999999994</v>
      </c>
      <c r="W172">
        <v>577.54</v>
      </c>
      <c r="X172">
        <v>-4.5500000000000002E-3</v>
      </c>
      <c r="Y172">
        <v>-2.63</v>
      </c>
      <c r="Z172">
        <v>0</v>
      </c>
      <c r="AA172">
        <v>-400</v>
      </c>
      <c r="AB172">
        <v>400</v>
      </c>
      <c r="AC172">
        <v>1</v>
      </c>
      <c r="AD172">
        <v>64.95</v>
      </c>
    </row>
    <row r="173" spans="1:30" x14ac:dyDescent="0.15">
      <c r="A173">
        <v>42.809999942779498</v>
      </c>
      <c r="B173">
        <v>277.56400000000002</v>
      </c>
      <c r="C173">
        <v>0.50160000000000005</v>
      </c>
      <c r="D173">
        <v>114.4</v>
      </c>
      <c r="H173">
        <v>64.938999999999993</v>
      </c>
      <c r="I173">
        <v>277.42899999999997</v>
      </c>
      <c r="J173">
        <v>0.49180000000000001</v>
      </c>
      <c r="K173">
        <v>115.2</v>
      </c>
      <c r="O173">
        <v>64.94</v>
      </c>
      <c r="P173">
        <v>277.66699999999997</v>
      </c>
      <c r="Q173">
        <v>0.50239999999999996</v>
      </c>
      <c r="R173">
        <v>116.5</v>
      </c>
      <c r="V173">
        <v>64.94</v>
      </c>
      <c r="W173">
        <v>577.54999999999995</v>
      </c>
      <c r="X173">
        <v>-4.5199999999999997E-3</v>
      </c>
      <c r="Y173">
        <v>-2.61</v>
      </c>
      <c r="Z173">
        <v>0</v>
      </c>
      <c r="AA173">
        <v>-400</v>
      </c>
      <c r="AB173">
        <v>400</v>
      </c>
      <c r="AC173">
        <v>1</v>
      </c>
      <c r="AD173">
        <v>64.95</v>
      </c>
    </row>
    <row r="174" spans="1:30" x14ac:dyDescent="0.15">
      <c r="A174">
        <v>43.070000171661398</v>
      </c>
      <c r="B174">
        <v>277.67099999999999</v>
      </c>
      <c r="C174">
        <v>0.50480000000000003</v>
      </c>
      <c r="D174">
        <v>114.4</v>
      </c>
      <c r="H174">
        <v>64.966999999999999</v>
      </c>
      <c r="I174">
        <v>277.66899999999998</v>
      </c>
      <c r="J174">
        <v>0.49590000000000001</v>
      </c>
      <c r="K174">
        <v>116</v>
      </c>
      <c r="O174">
        <v>64.953000000000003</v>
      </c>
      <c r="P174">
        <v>277.64100000000002</v>
      </c>
      <c r="Q174">
        <v>0.50900000000000001</v>
      </c>
      <c r="R174">
        <v>118.8</v>
      </c>
      <c r="V174">
        <v>64.962000000000003</v>
      </c>
      <c r="W174">
        <v>577.42999999999995</v>
      </c>
      <c r="X174">
        <v>-4.3600000000000002E-3</v>
      </c>
      <c r="Y174">
        <v>-2.5099999999999998</v>
      </c>
      <c r="Z174">
        <v>0</v>
      </c>
      <c r="AA174">
        <v>-400</v>
      </c>
      <c r="AB174">
        <v>400</v>
      </c>
      <c r="AC174">
        <v>1</v>
      </c>
      <c r="AD174">
        <v>64.95</v>
      </c>
    </row>
    <row r="175" spans="1:30" x14ac:dyDescent="0.15">
      <c r="A175">
        <v>43.320000171661398</v>
      </c>
      <c r="B175">
        <v>277.65499999999997</v>
      </c>
      <c r="C175">
        <v>0.50800000000000001</v>
      </c>
      <c r="D175">
        <v>115.6</v>
      </c>
      <c r="H175">
        <v>64.954999999999998</v>
      </c>
      <c r="I175">
        <v>277.55900000000003</v>
      </c>
      <c r="J175">
        <v>0.49980000000000002</v>
      </c>
      <c r="K175">
        <v>117.1</v>
      </c>
      <c r="O175">
        <v>64.936999999999998</v>
      </c>
      <c r="P175">
        <v>277.62099999999998</v>
      </c>
      <c r="Q175">
        <v>0.51300000000000001</v>
      </c>
      <c r="R175">
        <v>119.5</v>
      </c>
      <c r="V175">
        <v>64.95</v>
      </c>
      <c r="W175">
        <v>577.38</v>
      </c>
      <c r="X175">
        <v>-4.7200000000000002E-3</v>
      </c>
      <c r="Y175">
        <v>-2.72</v>
      </c>
      <c r="Z175">
        <v>0</v>
      </c>
      <c r="AA175">
        <v>-400</v>
      </c>
      <c r="AB175">
        <v>400</v>
      </c>
      <c r="AC175">
        <v>1</v>
      </c>
      <c r="AD175">
        <v>64.95</v>
      </c>
    </row>
    <row r="176" spans="1:30" x14ac:dyDescent="0.15">
      <c r="A176">
        <v>43.590000152587898</v>
      </c>
      <c r="B176">
        <v>277.74599999999998</v>
      </c>
      <c r="C176">
        <v>0.50529999999999997</v>
      </c>
      <c r="D176">
        <v>115.3</v>
      </c>
      <c r="H176">
        <v>64.968000000000004</v>
      </c>
      <c r="I176">
        <v>277.767</v>
      </c>
      <c r="J176">
        <v>0.497</v>
      </c>
      <c r="K176">
        <v>117</v>
      </c>
      <c r="O176">
        <v>64.957999999999998</v>
      </c>
      <c r="P176">
        <v>277.58100000000002</v>
      </c>
      <c r="Q176">
        <v>0.50829999999999997</v>
      </c>
      <c r="R176">
        <v>119.2</v>
      </c>
      <c r="V176">
        <v>64.962999999999994</v>
      </c>
      <c r="W176">
        <v>577.47</v>
      </c>
      <c r="X176">
        <v>-4.5599999999999998E-3</v>
      </c>
      <c r="Y176">
        <v>-2.64</v>
      </c>
      <c r="Z176">
        <v>0</v>
      </c>
      <c r="AA176">
        <v>-400</v>
      </c>
      <c r="AB176">
        <v>400</v>
      </c>
      <c r="AC176">
        <v>0</v>
      </c>
      <c r="AD176">
        <v>64.95</v>
      </c>
    </row>
    <row r="177" spans="1:30" x14ac:dyDescent="0.15">
      <c r="A177">
        <v>43.809999942779498</v>
      </c>
      <c r="B177">
        <v>276.04000000000002</v>
      </c>
      <c r="C177">
        <v>0.51329999999999998</v>
      </c>
      <c r="D177">
        <v>117.8</v>
      </c>
      <c r="H177">
        <v>64.960999999999999</v>
      </c>
      <c r="I177">
        <v>276.02</v>
      </c>
      <c r="J177">
        <v>0.50590000000000002</v>
      </c>
      <c r="K177">
        <v>119</v>
      </c>
      <c r="O177">
        <v>64.972999999999999</v>
      </c>
      <c r="P177">
        <v>275.90100000000001</v>
      </c>
      <c r="Q177">
        <v>0.51719999999999999</v>
      </c>
      <c r="R177">
        <v>121.3</v>
      </c>
      <c r="V177">
        <v>64.948999999999998</v>
      </c>
      <c r="W177">
        <v>577.45000000000005</v>
      </c>
      <c r="X177">
        <v>-3.8E-3</v>
      </c>
      <c r="Y177">
        <v>-2.2000000000000002</v>
      </c>
      <c r="Z177">
        <v>0</v>
      </c>
      <c r="AA177">
        <v>-400</v>
      </c>
      <c r="AB177">
        <v>400</v>
      </c>
      <c r="AC177">
        <v>0</v>
      </c>
      <c r="AD177">
        <v>64.95</v>
      </c>
    </row>
    <row r="178" spans="1:30" x14ac:dyDescent="0.15">
      <c r="A178">
        <v>44.070000171661398</v>
      </c>
      <c r="B178">
        <v>275.76900000000001</v>
      </c>
      <c r="C178">
        <v>0.51849999999999996</v>
      </c>
      <c r="D178">
        <v>118.9</v>
      </c>
      <c r="H178">
        <v>64.94</v>
      </c>
      <c r="I178">
        <v>275.87299999999999</v>
      </c>
      <c r="J178">
        <v>0.5121</v>
      </c>
      <c r="K178">
        <v>121.3</v>
      </c>
      <c r="O178">
        <v>64.944999999999993</v>
      </c>
      <c r="P178">
        <v>275.995</v>
      </c>
      <c r="Q178">
        <v>0.51719999999999999</v>
      </c>
      <c r="R178">
        <v>121.6</v>
      </c>
      <c r="V178">
        <v>64.948999999999998</v>
      </c>
      <c r="W178">
        <v>577.41999999999996</v>
      </c>
      <c r="X178">
        <v>-5.4299999999999999E-3</v>
      </c>
      <c r="Y178">
        <v>-3.14</v>
      </c>
      <c r="Z178">
        <v>0</v>
      </c>
      <c r="AA178">
        <v>-400</v>
      </c>
      <c r="AB178">
        <v>400</v>
      </c>
      <c r="AC178">
        <v>0</v>
      </c>
      <c r="AD178">
        <v>64.95</v>
      </c>
    </row>
    <row r="179" spans="1:30" x14ac:dyDescent="0.15">
      <c r="A179">
        <v>44.320000171661398</v>
      </c>
      <c r="B179">
        <v>277.41500000000002</v>
      </c>
      <c r="C179">
        <v>0.50360000000000005</v>
      </c>
      <c r="D179">
        <v>113.6</v>
      </c>
      <c r="H179">
        <v>64.947999999999993</v>
      </c>
      <c r="I179">
        <v>277.58199999999999</v>
      </c>
      <c r="J179">
        <v>0.49259999999999998</v>
      </c>
      <c r="K179">
        <v>114.9</v>
      </c>
      <c r="O179">
        <v>64.974000000000004</v>
      </c>
      <c r="P179">
        <v>277.49200000000002</v>
      </c>
      <c r="Q179">
        <v>0.50370000000000004</v>
      </c>
      <c r="R179">
        <v>117.4</v>
      </c>
      <c r="V179">
        <v>64.962000000000003</v>
      </c>
      <c r="W179">
        <v>577.13</v>
      </c>
      <c r="X179">
        <v>-4.5500000000000002E-3</v>
      </c>
      <c r="Y179">
        <v>-2.63</v>
      </c>
      <c r="Z179">
        <v>0</v>
      </c>
      <c r="AA179">
        <v>-400</v>
      </c>
      <c r="AB179">
        <v>400</v>
      </c>
      <c r="AC179">
        <v>0</v>
      </c>
      <c r="AD179">
        <v>64.95</v>
      </c>
    </row>
    <row r="180" spans="1:30" x14ac:dyDescent="0.15">
      <c r="A180">
        <v>44.559999942779498</v>
      </c>
      <c r="B180">
        <v>278.02100000000002</v>
      </c>
      <c r="C180">
        <v>0.51119999999999999</v>
      </c>
      <c r="D180">
        <v>116.5</v>
      </c>
      <c r="H180">
        <v>64.944999999999993</v>
      </c>
      <c r="I180">
        <v>278.029</v>
      </c>
      <c r="J180">
        <v>0.50439999999999996</v>
      </c>
      <c r="K180">
        <v>118.8</v>
      </c>
      <c r="O180">
        <v>64.942999999999998</v>
      </c>
      <c r="P180">
        <v>277.995</v>
      </c>
      <c r="Q180">
        <v>0.51800000000000002</v>
      </c>
      <c r="R180">
        <v>122</v>
      </c>
      <c r="V180">
        <v>64.948999999999998</v>
      </c>
      <c r="W180">
        <v>577.41999999999996</v>
      </c>
      <c r="X180">
        <v>-4.7499999999999999E-3</v>
      </c>
      <c r="Y180">
        <v>-2.74</v>
      </c>
      <c r="Z180">
        <v>0</v>
      </c>
      <c r="AA180">
        <v>-400</v>
      </c>
      <c r="AB180">
        <v>400</v>
      </c>
      <c r="AC180">
        <v>0</v>
      </c>
      <c r="AD180">
        <v>64.95</v>
      </c>
    </row>
    <row r="181" spans="1:30" x14ac:dyDescent="0.15">
      <c r="A181">
        <v>44.809999942779498</v>
      </c>
      <c r="B181">
        <v>277.93400000000003</v>
      </c>
      <c r="C181">
        <v>0.51359999999999995</v>
      </c>
      <c r="D181">
        <v>117.8</v>
      </c>
      <c r="H181">
        <v>64.944999999999993</v>
      </c>
      <c r="I181">
        <v>277.84800000000001</v>
      </c>
      <c r="J181">
        <v>0.503</v>
      </c>
      <c r="K181">
        <v>118.7</v>
      </c>
      <c r="O181">
        <v>64.929000000000002</v>
      </c>
      <c r="P181">
        <v>277.89699999999999</v>
      </c>
      <c r="Q181">
        <v>0.51990000000000003</v>
      </c>
      <c r="R181">
        <v>122.2</v>
      </c>
      <c r="V181">
        <v>64.956000000000003</v>
      </c>
      <c r="W181">
        <v>577.4</v>
      </c>
      <c r="X181">
        <v>-5.1700000000000001E-3</v>
      </c>
      <c r="Y181">
        <v>-2.98</v>
      </c>
      <c r="Z181">
        <v>0</v>
      </c>
      <c r="AA181">
        <v>-400</v>
      </c>
      <c r="AB181">
        <v>400</v>
      </c>
      <c r="AC181">
        <v>0</v>
      </c>
      <c r="AD181">
        <v>64.95</v>
      </c>
    </row>
    <row r="182" spans="1:30" x14ac:dyDescent="0.15">
      <c r="A182">
        <v>45.070000171661398</v>
      </c>
      <c r="B182">
        <v>278.02499999999998</v>
      </c>
      <c r="C182">
        <v>0.5151</v>
      </c>
      <c r="D182">
        <v>119</v>
      </c>
      <c r="H182">
        <v>64.930000000000007</v>
      </c>
      <c r="I182">
        <v>278.05500000000001</v>
      </c>
      <c r="J182">
        <v>0.50490000000000002</v>
      </c>
      <c r="K182">
        <v>119.7</v>
      </c>
      <c r="O182">
        <v>64.938999999999993</v>
      </c>
      <c r="P182">
        <v>277.846</v>
      </c>
      <c r="Q182">
        <v>0.51870000000000005</v>
      </c>
      <c r="R182">
        <v>122.5</v>
      </c>
      <c r="V182">
        <v>64.938000000000002</v>
      </c>
      <c r="W182">
        <v>577.44000000000005</v>
      </c>
      <c r="X182">
        <v>-4.8900000000000002E-3</v>
      </c>
      <c r="Y182">
        <v>-2.83</v>
      </c>
      <c r="Z182">
        <v>0</v>
      </c>
      <c r="AA182">
        <v>-400</v>
      </c>
      <c r="AB182">
        <v>400</v>
      </c>
      <c r="AC182">
        <v>0</v>
      </c>
      <c r="AD182">
        <v>64.95</v>
      </c>
    </row>
    <row r="183" spans="1:30" x14ac:dyDescent="0.15">
      <c r="A183">
        <v>45.320000171661398</v>
      </c>
      <c r="B183">
        <v>277.916</v>
      </c>
      <c r="C183">
        <v>0.50939999999999996</v>
      </c>
      <c r="D183">
        <v>117.6</v>
      </c>
      <c r="H183">
        <v>64.927000000000007</v>
      </c>
      <c r="I183">
        <v>277.887</v>
      </c>
      <c r="J183">
        <v>0.50380000000000003</v>
      </c>
      <c r="K183">
        <v>119.6</v>
      </c>
      <c r="O183">
        <v>64.941999999999993</v>
      </c>
      <c r="P183">
        <v>277.76100000000002</v>
      </c>
      <c r="Q183">
        <v>0.51049999999999995</v>
      </c>
      <c r="R183">
        <v>120.4</v>
      </c>
      <c r="V183">
        <v>64.941000000000003</v>
      </c>
      <c r="W183">
        <v>577.41</v>
      </c>
      <c r="X183">
        <v>-4.4400000000000004E-3</v>
      </c>
      <c r="Y183">
        <v>-2.57</v>
      </c>
      <c r="Z183">
        <v>0</v>
      </c>
      <c r="AA183">
        <v>-400</v>
      </c>
      <c r="AB183">
        <v>400</v>
      </c>
      <c r="AC183">
        <v>0</v>
      </c>
      <c r="AD183">
        <v>64.95</v>
      </c>
    </row>
    <row r="184" spans="1:30" x14ac:dyDescent="0.15">
      <c r="A184">
        <v>45.559999942779498</v>
      </c>
      <c r="B184">
        <v>277.86200000000002</v>
      </c>
      <c r="C184">
        <v>0.51090000000000002</v>
      </c>
      <c r="D184">
        <v>117.9</v>
      </c>
      <c r="H184">
        <v>64.938999999999993</v>
      </c>
      <c r="I184">
        <v>277.77199999999999</v>
      </c>
      <c r="J184">
        <v>0.50419999999999998</v>
      </c>
      <c r="K184">
        <v>119.8</v>
      </c>
      <c r="O184">
        <v>64.956000000000003</v>
      </c>
      <c r="P184">
        <v>277.70800000000003</v>
      </c>
      <c r="Q184">
        <v>0.51249999999999996</v>
      </c>
      <c r="R184">
        <v>120.7</v>
      </c>
      <c r="V184">
        <v>64.938999999999993</v>
      </c>
      <c r="W184">
        <v>577.38</v>
      </c>
      <c r="X184">
        <v>-4.9300000000000004E-3</v>
      </c>
      <c r="Y184">
        <v>-2.85</v>
      </c>
      <c r="Z184">
        <v>0</v>
      </c>
      <c r="AA184">
        <v>-400</v>
      </c>
      <c r="AB184">
        <v>400</v>
      </c>
      <c r="AC184">
        <v>0</v>
      </c>
      <c r="AD184">
        <v>64.95</v>
      </c>
    </row>
    <row r="185" spans="1:30" x14ac:dyDescent="0.15">
      <c r="A185">
        <v>45.820000171661398</v>
      </c>
      <c r="B185">
        <v>277.88400000000001</v>
      </c>
      <c r="C185">
        <v>0.51139999999999997</v>
      </c>
      <c r="D185">
        <v>117.8</v>
      </c>
      <c r="H185">
        <v>64.944999999999993</v>
      </c>
      <c r="I185">
        <v>277.93900000000002</v>
      </c>
      <c r="J185">
        <v>0.50249999999999995</v>
      </c>
      <c r="K185">
        <v>119.5</v>
      </c>
      <c r="O185">
        <v>64.942999999999998</v>
      </c>
      <c r="P185">
        <v>277.64499999999998</v>
      </c>
      <c r="Q185">
        <v>0.5151</v>
      </c>
      <c r="R185">
        <v>122.5</v>
      </c>
      <c r="V185">
        <v>64.945999999999998</v>
      </c>
      <c r="W185">
        <v>577.41</v>
      </c>
      <c r="X185">
        <v>-4.4400000000000004E-3</v>
      </c>
      <c r="Y185">
        <v>-2.56</v>
      </c>
      <c r="Z185">
        <v>0</v>
      </c>
      <c r="AA185">
        <v>-400</v>
      </c>
      <c r="AB185">
        <v>400</v>
      </c>
      <c r="AC185">
        <v>1</v>
      </c>
      <c r="AD185">
        <v>64.95</v>
      </c>
    </row>
    <row r="186" spans="1:30" x14ac:dyDescent="0.15">
      <c r="A186">
        <v>46.070000171661398</v>
      </c>
      <c r="B186">
        <v>277.86099999999999</v>
      </c>
      <c r="C186">
        <v>0.505</v>
      </c>
      <c r="D186">
        <v>116.7</v>
      </c>
      <c r="H186">
        <v>64.963999999999999</v>
      </c>
      <c r="I186">
        <v>277.63600000000002</v>
      </c>
      <c r="J186">
        <v>0.50349999999999995</v>
      </c>
      <c r="K186">
        <v>119.4</v>
      </c>
      <c r="O186">
        <v>64.957999999999998</v>
      </c>
      <c r="P186">
        <v>277.83300000000003</v>
      </c>
      <c r="Q186">
        <v>0.50739999999999996</v>
      </c>
      <c r="R186">
        <v>119.9</v>
      </c>
      <c r="V186">
        <v>64.957999999999998</v>
      </c>
      <c r="W186">
        <v>577.46</v>
      </c>
      <c r="X186">
        <v>-4.5300000000000002E-3</v>
      </c>
      <c r="Y186">
        <v>-2.62</v>
      </c>
      <c r="Z186">
        <v>0</v>
      </c>
      <c r="AA186">
        <v>-400</v>
      </c>
      <c r="AB186">
        <v>400</v>
      </c>
      <c r="AC186">
        <v>1</v>
      </c>
      <c r="AD186">
        <v>64.95</v>
      </c>
    </row>
    <row r="187" spans="1:30" x14ac:dyDescent="0.15">
      <c r="A187">
        <v>46.320000171661398</v>
      </c>
      <c r="B187">
        <v>277.64800000000002</v>
      </c>
      <c r="C187">
        <v>0.50509999999999999</v>
      </c>
      <c r="D187">
        <v>116</v>
      </c>
      <c r="H187">
        <v>64.959999999999994</v>
      </c>
      <c r="I187">
        <v>277.54500000000002</v>
      </c>
      <c r="J187">
        <v>0.49909999999999999</v>
      </c>
      <c r="K187">
        <v>117.9</v>
      </c>
      <c r="O187">
        <v>64.945999999999998</v>
      </c>
      <c r="P187">
        <v>277.887</v>
      </c>
      <c r="Q187">
        <v>0.51029999999999998</v>
      </c>
      <c r="R187">
        <v>120.3</v>
      </c>
      <c r="V187">
        <v>64.936000000000007</v>
      </c>
      <c r="W187">
        <v>577.42999999999995</v>
      </c>
      <c r="X187">
        <v>-4.7200000000000002E-3</v>
      </c>
      <c r="Y187">
        <v>-2.72</v>
      </c>
      <c r="Z187">
        <v>0</v>
      </c>
      <c r="AA187">
        <v>-400</v>
      </c>
      <c r="AB187">
        <v>400</v>
      </c>
      <c r="AC187">
        <v>1</v>
      </c>
      <c r="AD187">
        <v>64.95</v>
      </c>
    </row>
    <row r="188" spans="1:30" x14ac:dyDescent="0.15">
      <c r="A188">
        <v>46.559999942779498</v>
      </c>
      <c r="B188">
        <v>277.73500000000001</v>
      </c>
      <c r="C188">
        <v>0.50800000000000001</v>
      </c>
      <c r="D188">
        <v>117.6</v>
      </c>
      <c r="H188">
        <v>64.968999999999994</v>
      </c>
      <c r="I188">
        <v>277.73200000000003</v>
      </c>
      <c r="J188">
        <v>0.49669999999999997</v>
      </c>
      <c r="K188">
        <v>118.3</v>
      </c>
      <c r="O188">
        <v>64.968999999999994</v>
      </c>
      <c r="P188">
        <v>277.83600000000001</v>
      </c>
      <c r="Q188">
        <v>0.50619999999999998</v>
      </c>
      <c r="R188">
        <v>120.2</v>
      </c>
      <c r="V188">
        <v>64.959999999999994</v>
      </c>
      <c r="W188">
        <v>577.44000000000005</v>
      </c>
      <c r="X188">
        <v>-4.6699999999999997E-3</v>
      </c>
      <c r="Y188">
        <v>-2.69</v>
      </c>
      <c r="Z188">
        <v>0</v>
      </c>
      <c r="AA188">
        <v>-400</v>
      </c>
      <c r="AB188">
        <v>400</v>
      </c>
      <c r="AC188">
        <v>1</v>
      </c>
      <c r="AD188">
        <v>64.95</v>
      </c>
    </row>
    <row r="189" spans="1:30" x14ac:dyDescent="0.15">
      <c r="A189">
        <v>46.809999942779498</v>
      </c>
      <c r="B189">
        <v>277.71899999999999</v>
      </c>
      <c r="C189">
        <v>0.5071</v>
      </c>
      <c r="D189">
        <v>117.3</v>
      </c>
      <c r="H189">
        <v>64.957999999999998</v>
      </c>
      <c r="I189">
        <v>277.59399999999999</v>
      </c>
      <c r="J189">
        <v>0.49759999999999999</v>
      </c>
      <c r="K189">
        <v>118.9</v>
      </c>
      <c r="O189">
        <v>64.968000000000004</v>
      </c>
      <c r="P189">
        <v>277.78699999999998</v>
      </c>
      <c r="Q189">
        <v>0.50870000000000004</v>
      </c>
      <c r="R189">
        <v>120.9</v>
      </c>
      <c r="V189">
        <v>64.942999999999998</v>
      </c>
      <c r="W189">
        <v>577.45000000000005</v>
      </c>
      <c r="X189">
        <v>-4.5300000000000002E-3</v>
      </c>
      <c r="Y189">
        <v>-2.62</v>
      </c>
      <c r="Z189">
        <v>0</v>
      </c>
      <c r="AA189">
        <v>-400</v>
      </c>
      <c r="AB189">
        <v>400</v>
      </c>
      <c r="AC189">
        <v>1</v>
      </c>
      <c r="AD189">
        <v>64.95</v>
      </c>
    </row>
    <row r="190" spans="1:30" x14ac:dyDescent="0.15">
      <c r="A190">
        <v>47.070000171661398</v>
      </c>
      <c r="B190">
        <v>277.80599999999998</v>
      </c>
      <c r="C190">
        <v>0.50670000000000004</v>
      </c>
      <c r="D190">
        <v>116.6</v>
      </c>
      <c r="H190">
        <v>64.974000000000004</v>
      </c>
      <c r="I190">
        <v>277.815</v>
      </c>
      <c r="J190">
        <v>0.49709999999999999</v>
      </c>
      <c r="K190">
        <v>118.5</v>
      </c>
      <c r="O190">
        <v>64.954999999999998</v>
      </c>
      <c r="P190">
        <v>277.75099999999998</v>
      </c>
      <c r="Q190">
        <v>0.50509999999999999</v>
      </c>
      <c r="R190">
        <v>120.6</v>
      </c>
      <c r="V190">
        <v>64.95</v>
      </c>
      <c r="W190">
        <v>577.45000000000005</v>
      </c>
      <c r="X190">
        <v>-5.4599999999999996E-3</v>
      </c>
      <c r="Y190">
        <v>-3.15</v>
      </c>
      <c r="Z190">
        <v>0</v>
      </c>
      <c r="AA190">
        <v>-400</v>
      </c>
      <c r="AB190">
        <v>400</v>
      </c>
      <c r="AC190">
        <v>1</v>
      </c>
      <c r="AD190">
        <v>64.95</v>
      </c>
    </row>
    <row r="191" spans="1:30" x14ac:dyDescent="0.15">
      <c r="A191">
        <v>47.320000171661398</v>
      </c>
      <c r="B191">
        <v>277.75700000000001</v>
      </c>
      <c r="C191">
        <v>0.50419999999999998</v>
      </c>
      <c r="D191">
        <v>115.8</v>
      </c>
      <c r="H191">
        <v>64.959000000000003</v>
      </c>
      <c r="I191">
        <v>277.68599999999998</v>
      </c>
      <c r="J191">
        <v>0.49509999999999998</v>
      </c>
      <c r="K191">
        <v>117.4</v>
      </c>
      <c r="O191">
        <v>64.971000000000004</v>
      </c>
      <c r="P191">
        <v>277.69900000000001</v>
      </c>
      <c r="Q191">
        <v>0.49990000000000001</v>
      </c>
      <c r="R191">
        <v>118.6</v>
      </c>
      <c r="V191">
        <v>64.963999999999999</v>
      </c>
      <c r="W191">
        <v>577.47</v>
      </c>
      <c r="X191">
        <v>-5.1599999999999997E-3</v>
      </c>
      <c r="Y191">
        <v>-2.98</v>
      </c>
      <c r="Z191">
        <v>0</v>
      </c>
      <c r="AA191">
        <v>-400</v>
      </c>
      <c r="AB191">
        <v>400</v>
      </c>
      <c r="AC191">
        <v>1</v>
      </c>
      <c r="AD191">
        <v>64.95</v>
      </c>
    </row>
    <row r="192" spans="1:30" x14ac:dyDescent="0.15">
      <c r="A192">
        <v>47.559999942779498</v>
      </c>
      <c r="B192">
        <v>277.68700000000001</v>
      </c>
      <c r="C192">
        <v>0.505</v>
      </c>
      <c r="D192">
        <v>116.7</v>
      </c>
      <c r="H192">
        <v>64.936000000000007</v>
      </c>
      <c r="I192">
        <v>277.51799999999997</v>
      </c>
      <c r="J192">
        <v>0.49299999999999999</v>
      </c>
      <c r="K192">
        <v>117.9</v>
      </c>
      <c r="O192">
        <v>64.935000000000002</v>
      </c>
      <c r="P192">
        <v>277.67599999999999</v>
      </c>
      <c r="Q192">
        <v>0.50560000000000005</v>
      </c>
      <c r="R192">
        <v>120.1</v>
      </c>
      <c r="V192">
        <v>64.95</v>
      </c>
      <c r="W192">
        <v>577.42999999999995</v>
      </c>
      <c r="X192">
        <v>-4.9100000000000003E-3</v>
      </c>
      <c r="Y192">
        <v>-2.83</v>
      </c>
      <c r="Z192">
        <v>0</v>
      </c>
      <c r="AA192">
        <v>-400</v>
      </c>
      <c r="AB192">
        <v>400</v>
      </c>
      <c r="AC192">
        <v>1</v>
      </c>
      <c r="AD192">
        <v>64.95</v>
      </c>
    </row>
    <row r="193" spans="1:30" x14ac:dyDescent="0.15">
      <c r="A193">
        <v>47.809999942779498</v>
      </c>
      <c r="B193">
        <v>277.815</v>
      </c>
      <c r="C193">
        <v>0.49959999999999999</v>
      </c>
      <c r="D193">
        <v>115.5</v>
      </c>
      <c r="H193">
        <v>64.945999999999998</v>
      </c>
      <c r="I193">
        <v>277.77999999999997</v>
      </c>
      <c r="J193">
        <v>0.49220000000000003</v>
      </c>
      <c r="K193">
        <v>117</v>
      </c>
      <c r="O193">
        <v>64.972999999999999</v>
      </c>
      <c r="P193">
        <v>277.62599999999998</v>
      </c>
      <c r="Q193">
        <v>0.50109999999999999</v>
      </c>
      <c r="R193">
        <v>118.9</v>
      </c>
      <c r="V193">
        <v>64.968999999999994</v>
      </c>
      <c r="W193">
        <v>577.41999999999996</v>
      </c>
      <c r="X193">
        <v>-4.0800000000000003E-3</v>
      </c>
      <c r="Y193">
        <v>-2.35</v>
      </c>
      <c r="Z193">
        <v>0</v>
      </c>
      <c r="AA193">
        <v>-400</v>
      </c>
      <c r="AB193">
        <v>400</v>
      </c>
      <c r="AC193">
        <v>1</v>
      </c>
      <c r="AD193">
        <v>64.95</v>
      </c>
    </row>
    <row r="194" spans="1:30" x14ac:dyDescent="0.15">
      <c r="A194">
        <v>48.070000171661398</v>
      </c>
      <c r="B194">
        <v>277.774</v>
      </c>
      <c r="C194">
        <v>0.50490000000000002</v>
      </c>
      <c r="D194">
        <v>116.8</v>
      </c>
      <c r="H194">
        <v>64.942999999999998</v>
      </c>
      <c r="I194">
        <v>277.61599999999999</v>
      </c>
      <c r="J194">
        <v>0.49399999999999999</v>
      </c>
      <c r="K194">
        <v>117.9</v>
      </c>
      <c r="O194">
        <v>64.933999999999997</v>
      </c>
      <c r="P194">
        <v>277.58300000000003</v>
      </c>
      <c r="Q194">
        <v>0.50449999999999995</v>
      </c>
      <c r="R194">
        <v>119.9</v>
      </c>
      <c r="V194">
        <v>64.938000000000002</v>
      </c>
      <c r="W194">
        <v>577.45000000000005</v>
      </c>
      <c r="X194">
        <v>-5.1399999999999996E-3</v>
      </c>
      <c r="Y194">
        <v>-2.97</v>
      </c>
      <c r="Z194">
        <v>0</v>
      </c>
      <c r="AA194">
        <v>-400</v>
      </c>
      <c r="AB194">
        <v>400</v>
      </c>
      <c r="AC194">
        <v>1</v>
      </c>
      <c r="AD194">
        <v>64.95</v>
      </c>
    </row>
    <row r="195" spans="1:30" x14ac:dyDescent="0.15">
      <c r="A195">
        <v>48.320000171661398</v>
      </c>
      <c r="B195">
        <v>277.66899999999998</v>
      </c>
      <c r="C195">
        <v>0.50349999999999995</v>
      </c>
      <c r="D195">
        <v>117.4</v>
      </c>
      <c r="H195">
        <v>64.95</v>
      </c>
      <c r="I195">
        <v>277.505</v>
      </c>
      <c r="J195">
        <v>0.49230000000000002</v>
      </c>
      <c r="K195">
        <v>117.9</v>
      </c>
      <c r="O195">
        <v>64.94</v>
      </c>
      <c r="P195">
        <v>277.58499999999998</v>
      </c>
      <c r="Q195">
        <v>0.50109999999999999</v>
      </c>
      <c r="R195">
        <v>119.3</v>
      </c>
      <c r="V195">
        <v>64.938000000000002</v>
      </c>
      <c r="W195">
        <v>577.41999999999996</v>
      </c>
      <c r="X195">
        <v>-4.7499999999999999E-3</v>
      </c>
      <c r="Y195">
        <v>-2.74</v>
      </c>
      <c r="Z195">
        <v>0</v>
      </c>
      <c r="AA195">
        <v>-400</v>
      </c>
      <c r="AB195">
        <v>400</v>
      </c>
      <c r="AC195">
        <v>1</v>
      </c>
      <c r="AD195">
        <v>64.95</v>
      </c>
    </row>
    <row r="196" spans="1:30" x14ac:dyDescent="0.15">
      <c r="A196">
        <v>48.559999942779498</v>
      </c>
      <c r="B196">
        <v>277.62400000000002</v>
      </c>
      <c r="C196">
        <v>0.50029999999999997</v>
      </c>
      <c r="D196">
        <v>115.5</v>
      </c>
      <c r="H196">
        <v>64.941000000000003</v>
      </c>
      <c r="I196">
        <v>277.73200000000003</v>
      </c>
      <c r="J196">
        <v>0.4919</v>
      </c>
      <c r="K196">
        <v>117.3</v>
      </c>
      <c r="O196">
        <v>64.924999999999997</v>
      </c>
      <c r="P196">
        <v>277.62099999999998</v>
      </c>
      <c r="Q196">
        <v>0.50380000000000003</v>
      </c>
      <c r="R196">
        <v>119.8</v>
      </c>
      <c r="V196">
        <v>64.945999999999998</v>
      </c>
      <c r="W196">
        <v>577.47</v>
      </c>
      <c r="X196">
        <v>-4.3299999999999996E-3</v>
      </c>
      <c r="Y196">
        <v>-2.5</v>
      </c>
      <c r="Z196">
        <v>0</v>
      </c>
      <c r="AA196">
        <v>-400</v>
      </c>
      <c r="AB196">
        <v>400</v>
      </c>
      <c r="AC196">
        <v>1</v>
      </c>
      <c r="AD196">
        <v>64.95</v>
      </c>
    </row>
    <row r="197" spans="1:30" x14ac:dyDescent="0.15">
      <c r="A197">
        <v>48.809999942779498</v>
      </c>
      <c r="B197">
        <v>277.58</v>
      </c>
      <c r="C197">
        <v>0.49919999999999998</v>
      </c>
      <c r="D197">
        <v>115.8</v>
      </c>
      <c r="H197">
        <v>64.936999999999998</v>
      </c>
      <c r="I197">
        <v>277.63</v>
      </c>
      <c r="J197">
        <v>0.4919</v>
      </c>
      <c r="K197">
        <v>117</v>
      </c>
      <c r="O197">
        <v>64.92</v>
      </c>
      <c r="P197">
        <v>277.61399999999998</v>
      </c>
      <c r="Q197">
        <v>0.50170000000000003</v>
      </c>
      <c r="R197">
        <v>119.5</v>
      </c>
      <c r="V197">
        <v>64.942999999999998</v>
      </c>
      <c r="W197">
        <v>577.47</v>
      </c>
      <c r="X197">
        <v>-4.3600000000000002E-3</v>
      </c>
      <c r="Y197">
        <v>-2.52</v>
      </c>
      <c r="Z197">
        <v>0</v>
      </c>
      <c r="AA197">
        <v>-400</v>
      </c>
      <c r="AB197">
        <v>400</v>
      </c>
      <c r="AC197">
        <v>1</v>
      </c>
      <c r="AD197">
        <v>64.95</v>
      </c>
    </row>
    <row r="198" spans="1:30" x14ac:dyDescent="0.15">
      <c r="A198">
        <v>49.110000133514397</v>
      </c>
      <c r="B198">
        <v>277.62</v>
      </c>
      <c r="C198">
        <v>0.49819999999999998</v>
      </c>
      <c r="D198">
        <v>115.2</v>
      </c>
      <c r="H198">
        <v>64.942999999999998</v>
      </c>
      <c r="I198">
        <v>277.68099999999998</v>
      </c>
      <c r="J198">
        <v>0.4884</v>
      </c>
      <c r="K198">
        <v>116.5</v>
      </c>
      <c r="O198">
        <v>64.941999999999993</v>
      </c>
      <c r="P198">
        <v>277.57900000000001</v>
      </c>
      <c r="Q198">
        <v>0.50019999999999998</v>
      </c>
      <c r="R198">
        <v>118.7</v>
      </c>
      <c r="V198">
        <v>64.94</v>
      </c>
      <c r="W198">
        <v>577.49</v>
      </c>
      <c r="X198">
        <v>-4.7699999999999999E-3</v>
      </c>
      <c r="Y198">
        <v>-2.75</v>
      </c>
      <c r="Z198">
        <v>0</v>
      </c>
      <c r="AA198">
        <v>-400</v>
      </c>
      <c r="AB198">
        <v>400</v>
      </c>
      <c r="AC198">
        <v>0</v>
      </c>
      <c r="AD198">
        <v>64.244285714300005</v>
      </c>
    </row>
    <row r="199" spans="1:30" x14ac:dyDescent="0.15">
      <c r="A199">
        <v>49.320000171661398</v>
      </c>
      <c r="B199">
        <v>276.43099999999998</v>
      </c>
      <c r="C199">
        <v>1.0176000000000001</v>
      </c>
      <c r="D199">
        <v>269.60000000000002</v>
      </c>
      <c r="H199">
        <v>64.233000000000004</v>
      </c>
      <c r="I199">
        <v>276.56299999999999</v>
      </c>
      <c r="J199">
        <v>1.0174000000000001</v>
      </c>
      <c r="K199">
        <v>270.5</v>
      </c>
      <c r="O199">
        <v>64.225999999999999</v>
      </c>
      <c r="P199">
        <v>276.41500000000002</v>
      </c>
      <c r="Q199">
        <v>1.0378000000000001</v>
      </c>
      <c r="R199">
        <v>275.7</v>
      </c>
      <c r="V199">
        <v>64.234999999999999</v>
      </c>
      <c r="W199">
        <v>574.01</v>
      </c>
      <c r="X199">
        <v>-5.2300000000000003E-3</v>
      </c>
      <c r="Y199">
        <v>-3</v>
      </c>
      <c r="Z199">
        <v>0</v>
      </c>
      <c r="AA199">
        <v>-400</v>
      </c>
      <c r="AB199">
        <v>400</v>
      </c>
      <c r="AC199">
        <v>0</v>
      </c>
      <c r="AD199">
        <v>64.244285714300005</v>
      </c>
    </row>
    <row r="200" spans="1:30" x14ac:dyDescent="0.15">
      <c r="A200">
        <v>49.559999942779498</v>
      </c>
      <c r="B200">
        <v>277.363</v>
      </c>
      <c r="C200">
        <v>2.1438999999999999</v>
      </c>
      <c r="D200">
        <v>584.5</v>
      </c>
      <c r="H200">
        <v>64.265000000000001</v>
      </c>
      <c r="I200">
        <v>277.24200000000002</v>
      </c>
      <c r="J200">
        <v>2.1488</v>
      </c>
      <c r="K200">
        <v>587</v>
      </c>
      <c r="O200">
        <v>64.247</v>
      </c>
      <c r="P200">
        <v>277.238</v>
      </c>
      <c r="Q200">
        <v>2.1762999999999999</v>
      </c>
      <c r="R200">
        <v>593.4</v>
      </c>
      <c r="V200">
        <v>64.238</v>
      </c>
      <c r="W200">
        <v>569.33000000000004</v>
      </c>
      <c r="X200">
        <v>-4.8199999999999996E-3</v>
      </c>
      <c r="Y200">
        <v>-2.75</v>
      </c>
      <c r="Z200">
        <v>0</v>
      </c>
      <c r="AA200">
        <v>-400</v>
      </c>
      <c r="AB200">
        <v>400</v>
      </c>
      <c r="AC200">
        <v>0</v>
      </c>
      <c r="AD200">
        <v>64.244285714300005</v>
      </c>
    </row>
    <row r="201" spans="1:30" x14ac:dyDescent="0.15">
      <c r="A201">
        <v>49.809999942779498</v>
      </c>
      <c r="B201">
        <v>279.39</v>
      </c>
      <c r="C201">
        <v>2.8953000000000002</v>
      </c>
      <c r="D201">
        <v>797.4</v>
      </c>
      <c r="H201">
        <v>64.262</v>
      </c>
      <c r="I201">
        <v>279.37599999999998</v>
      </c>
      <c r="J201">
        <v>2.8982000000000001</v>
      </c>
      <c r="K201">
        <v>799.1</v>
      </c>
      <c r="O201">
        <v>64.234999999999999</v>
      </c>
      <c r="P201">
        <v>279.17</v>
      </c>
      <c r="Q201">
        <v>2.9451999999999998</v>
      </c>
      <c r="R201">
        <v>810.5</v>
      </c>
      <c r="V201">
        <v>64.245000000000005</v>
      </c>
      <c r="W201">
        <v>565.44000000000005</v>
      </c>
      <c r="X201">
        <v>-4.5199999999999997E-3</v>
      </c>
      <c r="Y201">
        <v>-2.56</v>
      </c>
      <c r="Z201">
        <v>0</v>
      </c>
      <c r="AA201">
        <v>-400</v>
      </c>
      <c r="AB201">
        <v>400</v>
      </c>
      <c r="AC201">
        <v>0</v>
      </c>
      <c r="AD201">
        <v>64.244285714300005</v>
      </c>
    </row>
    <row r="202" spans="1:30" x14ac:dyDescent="0.15">
      <c r="A202">
        <v>50.070000171661398</v>
      </c>
      <c r="B202">
        <v>280.80500000000001</v>
      </c>
      <c r="C202">
        <v>3.8812000000000002</v>
      </c>
      <c r="D202">
        <v>1078.4000000000001</v>
      </c>
      <c r="H202">
        <v>64.225999999999999</v>
      </c>
      <c r="I202">
        <v>280.81200000000001</v>
      </c>
      <c r="J202">
        <v>3.887</v>
      </c>
      <c r="K202">
        <v>1080.5999999999999</v>
      </c>
      <c r="O202">
        <v>64.225999999999999</v>
      </c>
      <c r="P202">
        <v>280.56099999999998</v>
      </c>
      <c r="Q202">
        <v>3.9365000000000001</v>
      </c>
      <c r="R202">
        <v>1092.5</v>
      </c>
      <c r="V202">
        <v>64.256</v>
      </c>
      <c r="W202">
        <v>560.48</v>
      </c>
      <c r="X202">
        <v>-5.1900000000000002E-3</v>
      </c>
      <c r="Y202">
        <v>-2.91</v>
      </c>
      <c r="Z202">
        <v>0</v>
      </c>
      <c r="AA202">
        <v>-400</v>
      </c>
      <c r="AB202">
        <v>400</v>
      </c>
      <c r="AC202">
        <v>0</v>
      </c>
      <c r="AD202">
        <v>64.244285714300005</v>
      </c>
    </row>
    <row r="203" spans="1:30" x14ac:dyDescent="0.15">
      <c r="A203">
        <v>50.320000171661398</v>
      </c>
      <c r="B203">
        <v>280.68700000000001</v>
      </c>
      <c r="C203">
        <v>3.8877000000000002</v>
      </c>
      <c r="D203">
        <v>1080.8</v>
      </c>
      <c r="H203">
        <v>64.259</v>
      </c>
      <c r="I203">
        <v>280.58600000000001</v>
      </c>
      <c r="J203">
        <v>3.8959999999999999</v>
      </c>
      <c r="K203">
        <v>1083.2</v>
      </c>
      <c r="O203">
        <v>64.245999999999995</v>
      </c>
      <c r="P203">
        <v>280.40499999999997</v>
      </c>
      <c r="Q203">
        <v>3.9453999999999998</v>
      </c>
      <c r="R203">
        <v>1095.5999999999999</v>
      </c>
      <c r="V203">
        <v>64.218999999999994</v>
      </c>
      <c r="W203">
        <v>560.38</v>
      </c>
      <c r="X203">
        <v>-4.7800000000000004E-3</v>
      </c>
      <c r="Y203">
        <v>-2.68</v>
      </c>
      <c r="Z203">
        <v>0</v>
      </c>
      <c r="AA203">
        <v>-400</v>
      </c>
      <c r="AB203">
        <v>400</v>
      </c>
      <c r="AC203">
        <v>0</v>
      </c>
      <c r="AD203">
        <v>64.244285714300005</v>
      </c>
    </row>
    <row r="204" spans="1:30" x14ac:dyDescent="0.15">
      <c r="A204">
        <v>50.559999942779498</v>
      </c>
      <c r="B204">
        <v>280.46199999999999</v>
      </c>
      <c r="C204">
        <v>3.8788999999999998</v>
      </c>
      <c r="D204">
        <v>1078.9000000000001</v>
      </c>
      <c r="H204">
        <v>64.218000000000004</v>
      </c>
      <c r="I204">
        <v>280.61099999999999</v>
      </c>
      <c r="J204">
        <v>3.8818999999999999</v>
      </c>
      <c r="K204">
        <v>1080.5999999999999</v>
      </c>
      <c r="O204">
        <v>64.241</v>
      </c>
      <c r="P204">
        <v>280.62900000000002</v>
      </c>
      <c r="Q204">
        <v>3.9297</v>
      </c>
      <c r="R204">
        <v>1093.5999999999999</v>
      </c>
      <c r="V204">
        <v>64.23</v>
      </c>
      <c r="W204">
        <v>560.41</v>
      </c>
      <c r="X204">
        <v>-4.6299999999999996E-3</v>
      </c>
      <c r="Y204">
        <v>-2.6</v>
      </c>
      <c r="Z204">
        <v>0</v>
      </c>
      <c r="AA204">
        <v>-400</v>
      </c>
      <c r="AB204">
        <v>400</v>
      </c>
      <c r="AC204">
        <v>0</v>
      </c>
      <c r="AD204">
        <v>64.244285714300005</v>
      </c>
    </row>
    <row r="205" spans="1:30" x14ac:dyDescent="0.15">
      <c r="A205">
        <v>50.809999942779498</v>
      </c>
      <c r="B205">
        <v>280.31200000000001</v>
      </c>
      <c r="C205">
        <v>3.8668</v>
      </c>
      <c r="D205">
        <v>1075.5999999999999</v>
      </c>
      <c r="H205">
        <v>64.268000000000001</v>
      </c>
      <c r="I205">
        <v>280.41300000000001</v>
      </c>
      <c r="J205">
        <v>3.8826999999999998</v>
      </c>
      <c r="K205">
        <v>1080.8</v>
      </c>
      <c r="O205">
        <v>64.266999999999996</v>
      </c>
      <c r="P205">
        <v>280.53399999999999</v>
      </c>
      <c r="Q205">
        <v>3.9249000000000001</v>
      </c>
      <c r="R205">
        <v>1092.2</v>
      </c>
      <c r="V205">
        <v>64.215999999999994</v>
      </c>
      <c r="W205">
        <v>560.41999999999996</v>
      </c>
      <c r="X205">
        <v>-4.7000000000000002E-3</v>
      </c>
      <c r="Y205">
        <v>-2.64</v>
      </c>
      <c r="Z205">
        <v>0</v>
      </c>
      <c r="AA205">
        <v>-400</v>
      </c>
      <c r="AB205">
        <v>400</v>
      </c>
      <c r="AC205">
        <v>0</v>
      </c>
      <c r="AD205">
        <v>64.244285714300005</v>
      </c>
    </row>
    <row r="206" spans="1:30" x14ac:dyDescent="0.15">
      <c r="A206">
        <v>51.070000171661398</v>
      </c>
      <c r="B206">
        <v>280.24</v>
      </c>
      <c r="C206">
        <v>3.8561000000000001</v>
      </c>
      <c r="D206">
        <v>1073.2</v>
      </c>
      <c r="H206">
        <v>64.27</v>
      </c>
      <c r="I206">
        <v>280.19</v>
      </c>
      <c r="J206">
        <v>3.8742000000000001</v>
      </c>
      <c r="K206">
        <v>1078.4000000000001</v>
      </c>
      <c r="O206">
        <v>64.224999999999994</v>
      </c>
      <c r="P206">
        <v>280.45699999999999</v>
      </c>
      <c r="Q206">
        <v>3.9138000000000002</v>
      </c>
      <c r="R206">
        <v>1089.5999999999999</v>
      </c>
      <c r="V206">
        <v>64.212000000000003</v>
      </c>
      <c r="W206">
        <v>560.47</v>
      </c>
      <c r="X206">
        <v>-4.9399999999999999E-3</v>
      </c>
      <c r="Y206">
        <v>-2.77</v>
      </c>
      <c r="Z206">
        <v>0</v>
      </c>
      <c r="AA206">
        <v>-400</v>
      </c>
      <c r="AB206">
        <v>400</v>
      </c>
      <c r="AC206">
        <v>0</v>
      </c>
      <c r="AD206">
        <v>64.244285714300005</v>
      </c>
    </row>
    <row r="207" spans="1:30" x14ac:dyDescent="0.15">
      <c r="A207">
        <v>51.330000162124598</v>
      </c>
      <c r="B207">
        <v>280.29399999999998</v>
      </c>
      <c r="C207">
        <v>3.8506</v>
      </c>
      <c r="D207">
        <v>1072.4000000000001</v>
      </c>
      <c r="H207">
        <v>64.224000000000004</v>
      </c>
      <c r="I207">
        <v>280.34100000000001</v>
      </c>
      <c r="J207">
        <v>3.8641000000000001</v>
      </c>
      <c r="K207">
        <v>1076.8</v>
      </c>
      <c r="O207">
        <v>64.224000000000004</v>
      </c>
      <c r="P207">
        <v>280.32299999999998</v>
      </c>
      <c r="Q207">
        <v>3.9056000000000002</v>
      </c>
      <c r="R207">
        <v>1087.5</v>
      </c>
      <c r="V207">
        <v>64.271000000000001</v>
      </c>
      <c r="W207">
        <v>560.51</v>
      </c>
      <c r="X207">
        <v>-5.1700000000000001E-3</v>
      </c>
      <c r="Y207">
        <v>-2.9</v>
      </c>
      <c r="Z207">
        <v>0</v>
      </c>
      <c r="AA207">
        <v>-400</v>
      </c>
      <c r="AB207">
        <v>400</v>
      </c>
      <c r="AC207">
        <v>1</v>
      </c>
      <c r="AD207">
        <v>64.244285714300005</v>
      </c>
    </row>
    <row r="208" spans="1:30" x14ac:dyDescent="0.15">
      <c r="A208">
        <v>51.559999942779498</v>
      </c>
      <c r="B208">
        <v>280.19799999999998</v>
      </c>
      <c r="C208">
        <v>3.8349000000000002</v>
      </c>
      <c r="D208">
        <v>1068.2</v>
      </c>
      <c r="H208">
        <v>64.225999999999999</v>
      </c>
      <c r="I208">
        <v>280.12799999999999</v>
      </c>
      <c r="J208">
        <v>3.8584000000000001</v>
      </c>
      <c r="K208">
        <v>1074.9000000000001</v>
      </c>
      <c r="O208">
        <v>64.236999999999995</v>
      </c>
      <c r="P208">
        <v>280.27</v>
      </c>
      <c r="Q208">
        <v>3.8971</v>
      </c>
      <c r="R208">
        <v>1085.4000000000001</v>
      </c>
      <c r="V208">
        <v>64.231999999999999</v>
      </c>
      <c r="W208">
        <v>560.54</v>
      </c>
      <c r="X208">
        <v>-5.3E-3</v>
      </c>
      <c r="Y208">
        <v>-2.97</v>
      </c>
      <c r="Z208">
        <v>0</v>
      </c>
      <c r="AA208">
        <v>-400</v>
      </c>
      <c r="AB208">
        <v>400</v>
      </c>
      <c r="AC208">
        <v>1</v>
      </c>
      <c r="AD208">
        <v>64.244285714300005</v>
      </c>
    </row>
    <row r="209" spans="1:30" x14ac:dyDescent="0.15">
      <c r="A209">
        <v>51.809999942779498</v>
      </c>
      <c r="B209">
        <v>280.18700000000001</v>
      </c>
      <c r="C209">
        <v>3.8331</v>
      </c>
      <c r="D209">
        <v>1068.3</v>
      </c>
      <c r="H209">
        <v>64.244</v>
      </c>
      <c r="I209">
        <v>279.96300000000002</v>
      </c>
      <c r="J209">
        <v>3.8513999999999999</v>
      </c>
      <c r="K209">
        <v>1072.9000000000001</v>
      </c>
      <c r="O209">
        <v>64.194000000000003</v>
      </c>
      <c r="P209">
        <v>280.17099999999999</v>
      </c>
      <c r="Q209">
        <v>3.8910999999999998</v>
      </c>
      <c r="R209">
        <v>1084</v>
      </c>
      <c r="V209">
        <v>64.23</v>
      </c>
      <c r="W209">
        <v>560.57000000000005</v>
      </c>
      <c r="X209">
        <v>-5.0400000000000002E-3</v>
      </c>
      <c r="Y209">
        <v>-2.83</v>
      </c>
      <c r="Z209">
        <v>0</v>
      </c>
      <c r="AA209">
        <v>-400</v>
      </c>
      <c r="AB209">
        <v>400</v>
      </c>
      <c r="AC209">
        <v>1</v>
      </c>
      <c r="AD209">
        <v>64.244285714300005</v>
      </c>
    </row>
    <row r="210" spans="1:30" x14ac:dyDescent="0.15">
      <c r="A210">
        <v>52.070000171661398</v>
      </c>
      <c r="B210">
        <v>280.24400000000003</v>
      </c>
      <c r="C210">
        <v>3.8262999999999998</v>
      </c>
      <c r="D210">
        <v>1066.5999999999999</v>
      </c>
      <c r="H210">
        <v>64.239999999999995</v>
      </c>
      <c r="I210">
        <v>280.16500000000002</v>
      </c>
      <c r="J210">
        <v>3.8448000000000002</v>
      </c>
      <c r="K210">
        <v>1072.0999999999999</v>
      </c>
      <c r="O210">
        <v>64.236000000000004</v>
      </c>
      <c r="P210">
        <v>280.10899999999998</v>
      </c>
      <c r="Q210">
        <v>3.8845999999999998</v>
      </c>
      <c r="R210">
        <v>1082.3</v>
      </c>
      <c r="V210">
        <v>64.263999999999996</v>
      </c>
      <c r="W210">
        <v>560.57000000000005</v>
      </c>
      <c r="X210">
        <v>-4.4400000000000004E-3</v>
      </c>
      <c r="Y210">
        <v>-2.4900000000000002</v>
      </c>
      <c r="Z210">
        <v>0</v>
      </c>
      <c r="AA210">
        <v>-400</v>
      </c>
      <c r="AB210">
        <v>400</v>
      </c>
      <c r="AC210">
        <v>1</v>
      </c>
      <c r="AD210">
        <v>64.244285714300005</v>
      </c>
    </row>
    <row r="211" spans="1:30" x14ac:dyDescent="0.15">
      <c r="A211">
        <v>52.320000171661398</v>
      </c>
      <c r="B211">
        <v>280.209</v>
      </c>
      <c r="C211">
        <v>3.8243999999999998</v>
      </c>
      <c r="D211">
        <v>1066.0999999999999</v>
      </c>
      <c r="H211">
        <v>64.256</v>
      </c>
      <c r="I211">
        <v>280.00799999999998</v>
      </c>
      <c r="J211">
        <v>3.8338000000000001</v>
      </c>
      <c r="K211">
        <v>1068.7</v>
      </c>
      <c r="O211">
        <v>64.233000000000004</v>
      </c>
      <c r="P211">
        <v>280.04300000000001</v>
      </c>
      <c r="Q211">
        <v>3.8843000000000001</v>
      </c>
      <c r="R211">
        <v>1082.5</v>
      </c>
      <c r="V211">
        <v>64.238</v>
      </c>
      <c r="W211">
        <v>560.61</v>
      </c>
      <c r="X211">
        <v>-4.4299999999999999E-3</v>
      </c>
      <c r="Y211">
        <v>-2.4900000000000002</v>
      </c>
      <c r="Z211">
        <v>0</v>
      </c>
      <c r="AA211">
        <v>-400</v>
      </c>
      <c r="AB211">
        <v>400</v>
      </c>
      <c r="AC211">
        <v>1</v>
      </c>
      <c r="AD211">
        <v>64.244285714300005</v>
      </c>
    </row>
    <row r="212" spans="1:30" x14ac:dyDescent="0.15">
      <c r="A212">
        <v>52.559999942779498</v>
      </c>
      <c r="B212">
        <v>280.07</v>
      </c>
      <c r="C212">
        <v>3.8210000000000002</v>
      </c>
      <c r="D212">
        <v>1065</v>
      </c>
      <c r="H212">
        <v>64.259</v>
      </c>
      <c r="I212">
        <v>280.221</v>
      </c>
      <c r="J212">
        <v>3.8346</v>
      </c>
      <c r="K212">
        <v>1070</v>
      </c>
      <c r="O212">
        <v>64.218999999999994</v>
      </c>
      <c r="P212">
        <v>280.05900000000003</v>
      </c>
      <c r="Q212">
        <v>3.88</v>
      </c>
      <c r="R212">
        <v>1081.5</v>
      </c>
      <c r="V212">
        <v>64.251999999999995</v>
      </c>
      <c r="W212">
        <v>560.63</v>
      </c>
      <c r="X212">
        <v>-4.3200000000000001E-3</v>
      </c>
      <c r="Y212">
        <v>-2.42</v>
      </c>
      <c r="Z212">
        <v>0</v>
      </c>
      <c r="AA212">
        <v>-400</v>
      </c>
      <c r="AB212">
        <v>400</v>
      </c>
      <c r="AC212">
        <v>1</v>
      </c>
      <c r="AD212">
        <v>64.244285714300005</v>
      </c>
    </row>
    <row r="213" spans="1:30" x14ac:dyDescent="0.15">
      <c r="A213">
        <v>52.809999942779498</v>
      </c>
      <c r="B213">
        <v>279.96499999999997</v>
      </c>
      <c r="C213">
        <v>3.8184</v>
      </c>
      <c r="D213">
        <v>1064.0999999999999</v>
      </c>
      <c r="H213">
        <v>64.221000000000004</v>
      </c>
      <c r="I213">
        <v>280.10300000000001</v>
      </c>
      <c r="J213">
        <v>3.8309000000000002</v>
      </c>
      <c r="K213">
        <v>1068.7</v>
      </c>
      <c r="O213">
        <v>64.266999999999996</v>
      </c>
      <c r="P213">
        <v>280.06099999999998</v>
      </c>
      <c r="Q213">
        <v>3.8727</v>
      </c>
      <c r="R213">
        <v>1079.5999999999999</v>
      </c>
      <c r="V213">
        <v>64.259</v>
      </c>
      <c r="W213">
        <v>560.65</v>
      </c>
      <c r="X213">
        <v>-4.1399999999999996E-3</v>
      </c>
      <c r="Y213">
        <v>-2.3199999999999998</v>
      </c>
      <c r="Z213">
        <v>0</v>
      </c>
      <c r="AA213">
        <v>-400</v>
      </c>
      <c r="AB213">
        <v>400</v>
      </c>
      <c r="AC213">
        <v>1</v>
      </c>
      <c r="AD213">
        <v>64.244285714300005</v>
      </c>
    </row>
    <row r="214" spans="1:30" x14ac:dyDescent="0.15">
      <c r="A214">
        <v>53.070000171661398</v>
      </c>
      <c r="B214">
        <v>279.92899999999997</v>
      </c>
      <c r="C214">
        <v>3.81</v>
      </c>
      <c r="D214">
        <v>1061.9000000000001</v>
      </c>
      <c r="H214">
        <v>64.227000000000004</v>
      </c>
      <c r="I214">
        <v>279.91300000000001</v>
      </c>
      <c r="J214">
        <v>3.8269000000000002</v>
      </c>
      <c r="K214">
        <v>1067.3</v>
      </c>
      <c r="O214">
        <v>64.25</v>
      </c>
      <c r="P214">
        <v>280.02999999999997</v>
      </c>
      <c r="Q214">
        <v>3.8694999999999999</v>
      </c>
      <c r="R214">
        <v>1078.9000000000001</v>
      </c>
      <c r="V214">
        <v>64.230999999999995</v>
      </c>
      <c r="W214">
        <v>560.64</v>
      </c>
      <c r="X214">
        <v>-4.3800000000000002E-3</v>
      </c>
      <c r="Y214">
        <v>-2.4500000000000002</v>
      </c>
      <c r="Z214">
        <v>0</v>
      </c>
      <c r="AA214">
        <v>-400</v>
      </c>
      <c r="AB214">
        <v>400</v>
      </c>
      <c r="AC214">
        <v>1</v>
      </c>
      <c r="AD214">
        <v>64.244285714300005</v>
      </c>
    </row>
    <row r="215" spans="1:30" x14ac:dyDescent="0.15">
      <c r="A215">
        <v>53.320000171661398</v>
      </c>
      <c r="B215">
        <v>280.04700000000003</v>
      </c>
      <c r="C215">
        <v>3.7988</v>
      </c>
      <c r="D215">
        <v>1059.3</v>
      </c>
      <c r="H215">
        <v>64.248000000000005</v>
      </c>
      <c r="I215">
        <v>280.166</v>
      </c>
      <c r="J215">
        <v>3.8174000000000001</v>
      </c>
      <c r="K215">
        <v>1065.5999999999999</v>
      </c>
      <c r="O215">
        <v>64.23</v>
      </c>
      <c r="P215">
        <v>279.98399999999998</v>
      </c>
      <c r="Q215">
        <v>3.8613</v>
      </c>
      <c r="R215">
        <v>1076.7</v>
      </c>
      <c r="V215">
        <v>64.254999999999995</v>
      </c>
      <c r="W215">
        <v>560.69000000000005</v>
      </c>
      <c r="X215">
        <v>-4.7000000000000002E-3</v>
      </c>
      <c r="Y215">
        <v>-2.63</v>
      </c>
      <c r="Z215">
        <v>0</v>
      </c>
      <c r="AA215">
        <v>-400</v>
      </c>
      <c r="AB215">
        <v>400</v>
      </c>
      <c r="AC215">
        <v>1</v>
      </c>
      <c r="AD215">
        <v>64.244285714300005</v>
      </c>
    </row>
    <row r="216" spans="1:30" x14ac:dyDescent="0.15">
      <c r="A216">
        <v>53.559999942779498</v>
      </c>
      <c r="B216">
        <v>279.988</v>
      </c>
      <c r="C216">
        <v>3.8039999999999998</v>
      </c>
      <c r="D216">
        <v>1061</v>
      </c>
      <c r="H216">
        <v>64.221999999999994</v>
      </c>
      <c r="I216">
        <v>280.00900000000001</v>
      </c>
      <c r="J216">
        <v>3.8125</v>
      </c>
      <c r="K216">
        <v>1063.9000000000001</v>
      </c>
      <c r="O216">
        <v>64.234999999999999</v>
      </c>
      <c r="P216">
        <v>279.93799999999999</v>
      </c>
      <c r="Q216">
        <v>3.8614000000000002</v>
      </c>
      <c r="R216">
        <v>1076.8</v>
      </c>
      <c r="V216">
        <v>64.238</v>
      </c>
      <c r="W216">
        <v>560.71</v>
      </c>
      <c r="X216">
        <v>-4.1099999999999999E-3</v>
      </c>
      <c r="Y216">
        <v>-2.31</v>
      </c>
      <c r="Z216">
        <v>0</v>
      </c>
      <c r="AA216">
        <v>-400</v>
      </c>
      <c r="AB216">
        <v>400</v>
      </c>
      <c r="AC216">
        <v>1</v>
      </c>
      <c r="AD216">
        <v>64.244285714300005</v>
      </c>
    </row>
    <row r="217" spans="1:30" x14ac:dyDescent="0.15">
      <c r="A217">
        <v>53.809999942779498</v>
      </c>
      <c r="B217">
        <v>279.947</v>
      </c>
      <c r="C217">
        <v>3.7907000000000002</v>
      </c>
      <c r="D217">
        <v>1057.0999999999999</v>
      </c>
      <c r="H217">
        <v>64.23</v>
      </c>
      <c r="I217">
        <v>279.90199999999999</v>
      </c>
      <c r="J217">
        <v>3.8231999999999999</v>
      </c>
      <c r="K217">
        <v>1066.7</v>
      </c>
      <c r="O217">
        <v>64.234999999999999</v>
      </c>
      <c r="P217">
        <v>279.93700000000001</v>
      </c>
      <c r="Q217">
        <v>3.8572000000000002</v>
      </c>
      <c r="R217">
        <v>1075.9000000000001</v>
      </c>
      <c r="V217">
        <v>64.244</v>
      </c>
      <c r="W217">
        <v>560.73</v>
      </c>
      <c r="X217">
        <v>-4.8199999999999996E-3</v>
      </c>
      <c r="Y217">
        <v>-2.7</v>
      </c>
      <c r="Z217">
        <v>0</v>
      </c>
      <c r="AA217">
        <v>-400</v>
      </c>
      <c r="AB217">
        <v>400</v>
      </c>
      <c r="AC217">
        <v>1</v>
      </c>
      <c r="AD217">
        <v>64.244285714300005</v>
      </c>
    </row>
    <row r="218" spans="1:30" x14ac:dyDescent="0.15">
      <c r="A218">
        <v>54.070000171661398</v>
      </c>
      <c r="B218">
        <v>280.077</v>
      </c>
      <c r="C218">
        <v>3.786</v>
      </c>
      <c r="D218">
        <v>1056.5999999999999</v>
      </c>
      <c r="H218">
        <v>64.221000000000004</v>
      </c>
      <c r="I218">
        <v>280.10599999999999</v>
      </c>
      <c r="J218">
        <v>3.8121999999999998</v>
      </c>
      <c r="K218">
        <v>1064.5</v>
      </c>
      <c r="O218">
        <v>64.224000000000004</v>
      </c>
      <c r="P218">
        <v>279.85700000000003</v>
      </c>
      <c r="Q218">
        <v>3.8458999999999999</v>
      </c>
      <c r="R218">
        <v>1072.5</v>
      </c>
      <c r="V218">
        <v>64.254999999999995</v>
      </c>
      <c r="W218">
        <v>560.76</v>
      </c>
      <c r="X218">
        <v>-4.2500000000000003E-3</v>
      </c>
      <c r="Y218">
        <v>-2.38</v>
      </c>
      <c r="Z218">
        <v>0</v>
      </c>
      <c r="AA218">
        <v>-400</v>
      </c>
      <c r="AB218">
        <v>400</v>
      </c>
      <c r="AC218">
        <v>1</v>
      </c>
      <c r="AD218">
        <v>64.244285714300005</v>
      </c>
    </row>
    <row r="219" spans="1:30" x14ac:dyDescent="0.15">
      <c r="A219">
        <v>54.320000171661398</v>
      </c>
      <c r="B219">
        <v>280.02199999999999</v>
      </c>
      <c r="C219">
        <v>3.7879999999999998</v>
      </c>
      <c r="D219">
        <v>1057</v>
      </c>
      <c r="H219">
        <v>64.236999999999995</v>
      </c>
      <c r="I219">
        <v>279.99700000000001</v>
      </c>
      <c r="J219">
        <v>3.8041999999999998</v>
      </c>
      <c r="K219">
        <v>1062</v>
      </c>
      <c r="O219">
        <v>64.256</v>
      </c>
      <c r="P219">
        <v>279.84500000000003</v>
      </c>
      <c r="Q219">
        <v>3.8472</v>
      </c>
      <c r="R219">
        <v>1072.9000000000001</v>
      </c>
      <c r="V219">
        <v>64.222999999999999</v>
      </c>
      <c r="W219">
        <v>560.79</v>
      </c>
      <c r="X219">
        <v>-4.4000000000000003E-3</v>
      </c>
      <c r="Y219">
        <v>-2.4700000000000002</v>
      </c>
      <c r="Z219">
        <v>0</v>
      </c>
      <c r="AA219">
        <v>-400</v>
      </c>
      <c r="AB219">
        <v>400</v>
      </c>
      <c r="AC219">
        <v>1</v>
      </c>
      <c r="AD219">
        <v>64.244285714300005</v>
      </c>
    </row>
    <row r="220" spans="1:30" x14ac:dyDescent="0.15">
      <c r="A220">
        <v>54.590000152587898</v>
      </c>
      <c r="B220">
        <v>280.02499999999998</v>
      </c>
      <c r="C220">
        <v>3.7841999999999998</v>
      </c>
      <c r="D220">
        <v>1056</v>
      </c>
      <c r="H220">
        <v>64.268000000000001</v>
      </c>
      <c r="I220">
        <v>279.92200000000003</v>
      </c>
      <c r="J220">
        <v>3.8113999999999999</v>
      </c>
      <c r="K220">
        <v>1063.5999999999999</v>
      </c>
      <c r="O220">
        <v>64.257000000000005</v>
      </c>
      <c r="P220">
        <v>279.81099999999998</v>
      </c>
      <c r="Q220">
        <v>3.84</v>
      </c>
      <c r="R220">
        <v>1070.8</v>
      </c>
      <c r="V220">
        <v>64.227999999999994</v>
      </c>
      <c r="W220">
        <v>560.76</v>
      </c>
      <c r="X220">
        <v>-4.0800000000000003E-3</v>
      </c>
      <c r="Y220">
        <v>-2.29</v>
      </c>
      <c r="Z220">
        <v>0</v>
      </c>
      <c r="AA220">
        <v>-400</v>
      </c>
      <c r="AB220">
        <v>400</v>
      </c>
      <c r="AC220">
        <v>0</v>
      </c>
      <c r="AD220">
        <v>63.538571428600001</v>
      </c>
    </row>
    <row r="221" spans="1:30" x14ac:dyDescent="0.15">
      <c r="A221">
        <v>54.809999942779498</v>
      </c>
      <c r="B221">
        <v>279.03500000000003</v>
      </c>
      <c r="C221">
        <v>4.3783000000000003</v>
      </c>
      <c r="D221">
        <v>1198.0999999999999</v>
      </c>
      <c r="H221">
        <v>63.536000000000001</v>
      </c>
      <c r="I221">
        <v>279.33699999999999</v>
      </c>
      <c r="J221">
        <v>4.375</v>
      </c>
      <c r="K221">
        <v>1199.9000000000001</v>
      </c>
      <c r="O221">
        <v>63.536999999999999</v>
      </c>
      <c r="P221">
        <v>279.16500000000002</v>
      </c>
      <c r="Q221">
        <v>4.4584000000000001</v>
      </c>
      <c r="R221">
        <v>1220.9000000000001</v>
      </c>
      <c r="V221">
        <v>63.530999999999999</v>
      </c>
      <c r="W221">
        <v>558.42999999999995</v>
      </c>
      <c r="X221">
        <v>-4.9199999999999999E-3</v>
      </c>
      <c r="Y221">
        <v>-2.75</v>
      </c>
      <c r="Z221">
        <v>0</v>
      </c>
      <c r="AA221">
        <v>-400</v>
      </c>
      <c r="AB221">
        <v>400</v>
      </c>
      <c r="AC221">
        <v>0</v>
      </c>
      <c r="AD221">
        <v>63.538571428600001</v>
      </c>
    </row>
    <row r="222" spans="1:30" x14ac:dyDescent="0.15">
      <c r="A222">
        <v>55.070000171661398</v>
      </c>
      <c r="B222">
        <v>279.61200000000002</v>
      </c>
      <c r="C222">
        <v>5.2161999999999997</v>
      </c>
      <c r="D222">
        <v>1437.5</v>
      </c>
      <c r="H222">
        <v>63.536000000000001</v>
      </c>
      <c r="I222">
        <v>279.96499999999997</v>
      </c>
      <c r="J222">
        <v>5.4596</v>
      </c>
      <c r="K222">
        <v>1497.4</v>
      </c>
      <c r="O222">
        <v>63.53</v>
      </c>
      <c r="P222">
        <v>280.08</v>
      </c>
      <c r="Q222">
        <v>5.2554999999999996</v>
      </c>
      <c r="R222">
        <v>1432</v>
      </c>
      <c r="V222">
        <v>63.530999999999999</v>
      </c>
      <c r="W222">
        <v>553.63</v>
      </c>
      <c r="X222">
        <v>-3.5899999999999999E-3</v>
      </c>
      <c r="Y222">
        <v>-1.99</v>
      </c>
      <c r="Z222">
        <v>0</v>
      </c>
      <c r="AA222">
        <v>-400</v>
      </c>
      <c r="AB222">
        <v>400</v>
      </c>
      <c r="AC222">
        <v>0</v>
      </c>
      <c r="AD222">
        <v>63.538571428600001</v>
      </c>
    </row>
    <row r="223" spans="1:30" x14ac:dyDescent="0.15">
      <c r="A223">
        <v>55.320000171661398</v>
      </c>
      <c r="B223">
        <v>281.61900000000003</v>
      </c>
      <c r="C223">
        <v>6.0659999999999998</v>
      </c>
      <c r="D223">
        <v>1679.8</v>
      </c>
      <c r="H223">
        <v>63.537999999999997</v>
      </c>
      <c r="I223">
        <v>281.60399999999998</v>
      </c>
      <c r="J223">
        <v>6.0069999999999997</v>
      </c>
      <c r="K223">
        <v>1655.5</v>
      </c>
      <c r="O223">
        <v>63.539000000000001</v>
      </c>
      <c r="P223">
        <v>281.702</v>
      </c>
      <c r="Q223">
        <v>6.0141</v>
      </c>
      <c r="R223">
        <v>1663.1</v>
      </c>
      <c r="V223">
        <v>63.563000000000002</v>
      </c>
      <c r="W223">
        <v>549.64</v>
      </c>
      <c r="X223">
        <v>-4.3800000000000002E-3</v>
      </c>
      <c r="Y223">
        <v>-2.41</v>
      </c>
      <c r="Z223">
        <v>0</v>
      </c>
      <c r="AA223">
        <v>-400</v>
      </c>
      <c r="AB223">
        <v>400</v>
      </c>
      <c r="AC223">
        <v>0</v>
      </c>
      <c r="AD223">
        <v>63.538571428600001</v>
      </c>
    </row>
    <row r="224" spans="1:30" x14ac:dyDescent="0.15">
      <c r="A224">
        <v>55.559999942779498</v>
      </c>
      <c r="B224">
        <v>282.80700000000002</v>
      </c>
      <c r="C224">
        <v>6.7088000000000001</v>
      </c>
      <c r="D224">
        <v>1865.6</v>
      </c>
      <c r="H224">
        <v>63.564999999999998</v>
      </c>
      <c r="I224">
        <v>282.971</v>
      </c>
      <c r="J224">
        <v>7.0644</v>
      </c>
      <c r="K224">
        <v>1975.3</v>
      </c>
      <c r="O224">
        <v>63.539000000000001</v>
      </c>
      <c r="P224">
        <v>283.19799999999998</v>
      </c>
      <c r="Q224">
        <v>7.1109999999999998</v>
      </c>
      <c r="R224">
        <v>1971.7</v>
      </c>
      <c r="V224">
        <v>63.548000000000002</v>
      </c>
      <c r="W224">
        <v>544.47</v>
      </c>
      <c r="X224">
        <v>-4.1000000000000003E-3</v>
      </c>
      <c r="Y224">
        <v>-2.23</v>
      </c>
      <c r="Z224">
        <v>0</v>
      </c>
      <c r="AA224">
        <v>-400</v>
      </c>
      <c r="AB224">
        <v>400</v>
      </c>
      <c r="AC224">
        <v>0</v>
      </c>
      <c r="AD224">
        <v>63.538571428600001</v>
      </c>
    </row>
    <row r="225" spans="1:30" x14ac:dyDescent="0.15">
      <c r="A225">
        <v>55.809999942779498</v>
      </c>
      <c r="B225">
        <v>282.89600000000002</v>
      </c>
      <c r="C225">
        <v>7.0744999999999996</v>
      </c>
      <c r="D225">
        <v>1973.6</v>
      </c>
      <c r="H225">
        <v>63.524999999999999</v>
      </c>
      <c r="I225">
        <v>282.678</v>
      </c>
      <c r="J225">
        <v>6.6928999999999998</v>
      </c>
      <c r="K225">
        <v>1849.3</v>
      </c>
      <c r="O225">
        <v>63.529000000000003</v>
      </c>
      <c r="P225">
        <v>282.51499999999999</v>
      </c>
      <c r="Q225">
        <v>6.7454999999999998</v>
      </c>
      <c r="R225">
        <v>1882.1</v>
      </c>
      <c r="V225">
        <v>63.53</v>
      </c>
      <c r="W225">
        <v>544.79</v>
      </c>
      <c r="X225">
        <v>-4.1200000000000004E-3</v>
      </c>
      <c r="Y225">
        <v>-2.2400000000000002</v>
      </c>
      <c r="Z225">
        <v>0</v>
      </c>
      <c r="AA225">
        <v>-400</v>
      </c>
      <c r="AB225">
        <v>400</v>
      </c>
      <c r="AC225">
        <v>0</v>
      </c>
      <c r="AD225">
        <v>63.538571428600001</v>
      </c>
    </row>
    <row r="226" spans="1:30" x14ac:dyDescent="0.15">
      <c r="A226">
        <v>56.070000171661398</v>
      </c>
      <c r="B226">
        <v>282.62099999999998</v>
      </c>
      <c r="C226">
        <v>6.7008999999999999</v>
      </c>
      <c r="D226">
        <v>1867.1</v>
      </c>
      <c r="H226">
        <v>63.564</v>
      </c>
      <c r="I226">
        <v>282.81900000000002</v>
      </c>
      <c r="J226">
        <v>6.9794999999999998</v>
      </c>
      <c r="K226">
        <v>1955.2</v>
      </c>
      <c r="O226">
        <v>63.524000000000001</v>
      </c>
      <c r="P226">
        <v>282.85300000000001</v>
      </c>
      <c r="Q226">
        <v>7.0629999999999997</v>
      </c>
      <c r="R226">
        <v>1964.9</v>
      </c>
      <c r="V226">
        <v>63.536999999999999</v>
      </c>
      <c r="W226">
        <v>544.36</v>
      </c>
      <c r="X226">
        <v>-4.9199999999999999E-3</v>
      </c>
      <c r="Y226">
        <v>-2.68</v>
      </c>
      <c r="Z226">
        <v>0</v>
      </c>
      <c r="AA226">
        <v>-400</v>
      </c>
      <c r="AB226">
        <v>400</v>
      </c>
      <c r="AC226">
        <v>0</v>
      </c>
      <c r="AD226">
        <v>63.538571428600001</v>
      </c>
    </row>
    <row r="227" spans="1:30" x14ac:dyDescent="0.15">
      <c r="A227">
        <v>56.320000171661398</v>
      </c>
      <c r="B227">
        <v>282.83699999999999</v>
      </c>
      <c r="C227">
        <v>6.9923999999999999</v>
      </c>
      <c r="D227">
        <v>1948.8</v>
      </c>
      <c r="H227">
        <v>63.542000000000002</v>
      </c>
      <c r="I227">
        <v>282.38900000000001</v>
      </c>
      <c r="J227">
        <v>6.6722000000000001</v>
      </c>
      <c r="K227">
        <v>1859</v>
      </c>
      <c r="O227">
        <v>63.558</v>
      </c>
      <c r="P227">
        <v>282.48500000000001</v>
      </c>
      <c r="Q227">
        <v>7.0776000000000003</v>
      </c>
      <c r="R227">
        <v>1982.4</v>
      </c>
      <c r="V227">
        <v>63.539000000000001</v>
      </c>
      <c r="W227">
        <v>544.48</v>
      </c>
      <c r="X227">
        <v>-3.82E-3</v>
      </c>
      <c r="Y227">
        <v>-2.08</v>
      </c>
      <c r="Z227">
        <v>0</v>
      </c>
      <c r="AA227">
        <v>-400</v>
      </c>
      <c r="AB227">
        <v>400</v>
      </c>
      <c r="AC227">
        <v>0</v>
      </c>
      <c r="AD227">
        <v>63.538571428600001</v>
      </c>
    </row>
    <row r="228" spans="1:30" x14ac:dyDescent="0.15">
      <c r="A228">
        <v>56.559999942779498</v>
      </c>
      <c r="B228">
        <v>282.55399999999997</v>
      </c>
      <c r="C228">
        <v>6.9736000000000002</v>
      </c>
      <c r="D228">
        <v>1954.8</v>
      </c>
      <c r="H228">
        <v>63.552999999999997</v>
      </c>
      <c r="I228">
        <v>282.44600000000003</v>
      </c>
      <c r="J228">
        <v>6.9255000000000004</v>
      </c>
      <c r="K228">
        <v>1930.3</v>
      </c>
      <c r="O228">
        <v>63.548999999999999</v>
      </c>
      <c r="P228">
        <v>282.30099999999999</v>
      </c>
      <c r="Q228">
        <v>6.8094000000000001</v>
      </c>
      <c r="R228">
        <v>1899.7</v>
      </c>
      <c r="V228">
        <v>63.552999999999997</v>
      </c>
      <c r="W228">
        <v>544.33000000000004</v>
      </c>
      <c r="X228">
        <v>-4.9199999999999999E-3</v>
      </c>
      <c r="Y228">
        <v>-2.68</v>
      </c>
      <c r="Z228">
        <v>0</v>
      </c>
      <c r="AA228">
        <v>-400</v>
      </c>
      <c r="AB228">
        <v>400</v>
      </c>
      <c r="AC228">
        <v>0</v>
      </c>
      <c r="AD228">
        <v>63.538571428600001</v>
      </c>
    </row>
    <row r="229" spans="1:30" x14ac:dyDescent="0.15">
      <c r="A229">
        <v>56.820000171661398</v>
      </c>
      <c r="B229">
        <v>282.70400000000001</v>
      </c>
      <c r="C229">
        <v>7.1227</v>
      </c>
      <c r="D229">
        <v>1994.5</v>
      </c>
      <c r="H229">
        <v>63.543999999999997</v>
      </c>
      <c r="I229">
        <v>282.46800000000002</v>
      </c>
      <c r="J229">
        <v>6.6582999999999997</v>
      </c>
      <c r="K229">
        <v>1854.3</v>
      </c>
      <c r="O229">
        <v>63.537999999999997</v>
      </c>
      <c r="P229">
        <v>282.19600000000003</v>
      </c>
      <c r="Q229">
        <v>6.9363999999999999</v>
      </c>
      <c r="R229">
        <v>1944.4</v>
      </c>
      <c r="V229">
        <v>63.533999999999999</v>
      </c>
      <c r="W229">
        <v>544.46</v>
      </c>
      <c r="X229">
        <v>-4.8300000000000001E-3</v>
      </c>
      <c r="Y229">
        <v>-2.63</v>
      </c>
      <c r="Z229">
        <v>0</v>
      </c>
      <c r="AA229">
        <v>-400</v>
      </c>
      <c r="AB229">
        <v>400</v>
      </c>
      <c r="AC229">
        <v>1</v>
      </c>
      <c r="AD229">
        <v>63.538571428600001</v>
      </c>
    </row>
    <row r="230" spans="1:30" x14ac:dyDescent="0.15">
      <c r="A230">
        <v>57.070000171661398</v>
      </c>
      <c r="B230">
        <v>282.00900000000001</v>
      </c>
      <c r="C230">
        <v>6.7622999999999998</v>
      </c>
      <c r="D230">
        <v>1893</v>
      </c>
      <c r="H230">
        <v>63.537999999999997</v>
      </c>
      <c r="I230">
        <v>282.43599999999998</v>
      </c>
      <c r="J230">
        <v>7.1256000000000004</v>
      </c>
      <c r="K230">
        <v>2000.4</v>
      </c>
      <c r="O230">
        <v>63.546999999999997</v>
      </c>
      <c r="P230">
        <v>282.423</v>
      </c>
      <c r="Q230">
        <v>6.9459999999999997</v>
      </c>
      <c r="R230">
        <v>1936.1</v>
      </c>
      <c r="V230">
        <v>63.536000000000001</v>
      </c>
      <c r="W230">
        <v>544.34</v>
      </c>
      <c r="X230">
        <v>-4.1599999999999996E-3</v>
      </c>
      <c r="Y230">
        <v>-2.27</v>
      </c>
      <c r="Z230">
        <v>0</v>
      </c>
      <c r="AA230">
        <v>-400</v>
      </c>
      <c r="AB230">
        <v>400</v>
      </c>
      <c r="AC230">
        <v>1</v>
      </c>
      <c r="AD230">
        <v>63.538571428600001</v>
      </c>
    </row>
    <row r="231" spans="1:30" x14ac:dyDescent="0.15">
      <c r="A231">
        <v>57.320000171661398</v>
      </c>
      <c r="B231">
        <v>282.40899999999999</v>
      </c>
      <c r="C231">
        <v>6.9783999999999997</v>
      </c>
      <c r="D231">
        <v>1946.4</v>
      </c>
      <c r="H231">
        <v>63.546999999999997</v>
      </c>
      <c r="I231">
        <v>281.87099999999998</v>
      </c>
      <c r="J231">
        <v>6.5431999999999997</v>
      </c>
      <c r="K231">
        <v>1824.7</v>
      </c>
      <c r="O231">
        <v>63.536000000000001</v>
      </c>
      <c r="P231">
        <v>282.19299999999998</v>
      </c>
      <c r="Q231">
        <v>7.0648999999999997</v>
      </c>
      <c r="R231">
        <v>1984</v>
      </c>
      <c r="V231">
        <v>63.542999999999999</v>
      </c>
      <c r="W231">
        <v>544.57000000000005</v>
      </c>
      <c r="X231">
        <v>-4.8500000000000001E-3</v>
      </c>
      <c r="Y231">
        <v>-2.64</v>
      </c>
      <c r="Z231">
        <v>0</v>
      </c>
      <c r="AA231">
        <v>-400</v>
      </c>
      <c r="AB231">
        <v>400</v>
      </c>
      <c r="AC231">
        <v>1</v>
      </c>
      <c r="AD231">
        <v>63.538571428600001</v>
      </c>
    </row>
    <row r="232" spans="1:30" x14ac:dyDescent="0.15">
      <c r="A232">
        <v>57.559999942779498</v>
      </c>
      <c r="B232">
        <v>281.91399999999999</v>
      </c>
      <c r="C232">
        <v>6.7388000000000003</v>
      </c>
      <c r="D232">
        <v>1888.3</v>
      </c>
      <c r="H232">
        <v>63.521999999999998</v>
      </c>
      <c r="I232">
        <v>282.58600000000001</v>
      </c>
      <c r="J232">
        <v>7.1745999999999999</v>
      </c>
      <c r="K232">
        <v>2015.2</v>
      </c>
      <c r="O232">
        <v>63.539000000000001</v>
      </c>
      <c r="P232">
        <v>282.19299999999998</v>
      </c>
      <c r="Q232">
        <v>6.7613000000000003</v>
      </c>
      <c r="R232">
        <v>1882</v>
      </c>
      <c r="V232">
        <v>63.542000000000002</v>
      </c>
      <c r="W232">
        <v>544.59</v>
      </c>
      <c r="X232">
        <v>-4.8900000000000002E-3</v>
      </c>
      <c r="Y232">
        <v>-2.67</v>
      </c>
      <c r="Z232">
        <v>0</v>
      </c>
      <c r="AA232">
        <v>-400</v>
      </c>
      <c r="AB232">
        <v>400</v>
      </c>
      <c r="AC232">
        <v>1</v>
      </c>
      <c r="AD232">
        <v>63.538571428600001</v>
      </c>
    </row>
    <row r="233" spans="1:30" x14ac:dyDescent="0.15">
      <c r="A233">
        <v>57.809999942779498</v>
      </c>
      <c r="B233">
        <v>282.36599999999999</v>
      </c>
      <c r="C233">
        <v>6.9688999999999997</v>
      </c>
      <c r="D233">
        <v>1946.1</v>
      </c>
      <c r="H233">
        <v>63.529000000000003</v>
      </c>
      <c r="I233">
        <v>281.91899999999998</v>
      </c>
      <c r="J233">
        <v>6.4870000000000001</v>
      </c>
      <c r="K233">
        <v>1809.3</v>
      </c>
      <c r="O233">
        <v>63.542000000000002</v>
      </c>
      <c r="P233">
        <v>281.99</v>
      </c>
      <c r="Q233">
        <v>6.9924999999999997</v>
      </c>
      <c r="R233">
        <v>1962.3</v>
      </c>
      <c r="V233">
        <v>63.527999999999999</v>
      </c>
      <c r="W233">
        <v>544.74</v>
      </c>
      <c r="X233">
        <v>-5.0699999999999999E-3</v>
      </c>
      <c r="Y233">
        <v>-2.76</v>
      </c>
      <c r="Z233">
        <v>0</v>
      </c>
      <c r="AA233">
        <v>-400</v>
      </c>
      <c r="AB233">
        <v>400</v>
      </c>
      <c r="AC233">
        <v>1</v>
      </c>
      <c r="AD233">
        <v>63.538571428600001</v>
      </c>
    </row>
    <row r="234" spans="1:30" x14ac:dyDescent="0.15">
      <c r="A234">
        <v>58.070000171661398</v>
      </c>
      <c r="B234">
        <v>282.16000000000003</v>
      </c>
      <c r="C234">
        <v>6.8635000000000002</v>
      </c>
      <c r="D234">
        <v>1920.5</v>
      </c>
      <c r="H234">
        <v>63.526000000000003</v>
      </c>
      <c r="I234">
        <v>282.17099999999999</v>
      </c>
      <c r="J234">
        <v>6.7827000000000002</v>
      </c>
      <c r="K234">
        <v>1895.3</v>
      </c>
      <c r="O234">
        <v>63.570999999999998</v>
      </c>
      <c r="P234">
        <v>281.96699999999998</v>
      </c>
      <c r="Q234">
        <v>6.8807</v>
      </c>
      <c r="R234">
        <v>1924</v>
      </c>
      <c r="V234">
        <v>63.536000000000001</v>
      </c>
      <c r="W234">
        <v>544.66999999999996</v>
      </c>
      <c r="X234">
        <v>-4.3800000000000002E-3</v>
      </c>
      <c r="Y234">
        <v>-2.38</v>
      </c>
      <c r="Z234">
        <v>0</v>
      </c>
      <c r="AA234">
        <v>-400</v>
      </c>
      <c r="AB234">
        <v>400</v>
      </c>
      <c r="AC234">
        <v>1</v>
      </c>
      <c r="AD234">
        <v>63.538571428600001</v>
      </c>
    </row>
    <row r="235" spans="1:30" x14ac:dyDescent="0.15">
      <c r="A235">
        <v>58.320000171661398</v>
      </c>
      <c r="B235">
        <v>281.928</v>
      </c>
      <c r="C235">
        <v>6.5251999999999999</v>
      </c>
      <c r="D235">
        <v>1820.9</v>
      </c>
      <c r="H235">
        <v>63.518999999999998</v>
      </c>
      <c r="I235">
        <v>282.154</v>
      </c>
      <c r="J235">
        <v>6.9459</v>
      </c>
      <c r="K235">
        <v>1950.8</v>
      </c>
      <c r="O235">
        <v>63.55</v>
      </c>
      <c r="P235">
        <v>282.23399999999998</v>
      </c>
      <c r="Q235">
        <v>7.0660999999999996</v>
      </c>
      <c r="R235">
        <v>1973.7</v>
      </c>
      <c r="V235">
        <v>63.56</v>
      </c>
      <c r="W235">
        <v>544.78</v>
      </c>
      <c r="X235">
        <v>-4.9300000000000004E-3</v>
      </c>
      <c r="Y235">
        <v>-2.69</v>
      </c>
      <c r="Z235">
        <v>0</v>
      </c>
      <c r="AA235">
        <v>-400</v>
      </c>
      <c r="AB235">
        <v>400</v>
      </c>
      <c r="AC235">
        <v>1</v>
      </c>
      <c r="AD235">
        <v>63.538571428600001</v>
      </c>
    </row>
    <row r="236" spans="1:30" x14ac:dyDescent="0.15">
      <c r="A236">
        <v>58.559999942779498</v>
      </c>
      <c r="B236">
        <v>282.10899999999998</v>
      </c>
      <c r="C236">
        <v>7.0259999999999998</v>
      </c>
      <c r="D236">
        <v>1973.7</v>
      </c>
      <c r="H236">
        <v>63.511000000000003</v>
      </c>
      <c r="I236">
        <v>282.15699999999998</v>
      </c>
      <c r="J236">
        <v>6.7922000000000002</v>
      </c>
      <c r="K236">
        <v>1895.1</v>
      </c>
      <c r="O236">
        <v>63.530999999999999</v>
      </c>
      <c r="P236">
        <v>281.62799999999999</v>
      </c>
      <c r="Q236">
        <v>6.6454000000000004</v>
      </c>
      <c r="R236">
        <v>1856</v>
      </c>
      <c r="V236">
        <v>63.526000000000003</v>
      </c>
      <c r="W236">
        <v>544.82000000000005</v>
      </c>
      <c r="X236">
        <v>-3.8E-3</v>
      </c>
      <c r="Y236">
        <v>-2.0699999999999998</v>
      </c>
      <c r="Z236">
        <v>0</v>
      </c>
      <c r="AA236">
        <v>-400</v>
      </c>
      <c r="AB236">
        <v>400</v>
      </c>
      <c r="AC236">
        <v>1</v>
      </c>
      <c r="AD236">
        <v>63.538571428600001</v>
      </c>
    </row>
    <row r="237" spans="1:30" x14ac:dyDescent="0.15">
      <c r="A237">
        <v>58.809999942779498</v>
      </c>
      <c r="B237">
        <v>282.233</v>
      </c>
      <c r="C237">
        <v>6.8133999999999997</v>
      </c>
      <c r="D237">
        <v>1905</v>
      </c>
      <c r="H237">
        <v>63.533999999999999</v>
      </c>
      <c r="I237">
        <v>281.94299999999998</v>
      </c>
      <c r="J237">
        <v>6.7004000000000001</v>
      </c>
      <c r="K237">
        <v>1876</v>
      </c>
      <c r="O237">
        <v>63.572000000000003</v>
      </c>
      <c r="P237">
        <v>281.95400000000001</v>
      </c>
      <c r="Q237">
        <v>7.1283000000000003</v>
      </c>
      <c r="R237">
        <v>2000.1</v>
      </c>
      <c r="V237">
        <v>63.521999999999998</v>
      </c>
      <c r="W237">
        <v>544.66</v>
      </c>
      <c r="X237">
        <v>-4.3400000000000001E-3</v>
      </c>
      <c r="Y237">
        <v>-2.36</v>
      </c>
      <c r="Z237">
        <v>0</v>
      </c>
      <c r="AA237">
        <v>-400</v>
      </c>
      <c r="AB237">
        <v>400</v>
      </c>
      <c r="AC237">
        <v>1</v>
      </c>
      <c r="AD237">
        <v>63.538571428600001</v>
      </c>
    </row>
    <row r="238" spans="1:30" x14ac:dyDescent="0.15">
      <c r="A238">
        <v>59.070000171661398</v>
      </c>
      <c r="B238">
        <v>281.95299999999997</v>
      </c>
      <c r="C238">
        <v>7.0157999999999996</v>
      </c>
      <c r="D238">
        <v>1970.7</v>
      </c>
      <c r="H238">
        <v>63.555999999999997</v>
      </c>
      <c r="I238">
        <v>282.30500000000001</v>
      </c>
      <c r="J238">
        <v>6.8136999999999999</v>
      </c>
      <c r="K238">
        <v>1902.7</v>
      </c>
      <c r="O238">
        <v>63.557000000000002</v>
      </c>
      <c r="P238">
        <v>281.57600000000002</v>
      </c>
      <c r="Q238">
        <v>6.5583</v>
      </c>
      <c r="R238">
        <v>1832.7</v>
      </c>
      <c r="V238">
        <v>63.57</v>
      </c>
      <c r="W238">
        <v>544.80999999999995</v>
      </c>
      <c r="X238">
        <v>-4.3200000000000001E-3</v>
      </c>
      <c r="Y238">
        <v>-2.35</v>
      </c>
      <c r="Z238">
        <v>0</v>
      </c>
      <c r="AA238">
        <v>-400</v>
      </c>
      <c r="AB238">
        <v>400</v>
      </c>
      <c r="AC238">
        <v>1</v>
      </c>
      <c r="AD238">
        <v>63.538571428600001</v>
      </c>
    </row>
    <row r="239" spans="1:30" x14ac:dyDescent="0.15">
      <c r="A239">
        <v>59.320000171661398</v>
      </c>
      <c r="B239">
        <v>281.68799999999999</v>
      </c>
      <c r="C239">
        <v>6.5670000000000002</v>
      </c>
      <c r="D239">
        <v>1834.2</v>
      </c>
      <c r="H239">
        <v>63.524000000000001</v>
      </c>
      <c r="I239">
        <v>281.97899999999998</v>
      </c>
      <c r="J239">
        <v>7.0068000000000001</v>
      </c>
      <c r="K239">
        <v>1968.6</v>
      </c>
      <c r="O239">
        <v>63.53</v>
      </c>
      <c r="P239">
        <v>282.21100000000001</v>
      </c>
      <c r="Q239">
        <v>7.1199000000000003</v>
      </c>
      <c r="R239">
        <v>1992.5</v>
      </c>
      <c r="V239">
        <v>63.526000000000003</v>
      </c>
      <c r="W239">
        <v>544.73</v>
      </c>
      <c r="X239">
        <v>-4.2100000000000002E-3</v>
      </c>
      <c r="Y239">
        <v>-2.29</v>
      </c>
      <c r="Z239">
        <v>0</v>
      </c>
      <c r="AA239">
        <v>-400</v>
      </c>
      <c r="AB239">
        <v>400</v>
      </c>
      <c r="AC239">
        <v>1</v>
      </c>
      <c r="AD239">
        <v>63.538571428600001</v>
      </c>
    </row>
    <row r="240" spans="1:30" x14ac:dyDescent="0.15">
      <c r="A240">
        <v>59.559999942779498</v>
      </c>
      <c r="B240">
        <v>282.05099999999999</v>
      </c>
      <c r="C240">
        <v>6.8663999999999996</v>
      </c>
      <c r="D240">
        <v>1919.7</v>
      </c>
      <c r="H240">
        <v>63.518000000000001</v>
      </c>
      <c r="I240">
        <v>281.90600000000001</v>
      </c>
      <c r="J240">
        <v>6.5785999999999998</v>
      </c>
      <c r="K240">
        <v>1838.5</v>
      </c>
      <c r="O240">
        <v>63.536999999999999</v>
      </c>
      <c r="P240">
        <v>281.96199999999999</v>
      </c>
      <c r="Q240">
        <v>6.9397000000000002</v>
      </c>
      <c r="R240">
        <v>1945.9</v>
      </c>
      <c r="V240">
        <v>63.523000000000003</v>
      </c>
      <c r="W240">
        <v>544.89</v>
      </c>
      <c r="X240">
        <v>-4.4999999999999997E-3</v>
      </c>
      <c r="Y240">
        <v>-2.4500000000000002</v>
      </c>
      <c r="Z240">
        <v>0</v>
      </c>
      <c r="AA240">
        <v>-400</v>
      </c>
      <c r="AB240">
        <v>400</v>
      </c>
      <c r="AC240">
        <v>1</v>
      </c>
      <c r="AD240">
        <v>63.538571428600001</v>
      </c>
    </row>
    <row r="241" spans="1:30" x14ac:dyDescent="0.15">
      <c r="A241">
        <v>59.809999942779498</v>
      </c>
      <c r="B241">
        <v>282.04899999999998</v>
      </c>
      <c r="C241">
        <v>6.7801</v>
      </c>
      <c r="D241">
        <v>1895.5</v>
      </c>
      <c r="H241">
        <v>63.566000000000003</v>
      </c>
      <c r="I241">
        <v>281.78399999999999</v>
      </c>
      <c r="J241">
        <v>6.7229999999999999</v>
      </c>
      <c r="K241">
        <v>1881.7</v>
      </c>
      <c r="O241">
        <v>63.548999999999999</v>
      </c>
      <c r="P241">
        <v>282.14499999999998</v>
      </c>
      <c r="Q241">
        <v>7.12</v>
      </c>
      <c r="R241">
        <v>1999.1</v>
      </c>
      <c r="V241">
        <v>63.572000000000003</v>
      </c>
      <c r="W241">
        <v>544.72</v>
      </c>
      <c r="X241">
        <v>-4.3899999999999998E-3</v>
      </c>
      <c r="Y241">
        <v>-2.39</v>
      </c>
      <c r="Z241">
        <v>0</v>
      </c>
      <c r="AA241">
        <v>-400</v>
      </c>
      <c r="AB241">
        <v>400</v>
      </c>
      <c r="AC241">
        <v>1</v>
      </c>
      <c r="AD241">
        <v>63.538571428600001</v>
      </c>
    </row>
    <row r="242" spans="1:30" x14ac:dyDescent="0.15">
      <c r="A242">
        <v>60.110000133514397</v>
      </c>
      <c r="B242">
        <v>282.14499999999998</v>
      </c>
      <c r="C242">
        <v>6.8895999999999997</v>
      </c>
      <c r="D242">
        <v>1928.7</v>
      </c>
      <c r="H242">
        <v>63.551000000000002</v>
      </c>
      <c r="I242">
        <v>281.62400000000002</v>
      </c>
      <c r="J242">
        <v>6.6257999999999999</v>
      </c>
      <c r="K242">
        <v>1851.8</v>
      </c>
      <c r="O242">
        <v>63.542999999999999</v>
      </c>
      <c r="P242">
        <v>281.97500000000002</v>
      </c>
      <c r="Q242">
        <v>7.0331000000000001</v>
      </c>
      <c r="R242">
        <v>1975.4</v>
      </c>
      <c r="V242">
        <v>63.55</v>
      </c>
      <c r="W242">
        <v>544.82000000000005</v>
      </c>
      <c r="X242">
        <v>-4.6699999999999997E-3</v>
      </c>
      <c r="Y242">
        <v>-2.5499999999999998</v>
      </c>
      <c r="Z242">
        <v>652.08168163000005</v>
      </c>
      <c r="AA242">
        <v>52</v>
      </c>
      <c r="AB242">
        <v>1252</v>
      </c>
      <c r="AC242">
        <v>0</v>
      </c>
      <c r="AD242">
        <v>62.832857142899996</v>
      </c>
    </row>
    <row r="243" spans="1:30" x14ac:dyDescent="0.15">
      <c r="A243">
        <v>60.320000171661398</v>
      </c>
      <c r="B243">
        <v>281.71600000000001</v>
      </c>
      <c r="C243">
        <v>7.5106000000000002</v>
      </c>
      <c r="D243">
        <v>2065.9</v>
      </c>
      <c r="H243">
        <v>62.834000000000003</v>
      </c>
      <c r="I243">
        <v>281.53500000000003</v>
      </c>
      <c r="J243">
        <v>7.0865</v>
      </c>
      <c r="K243">
        <v>1934.8</v>
      </c>
      <c r="O243">
        <v>62.834000000000003</v>
      </c>
      <c r="P243">
        <v>281.39600000000002</v>
      </c>
      <c r="Q243">
        <v>7.3025000000000002</v>
      </c>
      <c r="R243">
        <v>2019</v>
      </c>
      <c r="V243">
        <v>62.814999999999998</v>
      </c>
      <c r="W243">
        <v>542.97</v>
      </c>
      <c r="X243">
        <v>-4.5199999999999997E-3</v>
      </c>
      <c r="Y243">
        <v>-2.4500000000000002</v>
      </c>
      <c r="Z243">
        <v>652.08168163000005</v>
      </c>
      <c r="AA243">
        <v>52</v>
      </c>
      <c r="AB243">
        <v>1252</v>
      </c>
      <c r="AC243">
        <v>0</v>
      </c>
      <c r="AD243">
        <v>62.832857142899996</v>
      </c>
    </row>
    <row r="244" spans="1:30" x14ac:dyDescent="0.15">
      <c r="A244">
        <v>60.559999942779498</v>
      </c>
      <c r="B244">
        <v>282.20600000000002</v>
      </c>
      <c r="C244">
        <v>8.3002000000000002</v>
      </c>
      <c r="D244">
        <v>2295.1999999999998</v>
      </c>
      <c r="H244">
        <v>62.811999999999998</v>
      </c>
      <c r="I244">
        <v>282.45499999999998</v>
      </c>
      <c r="J244">
        <v>8.5076999999999998</v>
      </c>
      <c r="K244">
        <v>2348.3000000000002</v>
      </c>
      <c r="O244">
        <v>62.817999999999998</v>
      </c>
      <c r="P244">
        <v>282.483</v>
      </c>
      <c r="Q244">
        <v>8.4275000000000002</v>
      </c>
      <c r="R244">
        <v>2314.6</v>
      </c>
      <c r="V244">
        <v>62.853000000000002</v>
      </c>
      <c r="W244">
        <v>536.76</v>
      </c>
      <c r="X244">
        <v>-4.4099999999999999E-3</v>
      </c>
      <c r="Y244">
        <v>-2.37</v>
      </c>
      <c r="Z244">
        <v>652.08168163000005</v>
      </c>
      <c r="AA244">
        <v>52</v>
      </c>
      <c r="AB244">
        <v>1252</v>
      </c>
      <c r="AC244">
        <v>0</v>
      </c>
      <c r="AD244">
        <v>62.832857142899996</v>
      </c>
    </row>
    <row r="245" spans="1:30" x14ac:dyDescent="0.15">
      <c r="A245">
        <v>60.809999942779498</v>
      </c>
      <c r="B245">
        <v>284.00200000000001</v>
      </c>
      <c r="C245">
        <v>9.0437999999999992</v>
      </c>
      <c r="D245">
        <v>2517.8000000000002</v>
      </c>
      <c r="H245">
        <v>62.853999999999999</v>
      </c>
      <c r="I245">
        <v>283.83499999999998</v>
      </c>
      <c r="J245">
        <v>9.0860000000000003</v>
      </c>
      <c r="K245">
        <v>2526.3000000000002</v>
      </c>
      <c r="O245">
        <v>62.835999999999999</v>
      </c>
      <c r="P245">
        <v>284</v>
      </c>
      <c r="Q245">
        <v>9.1859000000000002</v>
      </c>
      <c r="R245">
        <v>2553.4</v>
      </c>
      <c r="V245">
        <v>62.811999999999998</v>
      </c>
      <c r="W245">
        <v>532.4</v>
      </c>
      <c r="X245">
        <v>-4.1999999999999997E-3</v>
      </c>
      <c r="Y245">
        <v>-2.2400000000000002</v>
      </c>
      <c r="Z245">
        <v>652.08168163000005</v>
      </c>
      <c r="AA245">
        <v>52</v>
      </c>
      <c r="AB245">
        <v>1252</v>
      </c>
      <c r="AC245">
        <v>0</v>
      </c>
      <c r="AD245">
        <v>62.832857142899996</v>
      </c>
    </row>
    <row r="246" spans="1:30" x14ac:dyDescent="0.15">
      <c r="A246">
        <v>61.070000171661398</v>
      </c>
      <c r="B246">
        <v>285.16300000000001</v>
      </c>
      <c r="C246">
        <v>10.066000000000001</v>
      </c>
      <c r="D246">
        <v>2823.3</v>
      </c>
      <c r="H246">
        <v>62.856000000000002</v>
      </c>
      <c r="I246">
        <v>285.358</v>
      </c>
      <c r="J246">
        <v>10.033099999999999</v>
      </c>
      <c r="K246">
        <v>2808.9</v>
      </c>
      <c r="O246">
        <v>62.841000000000001</v>
      </c>
      <c r="P246">
        <v>285.12099999999998</v>
      </c>
      <c r="Q246">
        <v>10.0817</v>
      </c>
      <c r="R246">
        <v>2822.4</v>
      </c>
      <c r="V246">
        <v>62.814</v>
      </c>
      <c r="W246">
        <v>525.83000000000004</v>
      </c>
      <c r="X246">
        <v>-4.64E-3</v>
      </c>
      <c r="Y246">
        <v>-2.44</v>
      </c>
      <c r="Z246">
        <v>652.08168163000005</v>
      </c>
      <c r="AA246">
        <v>52</v>
      </c>
      <c r="AB246">
        <v>1252</v>
      </c>
      <c r="AC246">
        <v>0</v>
      </c>
      <c r="AD246">
        <v>62.832857142899996</v>
      </c>
    </row>
    <row r="247" spans="1:30" x14ac:dyDescent="0.15">
      <c r="A247">
        <v>61.320000171661398</v>
      </c>
      <c r="B247">
        <v>285.00099999999998</v>
      </c>
      <c r="C247">
        <v>10.1671</v>
      </c>
      <c r="D247">
        <v>2850.5</v>
      </c>
      <c r="H247">
        <v>62.832000000000001</v>
      </c>
      <c r="I247">
        <v>284.94400000000002</v>
      </c>
      <c r="J247">
        <v>10.003</v>
      </c>
      <c r="K247">
        <v>2805.8</v>
      </c>
      <c r="O247">
        <v>62.804000000000002</v>
      </c>
      <c r="P247">
        <v>285.00900000000001</v>
      </c>
      <c r="Q247">
        <v>10.287100000000001</v>
      </c>
      <c r="R247">
        <v>2892.5</v>
      </c>
      <c r="V247">
        <v>62.85</v>
      </c>
      <c r="W247">
        <v>525.25</v>
      </c>
      <c r="X247">
        <v>-4.9100000000000003E-3</v>
      </c>
      <c r="Y247">
        <v>-2.58</v>
      </c>
      <c r="Z247">
        <v>652.08168163000005</v>
      </c>
      <c r="AA247">
        <v>52</v>
      </c>
      <c r="AB247">
        <v>1252</v>
      </c>
      <c r="AC247">
        <v>0</v>
      </c>
      <c r="AD247">
        <v>62.832857142899996</v>
      </c>
    </row>
    <row r="248" spans="1:30" x14ac:dyDescent="0.15">
      <c r="A248">
        <v>61.559999942779498</v>
      </c>
      <c r="B248">
        <v>284.94499999999999</v>
      </c>
      <c r="C248">
        <v>10.153600000000001</v>
      </c>
      <c r="D248">
        <v>2853.8</v>
      </c>
      <c r="H248">
        <v>62.851999999999997</v>
      </c>
      <c r="I248">
        <v>285.07</v>
      </c>
      <c r="J248">
        <v>9.9577000000000009</v>
      </c>
      <c r="K248">
        <v>2793.5</v>
      </c>
      <c r="O248">
        <v>62.83</v>
      </c>
      <c r="P248">
        <v>284.779</v>
      </c>
      <c r="Q248">
        <v>10.146000000000001</v>
      </c>
      <c r="R248">
        <v>2851.7</v>
      </c>
      <c r="V248">
        <v>62.866999999999997</v>
      </c>
      <c r="W248">
        <v>525.55999999999995</v>
      </c>
      <c r="X248">
        <v>-4.9800000000000001E-3</v>
      </c>
      <c r="Y248">
        <v>-2.62</v>
      </c>
      <c r="Z248">
        <v>652.08168163000005</v>
      </c>
      <c r="AA248">
        <v>52</v>
      </c>
      <c r="AB248">
        <v>1252</v>
      </c>
      <c r="AC248">
        <v>0</v>
      </c>
      <c r="AD248">
        <v>62.832857142899996</v>
      </c>
    </row>
    <row r="249" spans="1:30" x14ac:dyDescent="0.15">
      <c r="A249">
        <v>61.809999942779498</v>
      </c>
      <c r="B249">
        <v>284.65800000000002</v>
      </c>
      <c r="C249">
        <v>9.9402000000000008</v>
      </c>
      <c r="D249">
        <v>2790</v>
      </c>
      <c r="H249">
        <v>62.81</v>
      </c>
      <c r="I249">
        <v>284.77499999999998</v>
      </c>
      <c r="J249">
        <v>10.0639</v>
      </c>
      <c r="K249">
        <v>2836.5</v>
      </c>
      <c r="O249">
        <v>62.844000000000001</v>
      </c>
      <c r="P249">
        <v>284.91800000000001</v>
      </c>
      <c r="Q249">
        <v>10.351900000000001</v>
      </c>
      <c r="R249">
        <v>2911.1</v>
      </c>
      <c r="V249">
        <v>62.771000000000001</v>
      </c>
      <c r="W249">
        <v>525.25</v>
      </c>
      <c r="X249">
        <v>-4.2500000000000003E-3</v>
      </c>
      <c r="Y249">
        <v>-2.23</v>
      </c>
      <c r="Z249">
        <v>652.08168163000005</v>
      </c>
      <c r="AA249">
        <v>52</v>
      </c>
      <c r="AB249">
        <v>1252</v>
      </c>
      <c r="AC249">
        <v>0</v>
      </c>
      <c r="AD249">
        <v>62.832857142899996</v>
      </c>
    </row>
    <row r="250" spans="1:30" x14ac:dyDescent="0.15">
      <c r="A250">
        <v>62.070000171661398</v>
      </c>
      <c r="B250">
        <v>284.56700000000001</v>
      </c>
      <c r="C250">
        <v>10.015599999999999</v>
      </c>
      <c r="D250">
        <v>2819.3</v>
      </c>
      <c r="H250">
        <v>62.845999999999997</v>
      </c>
      <c r="I250">
        <v>284.548</v>
      </c>
      <c r="J250">
        <v>10.028700000000001</v>
      </c>
      <c r="K250">
        <v>2818.1</v>
      </c>
      <c r="O250">
        <v>62.834000000000003</v>
      </c>
      <c r="P250">
        <v>284.53699999999998</v>
      </c>
      <c r="Q250">
        <v>10.0937</v>
      </c>
      <c r="R250">
        <v>2836.4</v>
      </c>
      <c r="V250">
        <v>62.786999999999999</v>
      </c>
      <c r="W250">
        <v>525.82000000000005</v>
      </c>
      <c r="X250">
        <v>-4.7699999999999999E-3</v>
      </c>
      <c r="Y250">
        <v>-2.5099999999999998</v>
      </c>
      <c r="Z250">
        <v>652.08168163000005</v>
      </c>
      <c r="AA250">
        <v>52</v>
      </c>
      <c r="AB250">
        <v>1252</v>
      </c>
      <c r="AC250">
        <v>0</v>
      </c>
      <c r="AD250">
        <v>62.832857142899996</v>
      </c>
    </row>
    <row r="251" spans="1:30" x14ac:dyDescent="0.15">
      <c r="A251">
        <v>62.330000162124598</v>
      </c>
      <c r="B251">
        <v>284.55700000000002</v>
      </c>
      <c r="C251">
        <v>10.0075</v>
      </c>
      <c r="D251">
        <v>2816.3</v>
      </c>
      <c r="H251">
        <v>62.834000000000003</v>
      </c>
      <c r="I251">
        <v>284.73399999999998</v>
      </c>
      <c r="J251">
        <v>9.9863999999999997</v>
      </c>
      <c r="K251">
        <v>2814.6</v>
      </c>
      <c r="O251">
        <v>62.848999999999997</v>
      </c>
      <c r="P251">
        <v>284.51799999999997</v>
      </c>
      <c r="Q251">
        <v>10.1807</v>
      </c>
      <c r="R251">
        <v>2865.5</v>
      </c>
      <c r="V251">
        <v>62.844000000000001</v>
      </c>
      <c r="W251">
        <v>525.89</v>
      </c>
      <c r="X251">
        <v>-4.0099999999999997E-3</v>
      </c>
      <c r="Y251">
        <v>-2.11</v>
      </c>
      <c r="Z251">
        <v>652.08168163000005</v>
      </c>
      <c r="AA251">
        <v>52</v>
      </c>
      <c r="AB251">
        <v>1252</v>
      </c>
      <c r="AC251">
        <v>1</v>
      </c>
      <c r="AD251">
        <v>62.832857142899996</v>
      </c>
    </row>
    <row r="252" spans="1:30" x14ac:dyDescent="0.15">
      <c r="A252">
        <v>62.559999942779498</v>
      </c>
      <c r="B252">
        <v>284.41300000000001</v>
      </c>
      <c r="C252">
        <v>9.9768000000000008</v>
      </c>
      <c r="D252">
        <v>2808.4</v>
      </c>
      <c r="H252">
        <v>62.805</v>
      </c>
      <c r="I252">
        <v>284.41899999999998</v>
      </c>
      <c r="J252">
        <v>9.9911999999999992</v>
      </c>
      <c r="K252">
        <v>2816.8</v>
      </c>
      <c r="O252">
        <v>62.826000000000001</v>
      </c>
      <c r="P252">
        <v>284.35700000000003</v>
      </c>
      <c r="Q252">
        <v>10.164199999999999</v>
      </c>
      <c r="R252">
        <v>2860.8</v>
      </c>
      <c r="V252">
        <v>62.847999999999999</v>
      </c>
      <c r="W252">
        <v>525.88</v>
      </c>
      <c r="X252">
        <v>-4.47E-3</v>
      </c>
      <c r="Y252">
        <v>-2.35</v>
      </c>
      <c r="Z252">
        <v>652.08168163000005</v>
      </c>
      <c r="AA252">
        <v>52</v>
      </c>
      <c r="AB252">
        <v>1252</v>
      </c>
      <c r="AC252">
        <v>1</v>
      </c>
      <c r="AD252">
        <v>62.832857142899996</v>
      </c>
    </row>
    <row r="253" spans="1:30" x14ac:dyDescent="0.15">
      <c r="A253">
        <v>62.809999942779498</v>
      </c>
      <c r="B253">
        <v>284.70699999999999</v>
      </c>
      <c r="C253">
        <v>10.3024</v>
      </c>
      <c r="D253">
        <v>2911</v>
      </c>
      <c r="H253">
        <v>62.801000000000002</v>
      </c>
      <c r="I253">
        <v>284.29700000000003</v>
      </c>
      <c r="J253">
        <v>9.9100999999999999</v>
      </c>
      <c r="K253">
        <v>2787.3</v>
      </c>
      <c r="O253">
        <v>62.841999999999999</v>
      </c>
      <c r="P253">
        <v>284.19299999999998</v>
      </c>
      <c r="Q253">
        <v>10.2135</v>
      </c>
      <c r="R253">
        <v>2883</v>
      </c>
      <c r="V253">
        <v>62.828000000000003</v>
      </c>
      <c r="W253">
        <v>525.76</v>
      </c>
      <c r="X253">
        <v>-4.2900000000000004E-3</v>
      </c>
      <c r="Y253">
        <v>-2.25</v>
      </c>
      <c r="Z253">
        <v>652.08168163000005</v>
      </c>
      <c r="AA253">
        <v>52</v>
      </c>
      <c r="AB253">
        <v>1252</v>
      </c>
      <c r="AC253">
        <v>1</v>
      </c>
      <c r="AD253">
        <v>62.832857142899996</v>
      </c>
    </row>
    <row r="254" spans="1:30" x14ac:dyDescent="0.15">
      <c r="A254">
        <v>63.070000171661398</v>
      </c>
      <c r="B254">
        <v>284.46499999999997</v>
      </c>
      <c r="C254">
        <v>9.9878</v>
      </c>
      <c r="D254">
        <v>2817.6</v>
      </c>
      <c r="H254">
        <v>62.79</v>
      </c>
      <c r="I254">
        <v>284.452</v>
      </c>
      <c r="J254">
        <v>10.041600000000001</v>
      </c>
      <c r="K254">
        <v>2832.6</v>
      </c>
      <c r="O254">
        <v>62.811</v>
      </c>
      <c r="P254">
        <v>284.22399999999999</v>
      </c>
      <c r="Q254">
        <v>10.223800000000001</v>
      </c>
      <c r="R254">
        <v>2880.1</v>
      </c>
      <c r="V254">
        <v>62.838000000000001</v>
      </c>
      <c r="W254">
        <v>526.01</v>
      </c>
      <c r="X254">
        <v>-3.9399999999999999E-3</v>
      </c>
      <c r="Y254">
        <v>-2.0699999999999998</v>
      </c>
      <c r="Z254">
        <v>652.08168163000005</v>
      </c>
      <c r="AA254">
        <v>52</v>
      </c>
      <c r="AB254">
        <v>1252</v>
      </c>
      <c r="AC254">
        <v>1</v>
      </c>
      <c r="AD254">
        <v>62.832857142899996</v>
      </c>
    </row>
    <row r="255" spans="1:30" x14ac:dyDescent="0.15">
      <c r="A255">
        <v>63.320000171661398</v>
      </c>
      <c r="B255">
        <v>284.26799999999997</v>
      </c>
      <c r="C255">
        <v>10.174099999999999</v>
      </c>
      <c r="D255">
        <v>2873.4</v>
      </c>
      <c r="H255">
        <v>62.860999999999997</v>
      </c>
      <c r="I255">
        <v>284.49400000000003</v>
      </c>
      <c r="J255">
        <v>9.9732000000000003</v>
      </c>
      <c r="K255">
        <v>2807.5</v>
      </c>
      <c r="O255">
        <v>62.853999999999999</v>
      </c>
      <c r="P255">
        <v>284.10700000000003</v>
      </c>
      <c r="Q255">
        <v>9.9541000000000004</v>
      </c>
      <c r="R255">
        <v>2804</v>
      </c>
      <c r="V255">
        <v>62.831000000000003</v>
      </c>
      <c r="W255">
        <v>526</v>
      </c>
      <c r="X255">
        <v>-4.4799999999999996E-3</v>
      </c>
      <c r="Y255">
        <v>-2.36</v>
      </c>
      <c r="Z255">
        <v>652.08168163000005</v>
      </c>
      <c r="AA255">
        <v>52</v>
      </c>
      <c r="AB255">
        <v>1252</v>
      </c>
      <c r="AC255">
        <v>1</v>
      </c>
      <c r="AD255">
        <v>62.832857142899996</v>
      </c>
    </row>
    <row r="256" spans="1:30" x14ac:dyDescent="0.15">
      <c r="A256">
        <v>63.559999942779498</v>
      </c>
      <c r="B256">
        <v>284.024</v>
      </c>
      <c r="C256">
        <v>9.7829999999999995</v>
      </c>
      <c r="D256">
        <v>2752</v>
      </c>
      <c r="H256">
        <v>62.819000000000003</v>
      </c>
      <c r="I256">
        <v>284.05399999999997</v>
      </c>
      <c r="J256">
        <v>9.9686000000000003</v>
      </c>
      <c r="K256">
        <v>2811.1</v>
      </c>
      <c r="O256">
        <v>62.832000000000001</v>
      </c>
      <c r="P256">
        <v>284.36</v>
      </c>
      <c r="Q256">
        <v>10.256600000000001</v>
      </c>
      <c r="R256">
        <v>2891.8</v>
      </c>
      <c r="V256">
        <v>62.78</v>
      </c>
      <c r="W256">
        <v>525.97</v>
      </c>
      <c r="X256">
        <v>-4.2300000000000003E-3</v>
      </c>
      <c r="Y256">
        <v>-2.23</v>
      </c>
      <c r="Z256">
        <v>652.08168163000005</v>
      </c>
      <c r="AA256">
        <v>52</v>
      </c>
      <c r="AB256">
        <v>1252</v>
      </c>
      <c r="AC256">
        <v>1</v>
      </c>
      <c r="AD256">
        <v>62.832857142899996</v>
      </c>
    </row>
    <row r="257" spans="1:30" x14ac:dyDescent="0.15">
      <c r="A257">
        <v>63.809999942779498</v>
      </c>
      <c r="B257">
        <v>283.98</v>
      </c>
      <c r="C257">
        <v>9.7950999999999997</v>
      </c>
      <c r="D257">
        <v>2757.3</v>
      </c>
      <c r="H257">
        <v>62.832000000000001</v>
      </c>
      <c r="I257">
        <v>284.39699999999999</v>
      </c>
      <c r="J257">
        <v>10.167400000000001</v>
      </c>
      <c r="K257">
        <v>2877.8</v>
      </c>
      <c r="O257">
        <v>62.883000000000003</v>
      </c>
      <c r="P257">
        <v>284.44099999999997</v>
      </c>
      <c r="Q257">
        <v>10.300700000000001</v>
      </c>
      <c r="R257">
        <v>2905.5</v>
      </c>
      <c r="V257">
        <v>62.786000000000001</v>
      </c>
      <c r="W257">
        <v>525.88</v>
      </c>
      <c r="X257">
        <v>-4.5599999999999998E-3</v>
      </c>
      <c r="Y257">
        <v>-2.4</v>
      </c>
      <c r="Z257">
        <v>652.08168163000005</v>
      </c>
      <c r="AA257">
        <v>52</v>
      </c>
      <c r="AB257">
        <v>1252</v>
      </c>
      <c r="AC257">
        <v>1</v>
      </c>
      <c r="AD257">
        <v>62.832857142899996</v>
      </c>
    </row>
    <row r="258" spans="1:30" x14ac:dyDescent="0.15">
      <c r="A258">
        <v>64.070000171661405</v>
      </c>
      <c r="B258">
        <v>284.21100000000001</v>
      </c>
      <c r="C258">
        <v>10.1066</v>
      </c>
      <c r="D258">
        <v>2853.8</v>
      </c>
      <c r="H258">
        <v>62.834000000000003</v>
      </c>
      <c r="I258">
        <v>283.95100000000002</v>
      </c>
      <c r="J258">
        <v>9.7795000000000005</v>
      </c>
      <c r="K258">
        <v>2750.1</v>
      </c>
      <c r="O258">
        <v>62.790999999999997</v>
      </c>
      <c r="P258">
        <v>284.101</v>
      </c>
      <c r="Q258">
        <v>10.031700000000001</v>
      </c>
      <c r="R258">
        <v>2831.3</v>
      </c>
      <c r="V258">
        <v>62.835000000000001</v>
      </c>
      <c r="W258">
        <v>526.09</v>
      </c>
      <c r="X258">
        <v>-4.5399999999999998E-3</v>
      </c>
      <c r="Y258">
        <v>-2.39</v>
      </c>
      <c r="Z258">
        <v>652.08168163000005</v>
      </c>
      <c r="AA258">
        <v>52</v>
      </c>
      <c r="AB258">
        <v>1252</v>
      </c>
      <c r="AC258">
        <v>1</v>
      </c>
      <c r="AD258">
        <v>62.832857142899996</v>
      </c>
    </row>
    <row r="259" spans="1:30" x14ac:dyDescent="0.15">
      <c r="A259">
        <v>64.320000171661405</v>
      </c>
      <c r="B259">
        <v>283.99799999999999</v>
      </c>
      <c r="C259">
        <v>9.8391999999999999</v>
      </c>
      <c r="D259">
        <v>2772.4</v>
      </c>
      <c r="H259">
        <v>62.831000000000003</v>
      </c>
      <c r="I259">
        <v>284.05</v>
      </c>
      <c r="J259">
        <v>10.015599999999999</v>
      </c>
      <c r="K259">
        <v>2825.5</v>
      </c>
      <c r="O259">
        <v>62.838000000000001</v>
      </c>
      <c r="P259">
        <v>284.27699999999999</v>
      </c>
      <c r="Q259">
        <v>10.028600000000001</v>
      </c>
      <c r="R259">
        <v>2826.3</v>
      </c>
      <c r="V259">
        <v>62.793999999999997</v>
      </c>
      <c r="W259">
        <v>526.05999999999995</v>
      </c>
      <c r="X259">
        <v>-4.4299999999999999E-3</v>
      </c>
      <c r="Y259">
        <v>-2.33</v>
      </c>
      <c r="Z259">
        <v>652.08168163000005</v>
      </c>
      <c r="AA259">
        <v>52</v>
      </c>
      <c r="AB259">
        <v>1252</v>
      </c>
      <c r="AC259">
        <v>1</v>
      </c>
      <c r="AD259">
        <v>62.832857142899996</v>
      </c>
    </row>
    <row r="260" spans="1:30" x14ac:dyDescent="0.15">
      <c r="A260">
        <v>64.559999942779498</v>
      </c>
      <c r="B260">
        <v>284.125</v>
      </c>
      <c r="C260">
        <v>10.0151</v>
      </c>
      <c r="D260">
        <v>2828.4</v>
      </c>
      <c r="H260">
        <v>62.819000000000003</v>
      </c>
      <c r="I260">
        <v>284.25299999999999</v>
      </c>
      <c r="J260">
        <v>10.060600000000001</v>
      </c>
      <c r="K260">
        <v>2841.6</v>
      </c>
      <c r="O260">
        <v>62.807000000000002</v>
      </c>
      <c r="P260">
        <v>284.221</v>
      </c>
      <c r="Q260">
        <v>10.114599999999999</v>
      </c>
      <c r="R260">
        <v>2853.5</v>
      </c>
      <c r="V260">
        <v>62.823999999999998</v>
      </c>
      <c r="W260">
        <v>525.86</v>
      </c>
      <c r="X260">
        <v>-4.5900000000000003E-3</v>
      </c>
      <c r="Y260">
        <v>-2.41</v>
      </c>
      <c r="Z260">
        <v>652.08168163000005</v>
      </c>
      <c r="AA260">
        <v>52</v>
      </c>
      <c r="AB260">
        <v>1252</v>
      </c>
      <c r="AC260">
        <v>1</v>
      </c>
      <c r="AD260">
        <v>62.832857142899996</v>
      </c>
    </row>
    <row r="261" spans="1:30" x14ac:dyDescent="0.15">
      <c r="A261">
        <v>64.809999942779498</v>
      </c>
      <c r="B261">
        <v>283.96300000000002</v>
      </c>
      <c r="C261">
        <v>9.8112999999999992</v>
      </c>
      <c r="D261">
        <v>2765.3</v>
      </c>
      <c r="H261">
        <v>62.825000000000003</v>
      </c>
      <c r="I261">
        <v>284.04199999999997</v>
      </c>
      <c r="J261">
        <v>10.0403</v>
      </c>
      <c r="K261">
        <v>2834.2</v>
      </c>
      <c r="O261">
        <v>62.837000000000003</v>
      </c>
      <c r="P261">
        <v>284.19900000000001</v>
      </c>
      <c r="Q261">
        <v>10.0511</v>
      </c>
      <c r="R261">
        <v>2831.4</v>
      </c>
      <c r="V261">
        <v>62.854999999999997</v>
      </c>
      <c r="W261">
        <v>526.1</v>
      </c>
      <c r="X261">
        <v>-4.8799999999999998E-3</v>
      </c>
      <c r="Y261">
        <v>-2.57</v>
      </c>
      <c r="Z261">
        <v>652.08168163000005</v>
      </c>
      <c r="AA261">
        <v>52</v>
      </c>
      <c r="AB261">
        <v>1252</v>
      </c>
      <c r="AC261">
        <v>1</v>
      </c>
      <c r="AD261">
        <v>62.832857142899996</v>
      </c>
    </row>
    <row r="262" spans="1:30" x14ac:dyDescent="0.15">
      <c r="A262">
        <v>65.070000171661405</v>
      </c>
      <c r="B262">
        <v>284.173</v>
      </c>
      <c r="C262">
        <v>9.9600000000000009</v>
      </c>
      <c r="D262">
        <v>2810.1</v>
      </c>
      <c r="H262">
        <v>62.823</v>
      </c>
      <c r="I262">
        <v>284.16300000000001</v>
      </c>
      <c r="J262">
        <v>9.9647000000000006</v>
      </c>
      <c r="K262">
        <v>2815</v>
      </c>
      <c r="O262">
        <v>62.823999999999998</v>
      </c>
      <c r="P262">
        <v>284.16500000000002</v>
      </c>
      <c r="Q262">
        <v>10.1953</v>
      </c>
      <c r="R262">
        <v>2878.9</v>
      </c>
      <c r="V262">
        <v>62.804000000000002</v>
      </c>
      <c r="W262">
        <v>526.03</v>
      </c>
      <c r="X262">
        <v>-3.96E-3</v>
      </c>
      <c r="Y262">
        <v>-2.08</v>
      </c>
      <c r="Z262">
        <v>652.08168163000005</v>
      </c>
      <c r="AA262">
        <v>52</v>
      </c>
      <c r="AB262">
        <v>1252</v>
      </c>
      <c r="AC262">
        <v>1</v>
      </c>
      <c r="AD262">
        <v>62.832857142899996</v>
      </c>
    </row>
    <row r="263" spans="1:30" x14ac:dyDescent="0.15">
      <c r="A263">
        <v>65.320000171661405</v>
      </c>
      <c r="B263">
        <v>284.17399999999998</v>
      </c>
      <c r="C263">
        <v>10.0016</v>
      </c>
      <c r="D263">
        <v>2824</v>
      </c>
      <c r="H263">
        <v>62.837000000000003</v>
      </c>
      <c r="I263">
        <v>284.125</v>
      </c>
      <c r="J263">
        <v>9.8817000000000004</v>
      </c>
      <c r="K263">
        <v>2784.2</v>
      </c>
      <c r="O263">
        <v>62.841999999999999</v>
      </c>
      <c r="P263">
        <v>283.88600000000002</v>
      </c>
      <c r="Q263">
        <v>9.9123000000000001</v>
      </c>
      <c r="R263">
        <v>2792.4</v>
      </c>
      <c r="V263">
        <v>62.825000000000003</v>
      </c>
      <c r="W263">
        <v>526.19000000000005</v>
      </c>
      <c r="X263">
        <v>-3.29E-3</v>
      </c>
      <c r="Y263">
        <v>-1.73</v>
      </c>
      <c r="Z263">
        <v>652.08168163000005</v>
      </c>
      <c r="AA263">
        <v>52</v>
      </c>
      <c r="AB263">
        <v>1252</v>
      </c>
      <c r="AC263">
        <v>1</v>
      </c>
      <c r="AD263">
        <v>62.832857142899996</v>
      </c>
    </row>
    <row r="264" spans="1:30" x14ac:dyDescent="0.15">
      <c r="A264">
        <v>65.590000152587905</v>
      </c>
      <c r="B264">
        <v>283.92</v>
      </c>
      <c r="C264">
        <v>9.9050999999999991</v>
      </c>
      <c r="D264">
        <v>2792.2</v>
      </c>
      <c r="H264">
        <v>62.834000000000003</v>
      </c>
      <c r="I264">
        <v>283.83800000000002</v>
      </c>
      <c r="J264">
        <v>9.8681999999999999</v>
      </c>
      <c r="K264">
        <v>2779.1</v>
      </c>
      <c r="O264">
        <v>62.801000000000002</v>
      </c>
      <c r="P264">
        <v>284.05799999999999</v>
      </c>
      <c r="Q264">
        <v>10.0526</v>
      </c>
      <c r="R264">
        <v>2835.8</v>
      </c>
      <c r="V264">
        <v>62.808</v>
      </c>
      <c r="W264">
        <v>526.25</v>
      </c>
      <c r="X264">
        <v>-3.8899999999999998E-3</v>
      </c>
      <c r="Y264">
        <v>-2.0499999999999998</v>
      </c>
      <c r="Z264">
        <v>3488.91126872</v>
      </c>
      <c r="AA264">
        <v>2888</v>
      </c>
      <c r="AB264">
        <v>4088</v>
      </c>
      <c r="AC264">
        <v>0</v>
      </c>
      <c r="AD264">
        <v>62.127142857099997</v>
      </c>
    </row>
    <row r="265" spans="1:30" x14ac:dyDescent="0.15">
      <c r="A265">
        <v>65.809999942779498</v>
      </c>
      <c r="B265">
        <v>283.79399999999998</v>
      </c>
      <c r="C265">
        <v>10.320600000000001</v>
      </c>
      <c r="D265">
        <v>2857.7</v>
      </c>
      <c r="H265">
        <v>62.101999999999997</v>
      </c>
      <c r="I265">
        <v>284.21600000000001</v>
      </c>
      <c r="J265">
        <v>10.6785</v>
      </c>
      <c r="K265">
        <v>2971.5</v>
      </c>
      <c r="O265">
        <v>62.131999999999998</v>
      </c>
      <c r="P265">
        <v>284.21899999999999</v>
      </c>
      <c r="Q265">
        <v>10.701599999999999</v>
      </c>
      <c r="R265">
        <v>2954</v>
      </c>
      <c r="V265">
        <v>62.148000000000003</v>
      </c>
      <c r="W265">
        <v>523.91999999999996</v>
      </c>
      <c r="X265">
        <v>-4.5999999999999999E-3</v>
      </c>
      <c r="Y265">
        <v>-2.41</v>
      </c>
      <c r="Z265">
        <v>3488.91126872</v>
      </c>
      <c r="AA265">
        <v>2888</v>
      </c>
      <c r="AB265">
        <v>4088</v>
      </c>
      <c r="AC265">
        <v>0</v>
      </c>
      <c r="AD265">
        <v>62.127142857099997</v>
      </c>
    </row>
    <row r="266" spans="1:30" x14ac:dyDescent="0.15">
      <c r="A266">
        <v>66.070000171661405</v>
      </c>
      <c r="B266">
        <v>284.517</v>
      </c>
      <c r="C266">
        <v>11.328200000000001</v>
      </c>
      <c r="D266">
        <v>3152</v>
      </c>
      <c r="H266">
        <v>62.109000000000002</v>
      </c>
      <c r="I266">
        <v>284.83</v>
      </c>
      <c r="J266">
        <v>11.583299999999999</v>
      </c>
      <c r="K266">
        <v>3227.8</v>
      </c>
      <c r="O266">
        <v>62.137999999999998</v>
      </c>
      <c r="P266">
        <v>284.89600000000002</v>
      </c>
      <c r="Q266">
        <v>11.605499999999999</v>
      </c>
      <c r="R266">
        <v>3218.4</v>
      </c>
      <c r="V266">
        <v>62.061999999999998</v>
      </c>
      <c r="W266">
        <v>517.92999999999995</v>
      </c>
      <c r="X266">
        <v>-5.0000000000000001E-3</v>
      </c>
      <c r="Y266">
        <v>-2.59</v>
      </c>
      <c r="Z266">
        <v>3488.91126872</v>
      </c>
      <c r="AA266">
        <v>2888</v>
      </c>
      <c r="AB266">
        <v>4088</v>
      </c>
      <c r="AC266">
        <v>0</v>
      </c>
      <c r="AD266">
        <v>62.127142857099997</v>
      </c>
    </row>
    <row r="267" spans="1:30" x14ac:dyDescent="0.15">
      <c r="A267">
        <v>66.320000171661405</v>
      </c>
      <c r="B267">
        <v>286.22899999999998</v>
      </c>
      <c r="C267">
        <v>12.2112</v>
      </c>
      <c r="D267">
        <v>3419</v>
      </c>
      <c r="H267">
        <v>62.165999999999997</v>
      </c>
      <c r="I267">
        <v>285.88600000000002</v>
      </c>
      <c r="J267">
        <v>12.019500000000001</v>
      </c>
      <c r="K267">
        <v>3370.6</v>
      </c>
      <c r="O267">
        <v>62.146000000000001</v>
      </c>
      <c r="P267">
        <v>286.37299999999999</v>
      </c>
      <c r="Q267">
        <v>12.5245</v>
      </c>
      <c r="R267">
        <v>3526.1</v>
      </c>
      <c r="V267">
        <v>62.15</v>
      </c>
      <c r="W267">
        <v>512.9</v>
      </c>
      <c r="X267">
        <v>-4.9899999999999996E-3</v>
      </c>
      <c r="Y267">
        <v>-2.56</v>
      </c>
      <c r="Z267">
        <v>3488.91126872</v>
      </c>
      <c r="AA267">
        <v>2888</v>
      </c>
      <c r="AB267">
        <v>4088</v>
      </c>
      <c r="AC267">
        <v>0</v>
      </c>
      <c r="AD267">
        <v>62.127142857099997</v>
      </c>
    </row>
    <row r="268" spans="1:30" x14ac:dyDescent="0.15">
      <c r="A268">
        <v>66.559999942779498</v>
      </c>
      <c r="B268">
        <v>287.55399999999997</v>
      </c>
      <c r="C268">
        <v>13.276400000000001</v>
      </c>
      <c r="D268">
        <v>3755.2</v>
      </c>
      <c r="H268">
        <v>62.11</v>
      </c>
      <c r="I268">
        <v>287.25400000000002</v>
      </c>
      <c r="J268">
        <v>12.8628</v>
      </c>
      <c r="K268">
        <v>3630.1</v>
      </c>
      <c r="O268">
        <v>62.116999999999997</v>
      </c>
      <c r="P268">
        <v>287.15499999999997</v>
      </c>
      <c r="Q268">
        <v>13.3073</v>
      </c>
      <c r="R268">
        <v>3772.5</v>
      </c>
      <c r="V268">
        <v>62.082999999999998</v>
      </c>
      <c r="W268">
        <v>505</v>
      </c>
      <c r="X268">
        <v>-4.5900000000000003E-3</v>
      </c>
      <c r="Y268">
        <v>-2.3199999999999998</v>
      </c>
      <c r="Z268">
        <v>3488.91126872</v>
      </c>
      <c r="AA268">
        <v>2888</v>
      </c>
      <c r="AB268">
        <v>4088</v>
      </c>
      <c r="AC268">
        <v>0</v>
      </c>
      <c r="AD268">
        <v>62.127142857099997</v>
      </c>
    </row>
    <row r="269" spans="1:30" x14ac:dyDescent="0.15">
      <c r="A269">
        <v>66.809999942779498</v>
      </c>
      <c r="B269">
        <v>287.15600000000001</v>
      </c>
      <c r="C269">
        <v>13.074999999999999</v>
      </c>
      <c r="D269">
        <v>3700.4</v>
      </c>
      <c r="H269">
        <v>62.116999999999997</v>
      </c>
      <c r="I269">
        <v>287.10000000000002</v>
      </c>
      <c r="J269">
        <v>13.0822</v>
      </c>
      <c r="K269">
        <v>3708.2</v>
      </c>
      <c r="O269">
        <v>62.116</v>
      </c>
      <c r="P269">
        <v>287.221</v>
      </c>
      <c r="Q269">
        <v>13.4147</v>
      </c>
      <c r="R269">
        <v>3801</v>
      </c>
      <c r="V269">
        <v>62.125</v>
      </c>
      <c r="W269">
        <v>503.7</v>
      </c>
      <c r="X269">
        <v>-5.2500000000000003E-3</v>
      </c>
      <c r="Y269">
        <v>-2.64</v>
      </c>
      <c r="Z269">
        <v>3488.91126872</v>
      </c>
      <c r="AA269">
        <v>2888</v>
      </c>
      <c r="AB269">
        <v>4088</v>
      </c>
      <c r="AC269">
        <v>0</v>
      </c>
      <c r="AD269">
        <v>62.127142857099997</v>
      </c>
    </row>
    <row r="270" spans="1:30" x14ac:dyDescent="0.15">
      <c r="A270">
        <v>67.070000171661405</v>
      </c>
      <c r="B270">
        <v>287.14699999999999</v>
      </c>
      <c r="C270">
        <v>13.223599999999999</v>
      </c>
      <c r="D270">
        <v>3756.6</v>
      </c>
      <c r="H270">
        <v>62.164000000000001</v>
      </c>
      <c r="I270">
        <v>287.12200000000001</v>
      </c>
      <c r="J270">
        <v>13.142099999999999</v>
      </c>
      <c r="K270">
        <v>3726.7</v>
      </c>
      <c r="O270">
        <v>62.171999999999997</v>
      </c>
      <c r="P270">
        <v>286.88900000000001</v>
      </c>
      <c r="Q270">
        <v>13.2803</v>
      </c>
      <c r="R270">
        <v>3766.6</v>
      </c>
      <c r="V270">
        <v>62.165999999999997</v>
      </c>
      <c r="W270">
        <v>503.56</v>
      </c>
      <c r="X270">
        <v>-4.8300000000000001E-3</v>
      </c>
      <c r="Y270">
        <v>-2.4300000000000002</v>
      </c>
      <c r="Z270">
        <v>3488.91126872</v>
      </c>
      <c r="AA270">
        <v>2888</v>
      </c>
      <c r="AB270">
        <v>4088</v>
      </c>
      <c r="AC270">
        <v>0</v>
      </c>
      <c r="AD270">
        <v>62.127142857099997</v>
      </c>
    </row>
    <row r="271" spans="1:30" x14ac:dyDescent="0.15">
      <c r="A271">
        <v>67.320000171661405</v>
      </c>
      <c r="B271">
        <v>287.03399999999999</v>
      </c>
      <c r="C271">
        <v>13.2005</v>
      </c>
      <c r="D271">
        <v>3748.9</v>
      </c>
      <c r="H271">
        <v>62.137</v>
      </c>
      <c r="I271">
        <v>286.94299999999998</v>
      </c>
      <c r="J271">
        <v>13.031000000000001</v>
      </c>
      <c r="K271">
        <v>3697.3</v>
      </c>
      <c r="O271">
        <v>62.131</v>
      </c>
      <c r="P271">
        <v>286.73500000000001</v>
      </c>
      <c r="Q271">
        <v>13.3024</v>
      </c>
      <c r="R271">
        <v>3776.9</v>
      </c>
      <c r="V271">
        <v>62.14</v>
      </c>
      <c r="W271">
        <v>503.72</v>
      </c>
      <c r="X271">
        <v>-4.79E-3</v>
      </c>
      <c r="Y271">
        <v>-2.41</v>
      </c>
      <c r="Z271">
        <v>3488.91126872</v>
      </c>
      <c r="AA271">
        <v>2888</v>
      </c>
      <c r="AB271">
        <v>4088</v>
      </c>
      <c r="AC271">
        <v>0</v>
      </c>
      <c r="AD271">
        <v>62.127142857099997</v>
      </c>
    </row>
    <row r="272" spans="1:30" x14ac:dyDescent="0.15">
      <c r="A272">
        <v>67.559999942779498</v>
      </c>
      <c r="B272">
        <v>286.54399999999998</v>
      </c>
      <c r="C272">
        <v>13.016400000000001</v>
      </c>
      <c r="D272">
        <v>3689.9</v>
      </c>
      <c r="H272">
        <v>62.15</v>
      </c>
      <c r="I272">
        <v>286.59300000000002</v>
      </c>
      <c r="J272">
        <v>13.055999999999999</v>
      </c>
      <c r="K272">
        <v>3708.7</v>
      </c>
      <c r="O272">
        <v>62.143000000000001</v>
      </c>
      <c r="P272">
        <v>286.85199999999998</v>
      </c>
      <c r="Q272">
        <v>13.399100000000001</v>
      </c>
      <c r="R272">
        <v>3806.2</v>
      </c>
      <c r="V272">
        <v>62.136000000000003</v>
      </c>
      <c r="W272">
        <v>503.93</v>
      </c>
      <c r="X272">
        <v>-4.1900000000000001E-3</v>
      </c>
      <c r="Y272">
        <v>-2.11</v>
      </c>
      <c r="Z272">
        <v>3488.91126872</v>
      </c>
      <c r="AA272">
        <v>2888</v>
      </c>
      <c r="AB272">
        <v>4088</v>
      </c>
      <c r="AC272">
        <v>0</v>
      </c>
      <c r="AD272">
        <v>62.127142857099997</v>
      </c>
    </row>
    <row r="273" spans="1:30" x14ac:dyDescent="0.15">
      <c r="A273">
        <v>67.820000171661405</v>
      </c>
      <c r="B273">
        <v>286.45499999999998</v>
      </c>
      <c r="C273">
        <v>13.0421</v>
      </c>
      <c r="D273">
        <v>3706.9</v>
      </c>
      <c r="H273">
        <v>62.170999999999999</v>
      </c>
      <c r="I273">
        <v>286.863</v>
      </c>
      <c r="J273">
        <v>13.2226</v>
      </c>
      <c r="K273">
        <v>3763.1</v>
      </c>
      <c r="O273">
        <v>62.14</v>
      </c>
      <c r="P273">
        <v>286.68299999999999</v>
      </c>
      <c r="Q273">
        <v>13.2592</v>
      </c>
      <c r="R273">
        <v>3764.7</v>
      </c>
      <c r="V273">
        <v>62.155999999999999</v>
      </c>
      <c r="W273">
        <v>503.72</v>
      </c>
      <c r="X273">
        <v>-4.1999999999999997E-3</v>
      </c>
      <c r="Y273">
        <v>-2.11</v>
      </c>
      <c r="Z273">
        <v>3488.91126872</v>
      </c>
      <c r="AA273">
        <v>2888</v>
      </c>
      <c r="AB273">
        <v>4088</v>
      </c>
      <c r="AC273">
        <v>1</v>
      </c>
      <c r="AD273">
        <v>62.127142857099997</v>
      </c>
    </row>
    <row r="274" spans="1:30" x14ac:dyDescent="0.15">
      <c r="A274">
        <v>68.070000171661405</v>
      </c>
      <c r="B274">
        <v>286.57400000000001</v>
      </c>
      <c r="C274">
        <v>13.2822</v>
      </c>
      <c r="D274">
        <v>3784.2</v>
      </c>
      <c r="H274">
        <v>62.076000000000001</v>
      </c>
      <c r="I274">
        <v>286.79399999999998</v>
      </c>
      <c r="J274">
        <v>13.114000000000001</v>
      </c>
      <c r="K274">
        <v>3725.7</v>
      </c>
      <c r="O274">
        <v>62.113</v>
      </c>
      <c r="P274">
        <v>286.31900000000002</v>
      </c>
      <c r="Q274">
        <v>13.067399999999999</v>
      </c>
      <c r="R274">
        <v>3713.2</v>
      </c>
      <c r="V274">
        <v>62.131999999999998</v>
      </c>
      <c r="W274">
        <v>503.67</v>
      </c>
      <c r="X274">
        <v>-4.8500000000000001E-3</v>
      </c>
      <c r="Y274">
        <v>-2.44</v>
      </c>
      <c r="Z274">
        <v>3488.91126872</v>
      </c>
      <c r="AA274">
        <v>2888</v>
      </c>
      <c r="AB274">
        <v>4088</v>
      </c>
      <c r="AC274">
        <v>1</v>
      </c>
      <c r="AD274">
        <v>62.127142857099997</v>
      </c>
    </row>
    <row r="275" spans="1:30" x14ac:dyDescent="0.15">
      <c r="A275">
        <v>68.320000171661405</v>
      </c>
      <c r="B275">
        <v>286.55200000000002</v>
      </c>
      <c r="C275">
        <v>13.2287</v>
      </c>
      <c r="D275">
        <v>3767.5</v>
      </c>
      <c r="H275">
        <v>62.161000000000001</v>
      </c>
      <c r="I275">
        <v>286.49700000000001</v>
      </c>
      <c r="J275">
        <v>13.0512</v>
      </c>
      <c r="K275">
        <v>3709.5</v>
      </c>
      <c r="O275">
        <v>62.121000000000002</v>
      </c>
      <c r="P275">
        <v>286.358</v>
      </c>
      <c r="Q275">
        <v>13.227499999999999</v>
      </c>
      <c r="R275">
        <v>3763</v>
      </c>
      <c r="V275">
        <v>62.155000000000001</v>
      </c>
      <c r="W275">
        <v>503.61</v>
      </c>
      <c r="X275">
        <v>-4.3200000000000001E-3</v>
      </c>
      <c r="Y275">
        <v>-2.1800000000000002</v>
      </c>
      <c r="Z275">
        <v>3488.91126872</v>
      </c>
      <c r="AA275">
        <v>2888</v>
      </c>
      <c r="AB275">
        <v>4088</v>
      </c>
      <c r="AC275">
        <v>1</v>
      </c>
      <c r="AD275">
        <v>62.127142857099997</v>
      </c>
    </row>
    <row r="276" spans="1:30" x14ac:dyDescent="0.15">
      <c r="A276">
        <v>68.559999942779498</v>
      </c>
      <c r="B276">
        <v>286.43599999999998</v>
      </c>
      <c r="C276">
        <v>13.0152</v>
      </c>
      <c r="D276">
        <v>3703.4</v>
      </c>
      <c r="H276">
        <v>62.097000000000001</v>
      </c>
      <c r="I276">
        <v>286.54500000000002</v>
      </c>
      <c r="J276">
        <v>13.147</v>
      </c>
      <c r="K276">
        <v>3746.3</v>
      </c>
      <c r="O276">
        <v>62.084000000000003</v>
      </c>
      <c r="P276">
        <v>286.69900000000001</v>
      </c>
      <c r="Q276">
        <v>13.3916</v>
      </c>
      <c r="R276">
        <v>3814.1</v>
      </c>
      <c r="V276">
        <v>62.1</v>
      </c>
      <c r="W276">
        <v>503.58</v>
      </c>
      <c r="X276">
        <v>-4.6600000000000001E-3</v>
      </c>
      <c r="Y276">
        <v>-2.35</v>
      </c>
      <c r="Z276">
        <v>3488.91126872</v>
      </c>
      <c r="AA276">
        <v>2888</v>
      </c>
      <c r="AB276">
        <v>4088</v>
      </c>
      <c r="AC276">
        <v>1</v>
      </c>
      <c r="AD276">
        <v>62.127142857099997</v>
      </c>
    </row>
    <row r="277" spans="1:30" x14ac:dyDescent="0.15">
      <c r="A277">
        <v>68.809999942779498</v>
      </c>
      <c r="B277">
        <v>286.43400000000003</v>
      </c>
      <c r="C277">
        <v>13.1229</v>
      </c>
      <c r="D277">
        <v>3737.6</v>
      </c>
      <c r="H277">
        <v>62.1</v>
      </c>
      <c r="I277">
        <v>286.42</v>
      </c>
      <c r="J277">
        <v>13.107799999999999</v>
      </c>
      <c r="K277">
        <v>3732.2</v>
      </c>
      <c r="O277">
        <v>62.076999999999998</v>
      </c>
      <c r="P277">
        <v>286.53699999999998</v>
      </c>
      <c r="Q277">
        <v>13.2928</v>
      </c>
      <c r="R277">
        <v>3786.6</v>
      </c>
      <c r="V277">
        <v>62.094000000000001</v>
      </c>
      <c r="W277">
        <v>503.64</v>
      </c>
      <c r="X277">
        <v>-3.31E-3</v>
      </c>
      <c r="Y277">
        <v>-1.66</v>
      </c>
      <c r="Z277">
        <v>3488.91126872</v>
      </c>
      <c r="AA277">
        <v>2888</v>
      </c>
      <c r="AB277">
        <v>4088</v>
      </c>
      <c r="AC277">
        <v>1</v>
      </c>
      <c r="AD277">
        <v>62.127142857099997</v>
      </c>
    </row>
    <row r="278" spans="1:30" x14ac:dyDescent="0.15">
      <c r="A278">
        <v>69.070000171661405</v>
      </c>
      <c r="B278">
        <v>286.40600000000001</v>
      </c>
      <c r="C278">
        <v>13.2151</v>
      </c>
      <c r="D278">
        <v>3767.7</v>
      </c>
      <c r="H278">
        <v>62.097999999999999</v>
      </c>
      <c r="I278">
        <v>286.25299999999999</v>
      </c>
      <c r="J278">
        <v>13.0463</v>
      </c>
      <c r="K278">
        <v>3709.8</v>
      </c>
      <c r="O278">
        <v>62.11</v>
      </c>
      <c r="P278">
        <v>286.29399999999998</v>
      </c>
      <c r="Q278">
        <v>13.1213</v>
      </c>
      <c r="R278">
        <v>3736.1</v>
      </c>
      <c r="V278">
        <v>62.103000000000002</v>
      </c>
      <c r="W278">
        <v>503.73</v>
      </c>
      <c r="X278">
        <v>-3.81E-3</v>
      </c>
      <c r="Y278">
        <v>-1.92</v>
      </c>
      <c r="Z278">
        <v>3488.91126872</v>
      </c>
      <c r="AA278">
        <v>2888</v>
      </c>
      <c r="AB278">
        <v>4088</v>
      </c>
      <c r="AC278">
        <v>1</v>
      </c>
      <c r="AD278">
        <v>62.127142857099997</v>
      </c>
    </row>
    <row r="279" spans="1:30" x14ac:dyDescent="0.15">
      <c r="A279">
        <v>69.320000171661405</v>
      </c>
      <c r="B279">
        <v>286.43200000000002</v>
      </c>
      <c r="C279">
        <v>13.1248</v>
      </c>
      <c r="D279">
        <v>3740.1</v>
      </c>
      <c r="H279">
        <v>62.084000000000003</v>
      </c>
      <c r="I279">
        <v>286.423</v>
      </c>
      <c r="J279">
        <v>13.030200000000001</v>
      </c>
      <c r="K279">
        <v>3710.7</v>
      </c>
      <c r="O279">
        <v>62.066000000000003</v>
      </c>
      <c r="P279">
        <v>286.35000000000002</v>
      </c>
      <c r="Q279">
        <v>13.234</v>
      </c>
      <c r="R279">
        <v>3770.3</v>
      </c>
      <c r="V279">
        <v>62.073</v>
      </c>
      <c r="W279">
        <v>503.77</v>
      </c>
      <c r="X279">
        <v>-3.47E-3</v>
      </c>
      <c r="Y279">
        <v>-1.75</v>
      </c>
      <c r="Z279">
        <v>3488.91126872</v>
      </c>
      <c r="AA279">
        <v>2888</v>
      </c>
      <c r="AB279">
        <v>4088</v>
      </c>
      <c r="AC279">
        <v>1</v>
      </c>
      <c r="AD279">
        <v>62.127142857099997</v>
      </c>
    </row>
    <row r="280" spans="1:30" x14ac:dyDescent="0.15">
      <c r="A280">
        <v>69.559999942779498</v>
      </c>
      <c r="B280">
        <v>286.26400000000001</v>
      </c>
      <c r="C280">
        <v>13.1135</v>
      </c>
      <c r="D280">
        <v>3735.8</v>
      </c>
      <c r="H280">
        <v>62.133000000000003</v>
      </c>
      <c r="I280">
        <v>286.22399999999999</v>
      </c>
      <c r="J280">
        <v>13.051399999999999</v>
      </c>
      <c r="K280">
        <v>3717.6</v>
      </c>
      <c r="O280">
        <v>62.137999999999998</v>
      </c>
      <c r="P280">
        <v>286.41000000000003</v>
      </c>
      <c r="Q280">
        <v>13.31</v>
      </c>
      <c r="R280">
        <v>3795.2</v>
      </c>
      <c r="V280">
        <v>62.124000000000002</v>
      </c>
      <c r="W280">
        <v>503.48</v>
      </c>
      <c r="X280">
        <v>-4.47E-3</v>
      </c>
      <c r="Y280">
        <v>-2.25</v>
      </c>
      <c r="Z280">
        <v>3488.91126872</v>
      </c>
      <c r="AA280">
        <v>2888</v>
      </c>
      <c r="AB280">
        <v>4088</v>
      </c>
      <c r="AC280">
        <v>1</v>
      </c>
      <c r="AD280">
        <v>62.127142857099997</v>
      </c>
    </row>
    <row r="281" spans="1:30" x14ac:dyDescent="0.15">
      <c r="A281">
        <v>69.809999942779498</v>
      </c>
      <c r="B281">
        <v>286.23</v>
      </c>
      <c r="C281">
        <v>13.2203</v>
      </c>
      <c r="D281">
        <v>3767.7</v>
      </c>
      <c r="H281">
        <v>62.094000000000001</v>
      </c>
      <c r="I281">
        <v>286.07799999999997</v>
      </c>
      <c r="J281">
        <v>13.043100000000001</v>
      </c>
      <c r="K281">
        <v>3713.3</v>
      </c>
      <c r="O281">
        <v>62.112000000000002</v>
      </c>
      <c r="P281">
        <v>286.339</v>
      </c>
      <c r="Q281">
        <v>13.3581</v>
      </c>
      <c r="R281">
        <v>3810.1</v>
      </c>
      <c r="V281">
        <v>62.1</v>
      </c>
      <c r="W281">
        <v>503.49</v>
      </c>
      <c r="X281">
        <v>-4.4999999999999997E-3</v>
      </c>
      <c r="Y281">
        <v>-2.27</v>
      </c>
      <c r="Z281">
        <v>3488.91126872</v>
      </c>
      <c r="AA281">
        <v>2888</v>
      </c>
      <c r="AB281">
        <v>4088</v>
      </c>
      <c r="AC281">
        <v>1</v>
      </c>
      <c r="AD281">
        <v>62.127142857099997</v>
      </c>
    </row>
    <row r="282" spans="1:30" x14ac:dyDescent="0.15">
      <c r="A282">
        <v>70.070000171661405</v>
      </c>
      <c r="B282">
        <v>286.14499999999998</v>
      </c>
      <c r="C282">
        <v>12.9678</v>
      </c>
      <c r="D282">
        <v>3693.8</v>
      </c>
      <c r="H282">
        <v>62.109000000000002</v>
      </c>
      <c r="I282">
        <v>286.38600000000002</v>
      </c>
      <c r="J282">
        <v>13.2172</v>
      </c>
      <c r="K282">
        <v>3771.2</v>
      </c>
      <c r="O282">
        <v>62.113</v>
      </c>
      <c r="P282">
        <v>286.51499999999999</v>
      </c>
      <c r="Q282">
        <v>13.3401</v>
      </c>
      <c r="R282">
        <v>3803.9</v>
      </c>
      <c r="V282">
        <v>62.122</v>
      </c>
      <c r="W282">
        <v>503.41</v>
      </c>
      <c r="X282">
        <v>-4.4299999999999999E-3</v>
      </c>
      <c r="Y282">
        <v>-2.23</v>
      </c>
      <c r="Z282">
        <v>3488.91126872</v>
      </c>
      <c r="AA282">
        <v>2888</v>
      </c>
      <c r="AB282">
        <v>4088</v>
      </c>
      <c r="AC282">
        <v>1</v>
      </c>
      <c r="AD282">
        <v>62.127142857099997</v>
      </c>
    </row>
    <row r="283" spans="1:30" x14ac:dyDescent="0.15">
      <c r="A283">
        <v>70.320000171661405</v>
      </c>
      <c r="B283">
        <v>286.25900000000001</v>
      </c>
      <c r="C283">
        <v>13.215199999999999</v>
      </c>
      <c r="D283">
        <v>3768.6</v>
      </c>
      <c r="H283">
        <v>62.142000000000003</v>
      </c>
      <c r="I283">
        <v>286.14100000000002</v>
      </c>
      <c r="J283">
        <v>12.936999999999999</v>
      </c>
      <c r="K283">
        <v>3683.8</v>
      </c>
      <c r="O283">
        <v>62.13</v>
      </c>
      <c r="P283">
        <v>286.21100000000001</v>
      </c>
      <c r="Q283">
        <v>13.2661</v>
      </c>
      <c r="R283">
        <v>3783.9</v>
      </c>
      <c r="V283">
        <v>62.174999999999997</v>
      </c>
      <c r="W283">
        <v>503.68</v>
      </c>
      <c r="X283">
        <v>-3.8700000000000002E-3</v>
      </c>
      <c r="Y283">
        <v>-1.95</v>
      </c>
      <c r="Z283">
        <v>3488.91126872</v>
      </c>
      <c r="AA283">
        <v>2888</v>
      </c>
      <c r="AB283">
        <v>4088</v>
      </c>
      <c r="AC283">
        <v>1</v>
      </c>
      <c r="AD283">
        <v>62.127142857099997</v>
      </c>
    </row>
    <row r="284" spans="1:30" x14ac:dyDescent="0.15">
      <c r="A284">
        <v>70.559999942779498</v>
      </c>
      <c r="B284">
        <v>286.22399999999999</v>
      </c>
      <c r="C284">
        <v>13.0442</v>
      </c>
      <c r="D284">
        <v>3717.4</v>
      </c>
      <c r="H284">
        <v>62.143000000000001</v>
      </c>
      <c r="I284">
        <v>286.29899999999998</v>
      </c>
      <c r="J284">
        <v>13.102</v>
      </c>
      <c r="K284">
        <v>3737.2</v>
      </c>
      <c r="O284">
        <v>62.131999999999998</v>
      </c>
      <c r="P284">
        <v>286.286</v>
      </c>
      <c r="Q284">
        <v>13.3653</v>
      </c>
      <c r="R284">
        <v>3811.5</v>
      </c>
      <c r="V284">
        <v>62.143999999999998</v>
      </c>
      <c r="W284">
        <v>503.77</v>
      </c>
      <c r="X284">
        <v>-4.0299999999999997E-3</v>
      </c>
      <c r="Y284">
        <v>-2.0299999999999998</v>
      </c>
      <c r="Z284">
        <v>3488.91126872</v>
      </c>
      <c r="AA284">
        <v>2888</v>
      </c>
      <c r="AB284">
        <v>4088</v>
      </c>
      <c r="AC284">
        <v>1</v>
      </c>
      <c r="AD284">
        <v>62.127142857099997</v>
      </c>
    </row>
    <row r="285" spans="1:30" x14ac:dyDescent="0.15">
      <c r="A285">
        <v>70.809999942779498</v>
      </c>
      <c r="B285">
        <v>286.30799999999999</v>
      </c>
      <c r="C285">
        <v>13.0481</v>
      </c>
      <c r="D285">
        <v>3718.2</v>
      </c>
      <c r="H285">
        <v>62.185000000000002</v>
      </c>
      <c r="I285">
        <v>286.18900000000002</v>
      </c>
      <c r="J285">
        <v>13.03</v>
      </c>
      <c r="K285">
        <v>3713.9</v>
      </c>
      <c r="O285">
        <v>62.19</v>
      </c>
      <c r="P285">
        <v>286.36200000000002</v>
      </c>
      <c r="Q285">
        <v>13.409599999999999</v>
      </c>
      <c r="R285">
        <v>3827.2</v>
      </c>
      <c r="V285">
        <v>62.168999999999997</v>
      </c>
      <c r="W285">
        <v>503.64</v>
      </c>
      <c r="X285">
        <v>-4.3400000000000001E-3</v>
      </c>
      <c r="Y285">
        <v>-2.19</v>
      </c>
      <c r="Z285">
        <v>3488.91126872</v>
      </c>
      <c r="AA285">
        <v>2888</v>
      </c>
      <c r="AB285">
        <v>4088</v>
      </c>
      <c r="AC285">
        <v>1</v>
      </c>
      <c r="AD285">
        <v>62.127142857099997</v>
      </c>
    </row>
    <row r="286" spans="1:30" x14ac:dyDescent="0.15">
      <c r="A286">
        <v>71.110000133514404</v>
      </c>
      <c r="B286">
        <v>286.19799999999998</v>
      </c>
      <c r="C286">
        <v>13.0794</v>
      </c>
      <c r="D286">
        <v>3728.6</v>
      </c>
      <c r="H286">
        <v>62.110999999999997</v>
      </c>
      <c r="I286">
        <v>286.01600000000002</v>
      </c>
      <c r="J286">
        <v>13.08</v>
      </c>
      <c r="K286">
        <v>3727.4</v>
      </c>
      <c r="O286">
        <v>62.107999999999997</v>
      </c>
      <c r="P286">
        <v>286.15600000000001</v>
      </c>
      <c r="Q286">
        <v>13.310700000000001</v>
      </c>
      <c r="R286">
        <v>3794.7</v>
      </c>
      <c r="V286">
        <v>62.116</v>
      </c>
      <c r="W286">
        <v>503.55</v>
      </c>
      <c r="X286">
        <v>-4.6299999999999996E-3</v>
      </c>
      <c r="Y286">
        <v>-2.33</v>
      </c>
      <c r="Z286">
        <v>4000</v>
      </c>
      <c r="AA286">
        <v>3600</v>
      </c>
      <c r="AB286">
        <v>4400</v>
      </c>
      <c r="AC286">
        <v>0</v>
      </c>
      <c r="AD286">
        <v>61.4214285714</v>
      </c>
    </row>
    <row r="287" spans="1:30" x14ac:dyDescent="0.15">
      <c r="A287">
        <v>71.320000171661405</v>
      </c>
      <c r="B287">
        <v>286.54300000000001</v>
      </c>
      <c r="C287">
        <v>13.495900000000001</v>
      </c>
      <c r="D287">
        <v>3776</v>
      </c>
      <c r="H287">
        <v>61.447000000000003</v>
      </c>
      <c r="I287">
        <v>286.52199999999999</v>
      </c>
      <c r="J287">
        <v>13.485799999999999</v>
      </c>
      <c r="K287">
        <v>3787</v>
      </c>
      <c r="O287">
        <v>61.429000000000002</v>
      </c>
      <c r="P287">
        <v>286.64600000000002</v>
      </c>
      <c r="Q287">
        <v>13.9337</v>
      </c>
      <c r="R287">
        <v>3909</v>
      </c>
      <c r="V287">
        <v>61.423999999999999</v>
      </c>
      <c r="W287">
        <v>501.11</v>
      </c>
      <c r="X287">
        <v>-5.1999999999999998E-3</v>
      </c>
      <c r="Y287">
        <v>-2.61</v>
      </c>
      <c r="Z287">
        <v>4000</v>
      </c>
      <c r="AA287">
        <v>3600</v>
      </c>
      <c r="AB287">
        <v>4400</v>
      </c>
      <c r="AC287">
        <v>0</v>
      </c>
      <c r="AD287">
        <v>61.4214285714</v>
      </c>
    </row>
    <row r="288" spans="1:30" x14ac:dyDescent="0.15">
      <c r="A288">
        <v>71.559999942779498</v>
      </c>
      <c r="B288">
        <v>286.58499999999998</v>
      </c>
      <c r="C288">
        <v>13.7774</v>
      </c>
      <c r="D288">
        <v>3866.1</v>
      </c>
      <c r="H288">
        <v>61.369</v>
      </c>
      <c r="I288">
        <v>286.56400000000002</v>
      </c>
      <c r="J288">
        <v>13.6631</v>
      </c>
      <c r="K288">
        <v>3834</v>
      </c>
      <c r="O288">
        <v>61.451000000000001</v>
      </c>
      <c r="P288">
        <v>286.53399999999999</v>
      </c>
      <c r="Q288">
        <v>13.9665</v>
      </c>
      <c r="R288">
        <v>3923.7</v>
      </c>
      <c r="V288">
        <v>61.412999999999997</v>
      </c>
      <c r="W288">
        <v>498.19</v>
      </c>
      <c r="X288">
        <v>-4.8300000000000001E-3</v>
      </c>
      <c r="Y288">
        <v>-2.41</v>
      </c>
      <c r="Z288">
        <v>4000</v>
      </c>
      <c r="AA288">
        <v>3600</v>
      </c>
      <c r="AB288">
        <v>4400</v>
      </c>
      <c r="AC288">
        <v>0</v>
      </c>
      <c r="AD288">
        <v>61.4214285714</v>
      </c>
    </row>
    <row r="289" spans="1:30" x14ac:dyDescent="0.15">
      <c r="A289">
        <v>71.809999942779498</v>
      </c>
      <c r="B289">
        <v>287.13299999999998</v>
      </c>
      <c r="C289">
        <v>13.7475</v>
      </c>
      <c r="D289">
        <v>3879</v>
      </c>
      <c r="H289">
        <v>61.392000000000003</v>
      </c>
      <c r="I289">
        <v>287.25200000000001</v>
      </c>
      <c r="J289">
        <v>13.7316</v>
      </c>
      <c r="K289">
        <v>3867.7</v>
      </c>
      <c r="O289">
        <v>61.372</v>
      </c>
      <c r="P289">
        <v>287.30200000000002</v>
      </c>
      <c r="Q289">
        <v>13.8284</v>
      </c>
      <c r="R289">
        <v>3897.5</v>
      </c>
      <c r="V289">
        <v>61.4</v>
      </c>
      <c r="W289">
        <v>497.63</v>
      </c>
      <c r="X289">
        <v>-4.9199999999999999E-3</v>
      </c>
      <c r="Y289">
        <v>-2.4500000000000002</v>
      </c>
      <c r="Z289">
        <v>4000</v>
      </c>
      <c r="AA289">
        <v>3600</v>
      </c>
      <c r="AB289">
        <v>4400</v>
      </c>
      <c r="AC289">
        <v>0</v>
      </c>
      <c r="AD289">
        <v>61.4214285714</v>
      </c>
    </row>
    <row r="290" spans="1:30" x14ac:dyDescent="0.15">
      <c r="A290">
        <v>72.070000171661405</v>
      </c>
      <c r="B290">
        <v>287.488</v>
      </c>
      <c r="C290">
        <v>13.6349</v>
      </c>
      <c r="D290">
        <v>3860.4</v>
      </c>
      <c r="H290">
        <v>61.378</v>
      </c>
      <c r="I290">
        <v>287.73200000000003</v>
      </c>
      <c r="J290">
        <v>13.6007</v>
      </c>
      <c r="K290">
        <v>3850.3</v>
      </c>
      <c r="O290">
        <v>61.408000000000001</v>
      </c>
      <c r="P290">
        <v>287.50200000000001</v>
      </c>
      <c r="Q290">
        <v>13.7746</v>
      </c>
      <c r="R290">
        <v>3897.7</v>
      </c>
      <c r="V290">
        <v>61.359000000000002</v>
      </c>
      <c r="W290">
        <v>497.95</v>
      </c>
      <c r="X290">
        <v>-4.3E-3</v>
      </c>
      <c r="Y290">
        <v>-2.14</v>
      </c>
      <c r="Z290">
        <v>4000</v>
      </c>
      <c r="AA290">
        <v>3600</v>
      </c>
      <c r="AB290">
        <v>4400</v>
      </c>
      <c r="AC290">
        <v>0</v>
      </c>
      <c r="AD290">
        <v>61.4214285714</v>
      </c>
    </row>
    <row r="291" spans="1:30" x14ac:dyDescent="0.15">
      <c r="A291">
        <v>72.320000171661405</v>
      </c>
      <c r="B291">
        <v>287.43400000000003</v>
      </c>
      <c r="C291">
        <v>13.686400000000001</v>
      </c>
      <c r="D291">
        <v>3881.9</v>
      </c>
      <c r="H291">
        <v>61.387</v>
      </c>
      <c r="I291">
        <v>287.59699999999998</v>
      </c>
      <c r="J291">
        <v>13.7021</v>
      </c>
      <c r="K291">
        <v>3887.5</v>
      </c>
      <c r="O291">
        <v>61.399000000000001</v>
      </c>
      <c r="P291">
        <v>287.55599999999998</v>
      </c>
      <c r="Q291">
        <v>13.898300000000001</v>
      </c>
      <c r="R291">
        <v>3941.2</v>
      </c>
      <c r="V291">
        <v>61.399000000000001</v>
      </c>
      <c r="W291">
        <v>497.34</v>
      </c>
      <c r="X291">
        <v>-5.8500000000000002E-3</v>
      </c>
      <c r="Y291">
        <v>-2.91</v>
      </c>
      <c r="Z291">
        <v>4000</v>
      </c>
      <c r="AA291">
        <v>3600</v>
      </c>
      <c r="AB291">
        <v>4400</v>
      </c>
      <c r="AC291">
        <v>0</v>
      </c>
      <c r="AD291">
        <v>61.4214285714</v>
      </c>
    </row>
    <row r="292" spans="1:30" x14ac:dyDescent="0.15">
      <c r="A292">
        <v>72.559999942779498</v>
      </c>
      <c r="B292">
        <v>287.36200000000002</v>
      </c>
      <c r="C292">
        <v>13.6784</v>
      </c>
      <c r="D292">
        <v>3883.7</v>
      </c>
      <c r="H292">
        <v>61.451000000000001</v>
      </c>
      <c r="I292">
        <v>287.22800000000001</v>
      </c>
      <c r="J292">
        <v>13.615</v>
      </c>
      <c r="K292">
        <v>3863.7</v>
      </c>
      <c r="O292">
        <v>61.429000000000002</v>
      </c>
      <c r="P292">
        <v>287.32499999999999</v>
      </c>
      <c r="Q292">
        <v>13.881</v>
      </c>
      <c r="R292">
        <v>3942.8</v>
      </c>
      <c r="V292">
        <v>61.451999999999998</v>
      </c>
      <c r="W292">
        <v>496.9</v>
      </c>
      <c r="X292">
        <v>-5.3699999999999998E-3</v>
      </c>
      <c r="Y292">
        <v>-2.67</v>
      </c>
      <c r="Z292">
        <v>4000</v>
      </c>
      <c r="AA292">
        <v>3600</v>
      </c>
      <c r="AB292">
        <v>4400</v>
      </c>
      <c r="AC292">
        <v>0</v>
      </c>
      <c r="AD292">
        <v>61.4214285714</v>
      </c>
    </row>
    <row r="293" spans="1:30" x14ac:dyDescent="0.15">
      <c r="A293">
        <v>72.809999942779498</v>
      </c>
      <c r="B293">
        <v>287.13600000000002</v>
      </c>
      <c r="C293">
        <v>13.591799999999999</v>
      </c>
      <c r="D293">
        <v>3862.3</v>
      </c>
      <c r="H293">
        <v>61.427</v>
      </c>
      <c r="I293">
        <v>287.36500000000001</v>
      </c>
      <c r="J293">
        <v>13.682</v>
      </c>
      <c r="K293">
        <v>3891.7</v>
      </c>
      <c r="O293">
        <v>61.45</v>
      </c>
      <c r="P293">
        <v>287.19600000000003</v>
      </c>
      <c r="Q293">
        <v>13.852600000000001</v>
      </c>
      <c r="R293">
        <v>3934</v>
      </c>
      <c r="V293">
        <v>61.414999999999999</v>
      </c>
      <c r="W293">
        <v>496.83</v>
      </c>
      <c r="X293">
        <v>-4.1900000000000001E-3</v>
      </c>
      <c r="Y293">
        <v>-2.08</v>
      </c>
      <c r="Z293">
        <v>4000</v>
      </c>
      <c r="AA293">
        <v>3600</v>
      </c>
      <c r="AB293">
        <v>4400</v>
      </c>
      <c r="AC293">
        <v>0</v>
      </c>
      <c r="AD293">
        <v>61.4214285714</v>
      </c>
    </row>
    <row r="294" spans="1:30" x14ac:dyDescent="0.15">
      <c r="A294">
        <v>73.070000171661405</v>
      </c>
      <c r="B294">
        <v>287.005</v>
      </c>
      <c r="C294">
        <v>13.622400000000001</v>
      </c>
      <c r="D294">
        <v>3873.1</v>
      </c>
      <c r="H294">
        <v>61.395000000000003</v>
      </c>
      <c r="I294">
        <v>286.99799999999999</v>
      </c>
      <c r="J294">
        <v>13.5823</v>
      </c>
      <c r="K294">
        <v>3859.9</v>
      </c>
      <c r="O294">
        <v>61.393999999999998</v>
      </c>
      <c r="P294">
        <v>287.03899999999999</v>
      </c>
      <c r="Q294">
        <v>13.7905</v>
      </c>
      <c r="R294">
        <v>3921.2</v>
      </c>
      <c r="V294">
        <v>61.406999999999996</v>
      </c>
      <c r="W294">
        <v>497.21</v>
      </c>
      <c r="X294">
        <v>-5.1999999999999998E-3</v>
      </c>
      <c r="Y294">
        <v>-2.59</v>
      </c>
      <c r="Z294">
        <v>4000</v>
      </c>
      <c r="AA294">
        <v>3600</v>
      </c>
      <c r="AB294">
        <v>4400</v>
      </c>
      <c r="AC294">
        <v>0</v>
      </c>
      <c r="AD294">
        <v>61.4214285714</v>
      </c>
    </row>
    <row r="295" spans="1:30" x14ac:dyDescent="0.15">
      <c r="A295">
        <v>73.330000162124605</v>
      </c>
      <c r="B295">
        <v>286.90600000000001</v>
      </c>
      <c r="C295">
        <v>13.5267</v>
      </c>
      <c r="D295">
        <v>3846.8</v>
      </c>
      <c r="H295">
        <v>61.387</v>
      </c>
      <c r="I295">
        <v>286.779</v>
      </c>
      <c r="J295">
        <v>13.590299999999999</v>
      </c>
      <c r="K295">
        <v>3864.8</v>
      </c>
      <c r="O295">
        <v>61.362000000000002</v>
      </c>
      <c r="P295">
        <v>286.995</v>
      </c>
      <c r="Q295">
        <v>13.7682</v>
      </c>
      <c r="R295">
        <v>3913.7</v>
      </c>
      <c r="V295">
        <v>61.405000000000001</v>
      </c>
      <c r="W295">
        <v>497.36</v>
      </c>
      <c r="X295">
        <v>-5.0699999999999999E-3</v>
      </c>
      <c r="Y295">
        <v>-2.52</v>
      </c>
      <c r="Z295">
        <v>4000</v>
      </c>
      <c r="AA295">
        <v>3600</v>
      </c>
      <c r="AB295">
        <v>4400</v>
      </c>
      <c r="AC295">
        <v>1</v>
      </c>
      <c r="AD295">
        <v>61.4214285714</v>
      </c>
    </row>
    <row r="296" spans="1:30" x14ac:dyDescent="0.15">
      <c r="A296">
        <v>73.559999942779498</v>
      </c>
      <c r="B296">
        <v>286.93299999999999</v>
      </c>
      <c r="C296">
        <v>13.6487</v>
      </c>
      <c r="D296">
        <v>3886.8</v>
      </c>
      <c r="H296">
        <v>61.435000000000002</v>
      </c>
      <c r="I296">
        <v>286.90800000000002</v>
      </c>
      <c r="J296">
        <v>13.577400000000001</v>
      </c>
      <c r="K296">
        <v>3864.8</v>
      </c>
      <c r="O296">
        <v>61.462000000000003</v>
      </c>
      <c r="P296">
        <v>286.96300000000002</v>
      </c>
      <c r="Q296">
        <v>13.8124</v>
      </c>
      <c r="R296">
        <v>3935.1</v>
      </c>
      <c r="V296">
        <v>61.444000000000003</v>
      </c>
      <c r="W296">
        <v>497.13</v>
      </c>
      <c r="X296">
        <v>-4.7299999999999998E-3</v>
      </c>
      <c r="Y296">
        <v>-2.35</v>
      </c>
      <c r="Z296">
        <v>4000</v>
      </c>
      <c r="AA296">
        <v>3600</v>
      </c>
      <c r="AB296">
        <v>4400</v>
      </c>
      <c r="AC296">
        <v>1</v>
      </c>
      <c r="AD296">
        <v>61.4214285714</v>
      </c>
    </row>
    <row r="297" spans="1:30" x14ac:dyDescent="0.15">
      <c r="A297">
        <v>73.809999942779498</v>
      </c>
      <c r="B297">
        <v>286.81700000000001</v>
      </c>
      <c r="C297">
        <v>13.5747</v>
      </c>
      <c r="D297">
        <v>3866.1</v>
      </c>
      <c r="H297">
        <v>61.405999999999999</v>
      </c>
      <c r="I297">
        <v>286.68200000000002</v>
      </c>
      <c r="J297">
        <v>13.5642</v>
      </c>
      <c r="K297">
        <v>3861.2</v>
      </c>
      <c r="O297">
        <v>61.402000000000001</v>
      </c>
      <c r="P297">
        <v>286.81299999999999</v>
      </c>
      <c r="Q297">
        <v>13.7698</v>
      </c>
      <c r="R297">
        <v>3921.4</v>
      </c>
      <c r="V297">
        <v>61.433999999999997</v>
      </c>
      <c r="W297">
        <v>496.97</v>
      </c>
      <c r="X297">
        <v>-4.9699999999999996E-3</v>
      </c>
      <c r="Y297">
        <v>-2.4700000000000002</v>
      </c>
      <c r="Z297">
        <v>4000</v>
      </c>
      <c r="AA297">
        <v>3600</v>
      </c>
      <c r="AB297">
        <v>4400</v>
      </c>
      <c r="AC297">
        <v>1</v>
      </c>
      <c r="AD297">
        <v>61.4214285714</v>
      </c>
    </row>
    <row r="298" spans="1:30" x14ac:dyDescent="0.15">
      <c r="A298">
        <v>74.070000171661405</v>
      </c>
      <c r="B298">
        <v>286.64999999999998</v>
      </c>
      <c r="C298">
        <v>13.619300000000001</v>
      </c>
      <c r="D298">
        <v>3879.9</v>
      </c>
      <c r="H298">
        <v>61.402000000000001</v>
      </c>
      <c r="I298">
        <v>286.85199999999998</v>
      </c>
      <c r="J298">
        <v>13.605</v>
      </c>
      <c r="K298">
        <v>3878.1</v>
      </c>
      <c r="O298">
        <v>61.384999999999998</v>
      </c>
      <c r="P298">
        <v>286.78100000000001</v>
      </c>
      <c r="Q298">
        <v>13.787100000000001</v>
      </c>
      <c r="R298">
        <v>3928.2</v>
      </c>
      <c r="V298">
        <v>61.372999999999998</v>
      </c>
      <c r="W298">
        <v>497.01</v>
      </c>
      <c r="X298">
        <v>-3.8E-3</v>
      </c>
      <c r="Y298">
        <v>-1.89</v>
      </c>
      <c r="Z298">
        <v>4000</v>
      </c>
      <c r="AA298">
        <v>3600</v>
      </c>
      <c r="AB298">
        <v>4400</v>
      </c>
      <c r="AC298">
        <v>1</v>
      </c>
      <c r="AD298">
        <v>61.4214285714</v>
      </c>
    </row>
    <row r="299" spans="1:30" x14ac:dyDescent="0.15">
      <c r="A299">
        <v>74.320000171661405</v>
      </c>
      <c r="B299">
        <v>286.61900000000003</v>
      </c>
      <c r="C299">
        <v>13.6572</v>
      </c>
      <c r="D299">
        <v>3893.8</v>
      </c>
      <c r="H299">
        <v>61.424999999999997</v>
      </c>
      <c r="I299">
        <v>286.80700000000002</v>
      </c>
      <c r="J299">
        <v>13.6081</v>
      </c>
      <c r="K299">
        <v>3879.4</v>
      </c>
      <c r="O299">
        <v>61.423000000000002</v>
      </c>
      <c r="P299">
        <v>286.745</v>
      </c>
      <c r="Q299">
        <v>13.723800000000001</v>
      </c>
      <c r="R299">
        <v>3912.2</v>
      </c>
      <c r="V299">
        <v>61.406999999999996</v>
      </c>
      <c r="W299">
        <v>496.86</v>
      </c>
      <c r="X299">
        <v>-4.7299999999999998E-3</v>
      </c>
      <c r="Y299">
        <v>-2.35</v>
      </c>
      <c r="Z299">
        <v>4000</v>
      </c>
      <c r="AA299">
        <v>3600</v>
      </c>
      <c r="AB299">
        <v>4400</v>
      </c>
      <c r="AC299">
        <v>1</v>
      </c>
      <c r="AD299">
        <v>61.4214285714</v>
      </c>
    </row>
    <row r="300" spans="1:30" x14ac:dyDescent="0.15">
      <c r="A300">
        <v>74.559999942779498</v>
      </c>
      <c r="B300">
        <v>286.58600000000001</v>
      </c>
      <c r="C300">
        <v>13.602399999999999</v>
      </c>
      <c r="D300">
        <v>3877.1</v>
      </c>
      <c r="H300">
        <v>61.427999999999997</v>
      </c>
      <c r="I300">
        <v>286.49</v>
      </c>
      <c r="J300">
        <v>13.560600000000001</v>
      </c>
      <c r="K300">
        <v>3863.4</v>
      </c>
      <c r="O300">
        <v>61.427</v>
      </c>
      <c r="P300">
        <v>286.69200000000001</v>
      </c>
      <c r="Q300">
        <v>13.8028</v>
      </c>
      <c r="R300">
        <v>3935.6</v>
      </c>
      <c r="V300">
        <v>61.466999999999999</v>
      </c>
      <c r="W300">
        <v>497.14</v>
      </c>
      <c r="X300">
        <v>-4.3499999999999997E-3</v>
      </c>
      <c r="Y300">
        <v>-2.16</v>
      </c>
      <c r="Z300">
        <v>4000</v>
      </c>
      <c r="AA300">
        <v>3600</v>
      </c>
      <c r="AB300">
        <v>4400</v>
      </c>
      <c r="AC300">
        <v>1</v>
      </c>
      <c r="AD300">
        <v>61.4214285714</v>
      </c>
    </row>
    <row r="301" spans="1:30" x14ac:dyDescent="0.15">
      <c r="A301">
        <v>74.809999942779498</v>
      </c>
      <c r="B301">
        <v>286.62799999999999</v>
      </c>
      <c r="C301">
        <v>13.5709</v>
      </c>
      <c r="D301">
        <v>3871.4</v>
      </c>
      <c r="H301">
        <v>61.438000000000002</v>
      </c>
      <c r="I301">
        <v>286.85399999999998</v>
      </c>
      <c r="J301">
        <v>13.6622</v>
      </c>
      <c r="K301">
        <v>3898.8</v>
      </c>
      <c r="O301">
        <v>61.442999999999998</v>
      </c>
      <c r="P301">
        <v>286.71100000000001</v>
      </c>
      <c r="Q301">
        <v>13.743</v>
      </c>
      <c r="R301">
        <v>3917.9</v>
      </c>
      <c r="V301">
        <v>61.435000000000002</v>
      </c>
      <c r="W301">
        <v>496.83</v>
      </c>
      <c r="X301">
        <v>-3.8800000000000002E-3</v>
      </c>
      <c r="Y301">
        <v>-1.93</v>
      </c>
      <c r="Z301">
        <v>4000</v>
      </c>
      <c r="AA301">
        <v>3600</v>
      </c>
      <c r="AB301">
        <v>4400</v>
      </c>
      <c r="AC301">
        <v>1</v>
      </c>
      <c r="AD301">
        <v>61.4214285714</v>
      </c>
    </row>
    <row r="302" spans="1:30" x14ac:dyDescent="0.15">
      <c r="A302">
        <v>75.070000171661405</v>
      </c>
      <c r="B302">
        <v>286.589</v>
      </c>
      <c r="C302">
        <v>13.6751</v>
      </c>
      <c r="D302">
        <v>3904.7</v>
      </c>
      <c r="H302">
        <v>61.368000000000002</v>
      </c>
      <c r="I302">
        <v>286.75</v>
      </c>
      <c r="J302">
        <v>13.669</v>
      </c>
      <c r="K302">
        <v>3900.4</v>
      </c>
      <c r="O302">
        <v>61.415999999999997</v>
      </c>
      <c r="P302">
        <v>286.577</v>
      </c>
      <c r="Q302">
        <v>13.688700000000001</v>
      </c>
      <c r="R302">
        <v>3904.2</v>
      </c>
      <c r="V302">
        <v>61.420999999999999</v>
      </c>
      <c r="W302">
        <v>495.53</v>
      </c>
      <c r="X302">
        <v>-3.8999999999999998E-3</v>
      </c>
      <c r="Y302">
        <v>-1.93</v>
      </c>
      <c r="Z302">
        <v>4000</v>
      </c>
      <c r="AA302">
        <v>3600</v>
      </c>
      <c r="AB302">
        <v>4400</v>
      </c>
      <c r="AC302">
        <v>1</v>
      </c>
      <c r="AD302">
        <v>61.4214285714</v>
      </c>
    </row>
    <row r="303" spans="1:30" x14ac:dyDescent="0.15">
      <c r="A303">
        <v>75.320000171661405</v>
      </c>
      <c r="B303">
        <v>286.51799999999997</v>
      </c>
      <c r="C303">
        <v>13.556100000000001</v>
      </c>
      <c r="D303">
        <v>3866.4</v>
      </c>
      <c r="H303">
        <v>61.404000000000003</v>
      </c>
      <c r="I303">
        <v>286.45499999999998</v>
      </c>
      <c r="J303">
        <v>13.619199999999999</v>
      </c>
      <c r="K303">
        <v>3882.9</v>
      </c>
      <c r="O303">
        <v>61.398000000000003</v>
      </c>
      <c r="P303">
        <v>286.51499999999999</v>
      </c>
      <c r="Q303">
        <v>13.7402</v>
      </c>
      <c r="R303">
        <v>3916.3</v>
      </c>
      <c r="V303">
        <v>61.395000000000003</v>
      </c>
      <c r="W303">
        <v>496.84</v>
      </c>
      <c r="X303">
        <v>-4.2599999999999999E-3</v>
      </c>
      <c r="Y303">
        <v>-2.11</v>
      </c>
      <c r="Z303">
        <v>4000</v>
      </c>
      <c r="AA303">
        <v>3600</v>
      </c>
      <c r="AB303">
        <v>4400</v>
      </c>
      <c r="AC303">
        <v>1</v>
      </c>
      <c r="AD303">
        <v>61.4214285714</v>
      </c>
    </row>
    <row r="304" spans="1:30" x14ac:dyDescent="0.15">
      <c r="A304">
        <v>75.559999942779498</v>
      </c>
      <c r="B304">
        <v>286.53199999999998</v>
      </c>
      <c r="C304">
        <v>13.603899999999999</v>
      </c>
      <c r="D304">
        <v>3882.2</v>
      </c>
      <c r="H304">
        <v>61.417999999999999</v>
      </c>
      <c r="I304">
        <v>286.72199999999998</v>
      </c>
      <c r="J304">
        <v>13.610900000000001</v>
      </c>
      <c r="K304">
        <v>3885.4</v>
      </c>
      <c r="O304">
        <v>61.435000000000002</v>
      </c>
      <c r="P304">
        <v>286.44299999999998</v>
      </c>
      <c r="Q304">
        <v>13.677</v>
      </c>
      <c r="R304">
        <v>3898.9</v>
      </c>
      <c r="V304">
        <v>61.386000000000003</v>
      </c>
      <c r="W304">
        <v>497.14</v>
      </c>
      <c r="X304">
        <v>-4.5199999999999997E-3</v>
      </c>
      <c r="Y304">
        <v>-2.25</v>
      </c>
      <c r="Z304">
        <v>4000</v>
      </c>
      <c r="AA304">
        <v>3600</v>
      </c>
      <c r="AB304">
        <v>4400</v>
      </c>
      <c r="AC304">
        <v>1</v>
      </c>
      <c r="AD304">
        <v>61.4214285714</v>
      </c>
    </row>
    <row r="305" spans="1:30" x14ac:dyDescent="0.15">
      <c r="A305">
        <v>75.809999942779498</v>
      </c>
      <c r="B305">
        <v>286.53500000000003</v>
      </c>
      <c r="C305">
        <v>13.520899999999999</v>
      </c>
      <c r="D305">
        <v>3855.9</v>
      </c>
      <c r="H305">
        <v>61.414999999999999</v>
      </c>
      <c r="I305">
        <v>286.48700000000002</v>
      </c>
      <c r="J305">
        <v>13.602</v>
      </c>
      <c r="K305">
        <v>3880.9</v>
      </c>
      <c r="O305">
        <v>61.429000000000002</v>
      </c>
      <c r="P305">
        <v>286.50700000000001</v>
      </c>
      <c r="Q305">
        <v>13.836600000000001</v>
      </c>
      <c r="R305">
        <v>3946.3</v>
      </c>
      <c r="V305">
        <v>61.444000000000003</v>
      </c>
      <c r="W305">
        <v>497.47</v>
      </c>
      <c r="X305">
        <v>-4.7299999999999998E-3</v>
      </c>
      <c r="Y305">
        <v>-2.35</v>
      </c>
      <c r="Z305">
        <v>4000</v>
      </c>
      <c r="AA305">
        <v>3600</v>
      </c>
      <c r="AB305">
        <v>4400</v>
      </c>
      <c r="AC305">
        <v>1</v>
      </c>
      <c r="AD305">
        <v>61.4214285714</v>
      </c>
    </row>
    <row r="306" spans="1:30" x14ac:dyDescent="0.15">
      <c r="A306">
        <v>76.070000171661405</v>
      </c>
      <c r="B306">
        <v>286.49299999999999</v>
      </c>
      <c r="C306">
        <v>13.6008</v>
      </c>
      <c r="D306">
        <v>3881.1</v>
      </c>
      <c r="H306">
        <v>61.448999999999998</v>
      </c>
      <c r="I306">
        <v>286.61399999999998</v>
      </c>
      <c r="J306">
        <v>13.602499999999999</v>
      </c>
      <c r="K306">
        <v>3881.6</v>
      </c>
      <c r="O306">
        <v>61.4</v>
      </c>
      <c r="P306">
        <v>286.52600000000001</v>
      </c>
      <c r="Q306">
        <v>13.762700000000001</v>
      </c>
      <c r="R306">
        <v>3927.2</v>
      </c>
      <c r="V306">
        <v>61.426000000000002</v>
      </c>
      <c r="W306">
        <v>496.97</v>
      </c>
      <c r="X306">
        <v>-4.4900000000000001E-3</v>
      </c>
      <c r="Y306">
        <v>-2.23</v>
      </c>
      <c r="Z306">
        <v>4000</v>
      </c>
      <c r="AA306">
        <v>3600</v>
      </c>
      <c r="AB306">
        <v>4400</v>
      </c>
      <c r="AC306">
        <v>1</v>
      </c>
      <c r="AD306">
        <v>61.4214285714</v>
      </c>
    </row>
    <row r="307" spans="1:30" x14ac:dyDescent="0.15">
      <c r="A307">
        <v>76.320000171661405</v>
      </c>
      <c r="B307">
        <v>286.39699999999999</v>
      </c>
      <c r="C307">
        <v>13.5182</v>
      </c>
      <c r="D307">
        <v>3855.1</v>
      </c>
      <c r="H307">
        <v>61.411000000000001</v>
      </c>
      <c r="I307">
        <v>286.56099999999998</v>
      </c>
      <c r="J307">
        <v>13.573499999999999</v>
      </c>
      <c r="K307">
        <v>3874.5</v>
      </c>
      <c r="O307">
        <v>61.429000000000002</v>
      </c>
      <c r="P307">
        <v>286.57600000000002</v>
      </c>
      <c r="Q307">
        <v>13.843999999999999</v>
      </c>
      <c r="R307">
        <v>3951.4</v>
      </c>
      <c r="V307">
        <v>61.363</v>
      </c>
      <c r="W307">
        <v>497.1</v>
      </c>
      <c r="X307">
        <v>-4.7499999999999999E-3</v>
      </c>
      <c r="Y307">
        <v>-2.36</v>
      </c>
      <c r="Z307">
        <v>4000</v>
      </c>
      <c r="AA307">
        <v>3600</v>
      </c>
      <c r="AB307">
        <v>4400</v>
      </c>
      <c r="AC307">
        <v>1</v>
      </c>
      <c r="AD307">
        <v>61.4214285714</v>
      </c>
    </row>
    <row r="308" spans="1:30" x14ac:dyDescent="0.15">
      <c r="A308">
        <v>76.600000143051105</v>
      </c>
      <c r="B308">
        <v>286.36099999999999</v>
      </c>
      <c r="C308">
        <v>13.5693</v>
      </c>
      <c r="D308">
        <v>3869.9</v>
      </c>
      <c r="H308">
        <v>61.386000000000003</v>
      </c>
      <c r="I308">
        <v>286.47300000000001</v>
      </c>
      <c r="J308">
        <v>13.577199999999999</v>
      </c>
      <c r="K308">
        <v>3871.9</v>
      </c>
      <c r="O308">
        <v>61.396000000000001</v>
      </c>
      <c r="P308">
        <v>286.39400000000001</v>
      </c>
      <c r="Q308">
        <v>13.6693</v>
      </c>
      <c r="R308">
        <v>3896.9</v>
      </c>
      <c r="V308">
        <v>61.399000000000001</v>
      </c>
      <c r="W308">
        <v>497.59</v>
      </c>
      <c r="X308">
        <v>-4.6100000000000004E-3</v>
      </c>
      <c r="Y308">
        <v>-2.29</v>
      </c>
      <c r="Z308">
        <v>4000</v>
      </c>
      <c r="AA308">
        <v>3600</v>
      </c>
      <c r="AB308">
        <v>4400</v>
      </c>
      <c r="AC308">
        <v>0</v>
      </c>
      <c r="AD308">
        <v>60.715714285700003</v>
      </c>
    </row>
    <row r="309" spans="1:30" x14ac:dyDescent="0.15">
      <c r="A309">
        <v>76.809999942779498</v>
      </c>
      <c r="B309">
        <v>286.53699999999998</v>
      </c>
      <c r="C309">
        <v>13.732699999999999</v>
      </c>
      <c r="D309">
        <v>3846.4</v>
      </c>
      <c r="H309">
        <v>60.734999999999999</v>
      </c>
      <c r="I309">
        <v>286.65300000000002</v>
      </c>
      <c r="J309">
        <v>13.6776</v>
      </c>
      <c r="K309">
        <v>3835.5</v>
      </c>
      <c r="O309">
        <v>60.773000000000003</v>
      </c>
      <c r="P309">
        <v>286.62599999999998</v>
      </c>
      <c r="Q309">
        <v>13.973100000000001</v>
      </c>
      <c r="R309">
        <v>3918.1</v>
      </c>
      <c r="V309">
        <v>60.738</v>
      </c>
      <c r="W309">
        <v>496.67</v>
      </c>
      <c r="X309">
        <v>-4.4799999999999996E-3</v>
      </c>
      <c r="Y309">
        <v>-2.23</v>
      </c>
      <c r="Z309">
        <v>4000</v>
      </c>
      <c r="AA309">
        <v>3600</v>
      </c>
      <c r="AB309">
        <v>4400</v>
      </c>
      <c r="AC309">
        <v>0</v>
      </c>
      <c r="AD309">
        <v>60.715714285700003</v>
      </c>
    </row>
    <row r="310" spans="1:30" x14ac:dyDescent="0.15">
      <c r="A310">
        <v>77.070000171661405</v>
      </c>
      <c r="B310">
        <v>286.47300000000001</v>
      </c>
      <c r="C310">
        <v>13.704499999999999</v>
      </c>
      <c r="D310">
        <v>3841.6</v>
      </c>
      <c r="H310">
        <v>60.706000000000003</v>
      </c>
      <c r="I310">
        <v>286.47699999999998</v>
      </c>
      <c r="J310">
        <v>13.6076</v>
      </c>
      <c r="K310">
        <v>3820.6</v>
      </c>
      <c r="O310">
        <v>60.7</v>
      </c>
      <c r="P310">
        <v>286.52999999999997</v>
      </c>
      <c r="Q310">
        <v>13.960699999999999</v>
      </c>
      <c r="R310">
        <v>3921.5</v>
      </c>
      <c r="V310">
        <v>60.7</v>
      </c>
      <c r="W310">
        <v>498.4</v>
      </c>
      <c r="X310">
        <v>-4.7400000000000003E-3</v>
      </c>
      <c r="Y310">
        <v>-2.36</v>
      </c>
      <c r="Z310">
        <v>4000</v>
      </c>
      <c r="AA310">
        <v>3600</v>
      </c>
      <c r="AB310">
        <v>4400</v>
      </c>
      <c r="AC310">
        <v>0</v>
      </c>
      <c r="AD310">
        <v>60.715714285700003</v>
      </c>
    </row>
    <row r="311" spans="1:30" x14ac:dyDescent="0.15">
      <c r="A311">
        <v>77.320000171661405</v>
      </c>
      <c r="B311">
        <v>287.04599999999999</v>
      </c>
      <c r="C311">
        <v>13.641999999999999</v>
      </c>
      <c r="D311">
        <v>3845.1</v>
      </c>
      <c r="H311">
        <v>60.719000000000001</v>
      </c>
      <c r="I311">
        <v>287.084</v>
      </c>
      <c r="J311">
        <v>13.7867</v>
      </c>
      <c r="K311">
        <v>3890.3</v>
      </c>
      <c r="O311">
        <v>60.732999999999997</v>
      </c>
      <c r="P311">
        <v>287.17700000000002</v>
      </c>
      <c r="Q311">
        <v>13.9869</v>
      </c>
      <c r="R311">
        <v>3938</v>
      </c>
      <c r="V311">
        <v>60.72</v>
      </c>
      <c r="W311">
        <v>497.55</v>
      </c>
      <c r="X311">
        <v>-3.5599999999999998E-3</v>
      </c>
      <c r="Y311">
        <v>-1.77</v>
      </c>
      <c r="Z311">
        <v>4000</v>
      </c>
      <c r="AA311">
        <v>3600</v>
      </c>
      <c r="AB311">
        <v>4400</v>
      </c>
      <c r="AC311">
        <v>0</v>
      </c>
      <c r="AD311">
        <v>60.715714285700003</v>
      </c>
    </row>
    <row r="312" spans="1:30" x14ac:dyDescent="0.15">
      <c r="A312">
        <v>77.559999942779498</v>
      </c>
      <c r="B312">
        <v>287.59300000000002</v>
      </c>
      <c r="C312">
        <v>13.627800000000001</v>
      </c>
      <c r="D312">
        <v>3858</v>
      </c>
      <c r="H312">
        <v>60.734000000000002</v>
      </c>
      <c r="I312">
        <v>287.59899999999999</v>
      </c>
      <c r="J312">
        <v>13.597200000000001</v>
      </c>
      <c r="K312">
        <v>3852.9</v>
      </c>
      <c r="O312">
        <v>60.746000000000002</v>
      </c>
      <c r="P312">
        <v>287.39299999999997</v>
      </c>
      <c r="Q312">
        <v>13.8786</v>
      </c>
      <c r="R312">
        <v>3929</v>
      </c>
      <c r="V312">
        <v>60.74</v>
      </c>
      <c r="W312">
        <v>497.69</v>
      </c>
      <c r="X312">
        <v>-4.1399999999999996E-3</v>
      </c>
      <c r="Y312">
        <v>-2.06</v>
      </c>
      <c r="Z312">
        <v>4000</v>
      </c>
      <c r="AA312">
        <v>3600</v>
      </c>
      <c r="AB312">
        <v>4400</v>
      </c>
      <c r="AC312">
        <v>0</v>
      </c>
      <c r="AD312">
        <v>60.715714285700003</v>
      </c>
    </row>
    <row r="313" spans="1:30" x14ac:dyDescent="0.15">
      <c r="A313">
        <v>77.809999942779498</v>
      </c>
      <c r="B313">
        <v>287.54199999999997</v>
      </c>
      <c r="C313">
        <v>13.698399999999999</v>
      </c>
      <c r="D313">
        <v>3886.2</v>
      </c>
      <c r="H313">
        <v>60.651000000000003</v>
      </c>
      <c r="I313">
        <v>287.43599999999998</v>
      </c>
      <c r="J313">
        <v>13.6106</v>
      </c>
      <c r="K313">
        <v>3857</v>
      </c>
      <c r="O313">
        <v>60.685000000000002</v>
      </c>
      <c r="P313">
        <v>287.52800000000002</v>
      </c>
      <c r="Q313">
        <v>13.857900000000001</v>
      </c>
      <c r="R313">
        <v>3932.2</v>
      </c>
      <c r="V313">
        <v>60.686999999999998</v>
      </c>
      <c r="W313">
        <v>497.44</v>
      </c>
      <c r="X313">
        <v>-4.62E-3</v>
      </c>
      <c r="Y313">
        <v>-2.2999999999999998</v>
      </c>
      <c r="Z313">
        <v>4000</v>
      </c>
      <c r="AA313">
        <v>3600</v>
      </c>
      <c r="AB313">
        <v>4400</v>
      </c>
      <c r="AC313">
        <v>0</v>
      </c>
      <c r="AD313">
        <v>60.715714285700003</v>
      </c>
    </row>
    <row r="314" spans="1:30" x14ac:dyDescent="0.15">
      <c r="A314">
        <v>78.070000171661405</v>
      </c>
      <c r="B314">
        <v>287.14299999999997</v>
      </c>
      <c r="C314">
        <v>13.644600000000001</v>
      </c>
      <c r="D314">
        <v>3879.1</v>
      </c>
      <c r="H314">
        <v>60.728000000000002</v>
      </c>
      <c r="I314">
        <v>287.238</v>
      </c>
      <c r="J314">
        <v>13.7461</v>
      </c>
      <c r="K314">
        <v>3900</v>
      </c>
      <c r="O314">
        <v>60.722000000000001</v>
      </c>
      <c r="P314">
        <v>287.27</v>
      </c>
      <c r="Q314">
        <v>13.704800000000001</v>
      </c>
      <c r="R314">
        <v>3885.6</v>
      </c>
      <c r="V314">
        <v>60.706000000000003</v>
      </c>
      <c r="W314">
        <v>496.86</v>
      </c>
      <c r="X314">
        <v>-4.4400000000000004E-3</v>
      </c>
      <c r="Y314">
        <v>-2.2000000000000002</v>
      </c>
      <c r="Z314">
        <v>4000</v>
      </c>
      <c r="AA314">
        <v>3600</v>
      </c>
      <c r="AB314">
        <v>4400</v>
      </c>
      <c r="AC314">
        <v>0</v>
      </c>
      <c r="AD314">
        <v>60.715714285700003</v>
      </c>
    </row>
    <row r="315" spans="1:30" x14ac:dyDescent="0.15">
      <c r="A315">
        <v>78.320000171661405</v>
      </c>
      <c r="B315">
        <v>286.94799999999998</v>
      </c>
      <c r="C315">
        <v>13.531000000000001</v>
      </c>
      <c r="D315">
        <v>3843.3</v>
      </c>
      <c r="H315">
        <v>60.734999999999999</v>
      </c>
      <c r="I315">
        <v>287.28300000000002</v>
      </c>
      <c r="J315">
        <v>13.7118</v>
      </c>
      <c r="K315">
        <v>3898.5</v>
      </c>
      <c r="O315">
        <v>60.716000000000001</v>
      </c>
      <c r="P315">
        <v>287.27199999999999</v>
      </c>
      <c r="Q315">
        <v>13.769399999999999</v>
      </c>
      <c r="R315">
        <v>3908.4</v>
      </c>
      <c r="V315">
        <v>60.720999999999997</v>
      </c>
      <c r="W315">
        <v>497.13</v>
      </c>
      <c r="X315">
        <v>-4.7299999999999998E-3</v>
      </c>
      <c r="Y315">
        <v>-2.35</v>
      </c>
      <c r="Z315">
        <v>4000</v>
      </c>
      <c r="AA315">
        <v>3600</v>
      </c>
      <c r="AB315">
        <v>4400</v>
      </c>
      <c r="AC315">
        <v>0</v>
      </c>
      <c r="AD315">
        <v>60.715714285700003</v>
      </c>
    </row>
    <row r="316" spans="1:30" x14ac:dyDescent="0.15">
      <c r="A316">
        <v>78.559999942779498</v>
      </c>
      <c r="B316">
        <v>286.81900000000002</v>
      </c>
      <c r="C316">
        <v>13.585699999999999</v>
      </c>
      <c r="D316">
        <v>3863.3</v>
      </c>
      <c r="H316">
        <v>60.753</v>
      </c>
      <c r="I316">
        <v>287.02</v>
      </c>
      <c r="J316">
        <v>13.695600000000001</v>
      </c>
      <c r="K316">
        <v>3894.4</v>
      </c>
      <c r="O316">
        <v>60.762999999999998</v>
      </c>
      <c r="P316">
        <v>287.16000000000003</v>
      </c>
      <c r="Q316">
        <v>13.7461</v>
      </c>
      <c r="R316">
        <v>3907.4</v>
      </c>
      <c r="V316">
        <v>60.738999999999997</v>
      </c>
      <c r="W316">
        <v>497.04</v>
      </c>
      <c r="X316">
        <v>-3.98E-3</v>
      </c>
      <c r="Y316">
        <v>-1.98</v>
      </c>
      <c r="Z316">
        <v>4000</v>
      </c>
      <c r="AA316">
        <v>3600</v>
      </c>
      <c r="AB316">
        <v>4400</v>
      </c>
      <c r="AC316">
        <v>0</v>
      </c>
      <c r="AD316">
        <v>60.715714285700003</v>
      </c>
    </row>
    <row r="317" spans="1:30" x14ac:dyDescent="0.15">
      <c r="A317">
        <v>78.820000171661405</v>
      </c>
      <c r="B317">
        <v>286.72199999999998</v>
      </c>
      <c r="C317">
        <v>13.553900000000001</v>
      </c>
      <c r="D317">
        <v>3851.9</v>
      </c>
      <c r="H317">
        <v>60.686</v>
      </c>
      <c r="I317">
        <v>286.65499999999997</v>
      </c>
      <c r="J317">
        <v>13.5726</v>
      </c>
      <c r="K317">
        <v>3858.9</v>
      </c>
      <c r="O317">
        <v>60.689</v>
      </c>
      <c r="P317">
        <v>286.99900000000002</v>
      </c>
      <c r="Q317">
        <v>13.833399999999999</v>
      </c>
      <c r="R317">
        <v>3935.5</v>
      </c>
      <c r="V317">
        <v>60.667000000000002</v>
      </c>
      <c r="W317">
        <v>497.28</v>
      </c>
      <c r="X317">
        <v>-4.3099999999999996E-3</v>
      </c>
      <c r="Y317">
        <v>-2.14</v>
      </c>
      <c r="Z317">
        <v>4000</v>
      </c>
      <c r="AA317">
        <v>3600</v>
      </c>
      <c r="AB317">
        <v>4400</v>
      </c>
      <c r="AC317">
        <v>1</v>
      </c>
      <c r="AD317">
        <v>60.715714285700003</v>
      </c>
    </row>
    <row r="318" spans="1:30" x14ac:dyDescent="0.15">
      <c r="A318">
        <v>79.070000171661405</v>
      </c>
      <c r="B318">
        <v>286.8</v>
      </c>
      <c r="C318">
        <v>13.632199999999999</v>
      </c>
      <c r="D318">
        <v>3882.3</v>
      </c>
      <c r="H318">
        <v>60.728000000000002</v>
      </c>
      <c r="I318">
        <v>286.87900000000002</v>
      </c>
      <c r="J318">
        <v>13.5799</v>
      </c>
      <c r="K318">
        <v>3866.9</v>
      </c>
      <c r="O318">
        <v>60.734999999999999</v>
      </c>
      <c r="P318">
        <v>286.88299999999998</v>
      </c>
      <c r="Q318">
        <v>13.778499999999999</v>
      </c>
      <c r="R318">
        <v>3925.2</v>
      </c>
      <c r="V318">
        <v>60.731000000000002</v>
      </c>
      <c r="W318">
        <v>496.84</v>
      </c>
      <c r="X318">
        <v>-4.8700000000000002E-3</v>
      </c>
      <c r="Y318">
        <v>-2.42</v>
      </c>
      <c r="Z318">
        <v>4000</v>
      </c>
      <c r="AA318">
        <v>3600</v>
      </c>
      <c r="AB318">
        <v>4400</v>
      </c>
      <c r="AC318">
        <v>1</v>
      </c>
      <c r="AD318">
        <v>60.715714285700003</v>
      </c>
    </row>
    <row r="319" spans="1:30" x14ac:dyDescent="0.15">
      <c r="A319">
        <v>79.320000171661405</v>
      </c>
      <c r="B319">
        <v>286.83600000000001</v>
      </c>
      <c r="C319">
        <v>13.610799999999999</v>
      </c>
      <c r="D319">
        <v>3875.6</v>
      </c>
      <c r="H319">
        <v>60.713000000000001</v>
      </c>
      <c r="I319">
        <v>286.67399999999998</v>
      </c>
      <c r="J319">
        <v>13.5997</v>
      </c>
      <c r="K319">
        <v>3872.4</v>
      </c>
      <c r="O319">
        <v>60.738</v>
      </c>
      <c r="P319">
        <v>286.93</v>
      </c>
      <c r="Q319">
        <v>13.9367</v>
      </c>
      <c r="R319">
        <v>3971.8</v>
      </c>
      <c r="V319">
        <v>60.69</v>
      </c>
      <c r="W319">
        <v>497.22</v>
      </c>
      <c r="X319">
        <v>-4.9699999999999996E-3</v>
      </c>
      <c r="Y319">
        <v>-2.4700000000000002</v>
      </c>
      <c r="Z319">
        <v>4000</v>
      </c>
      <c r="AA319">
        <v>3600</v>
      </c>
      <c r="AB319">
        <v>4400</v>
      </c>
      <c r="AC319">
        <v>1</v>
      </c>
      <c r="AD319">
        <v>60.715714285700003</v>
      </c>
    </row>
    <row r="320" spans="1:30" x14ac:dyDescent="0.15">
      <c r="A320">
        <v>79.559999942779498</v>
      </c>
      <c r="B320">
        <v>286.70299999999997</v>
      </c>
      <c r="C320">
        <v>13.5328</v>
      </c>
      <c r="D320">
        <v>3855.6</v>
      </c>
      <c r="H320">
        <v>60.753999999999998</v>
      </c>
      <c r="I320">
        <v>286.88</v>
      </c>
      <c r="J320">
        <v>13.610799999999999</v>
      </c>
      <c r="K320">
        <v>3880.6</v>
      </c>
      <c r="O320">
        <v>60.759</v>
      </c>
      <c r="P320">
        <v>286.75400000000002</v>
      </c>
      <c r="Q320">
        <v>13.771100000000001</v>
      </c>
      <c r="R320">
        <v>3922.1</v>
      </c>
      <c r="V320">
        <v>60.753999999999998</v>
      </c>
      <c r="W320">
        <v>496.98</v>
      </c>
      <c r="X320">
        <v>-4.7999999999999996E-3</v>
      </c>
      <c r="Y320">
        <v>-2.38</v>
      </c>
      <c r="Z320">
        <v>4000</v>
      </c>
      <c r="AA320">
        <v>3600</v>
      </c>
      <c r="AB320">
        <v>4400</v>
      </c>
      <c r="AC320">
        <v>1</v>
      </c>
      <c r="AD320">
        <v>60.715714285700003</v>
      </c>
    </row>
    <row r="321" spans="1:30" x14ac:dyDescent="0.15">
      <c r="A321">
        <v>79.809999942779498</v>
      </c>
      <c r="B321">
        <v>286.77600000000001</v>
      </c>
      <c r="C321">
        <v>13.6175</v>
      </c>
      <c r="D321">
        <v>3881.9</v>
      </c>
      <c r="H321">
        <v>60.695</v>
      </c>
      <c r="I321">
        <v>286.685</v>
      </c>
      <c r="J321">
        <v>13.5624</v>
      </c>
      <c r="K321">
        <v>3865</v>
      </c>
      <c r="O321">
        <v>60.692999999999998</v>
      </c>
      <c r="P321">
        <v>286.69499999999999</v>
      </c>
      <c r="Q321">
        <v>13.8645</v>
      </c>
      <c r="R321">
        <v>3952.3</v>
      </c>
      <c r="V321">
        <v>60.71</v>
      </c>
      <c r="W321">
        <v>496.66</v>
      </c>
      <c r="X321">
        <v>-4.1900000000000001E-3</v>
      </c>
      <c r="Y321">
        <v>-2.08</v>
      </c>
      <c r="Z321">
        <v>4000</v>
      </c>
      <c r="AA321">
        <v>3600</v>
      </c>
      <c r="AB321">
        <v>4400</v>
      </c>
      <c r="AC321">
        <v>1</v>
      </c>
      <c r="AD321">
        <v>60.715714285700003</v>
      </c>
    </row>
    <row r="322" spans="1:30" x14ac:dyDescent="0.15">
      <c r="A322">
        <v>80.070000171661405</v>
      </c>
      <c r="B322">
        <v>286.69499999999999</v>
      </c>
      <c r="C322">
        <v>13.5853</v>
      </c>
      <c r="D322">
        <v>3873.7</v>
      </c>
      <c r="H322">
        <v>60.7</v>
      </c>
      <c r="I322">
        <v>286.529</v>
      </c>
      <c r="J322">
        <v>13.606199999999999</v>
      </c>
      <c r="K322">
        <v>3878</v>
      </c>
      <c r="O322">
        <v>60.744999999999997</v>
      </c>
      <c r="P322">
        <v>286.65600000000001</v>
      </c>
      <c r="Q322">
        <v>13.841699999999999</v>
      </c>
      <c r="R322">
        <v>3946.3</v>
      </c>
      <c r="V322">
        <v>60.728000000000002</v>
      </c>
      <c r="W322">
        <v>496.88</v>
      </c>
      <c r="X322">
        <v>-4.3E-3</v>
      </c>
      <c r="Y322">
        <v>-2.14</v>
      </c>
      <c r="Z322">
        <v>4000</v>
      </c>
      <c r="AA322">
        <v>3600</v>
      </c>
      <c r="AB322">
        <v>4400</v>
      </c>
      <c r="AC322">
        <v>1</v>
      </c>
      <c r="AD322">
        <v>60.715714285700003</v>
      </c>
    </row>
    <row r="323" spans="1:30" x14ac:dyDescent="0.15">
      <c r="A323">
        <v>80.320000171661405</v>
      </c>
      <c r="B323">
        <v>286.51299999999998</v>
      </c>
      <c r="C323">
        <v>13.646800000000001</v>
      </c>
      <c r="D323">
        <v>3891.5</v>
      </c>
      <c r="H323">
        <v>60.746000000000002</v>
      </c>
      <c r="I323">
        <v>286.83600000000001</v>
      </c>
      <c r="J323">
        <v>13.5715</v>
      </c>
      <c r="K323">
        <v>3869.5</v>
      </c>
      <c r="O323">
        <v>60.747999999999998</v>
      </c>
      <c r="P323">
        <v>286.57299999999998</v>
      </c>
      <c r="Q323">
        <v>13.652699999999999</v>
      </c>
      <c r="R323">
        <v>3890.7</v>
      </c>
      <c r="V323">
        <v>60.713999999999999</v>
      </c>
      <c r="W323">
        <v>497.04</v>
      </c>
      <c r="X323">
        <v>-4.13E-3</v>
      </c>
      <c r="Y323">
        <v>-2.0499999999999998</v>
      </c>
      <c r="Z323">
        <v>4000</v>
      </c>
      <c r="AA323">
        <v>3600</v>
      </c>
      <c r="AB323">
        <v>4400</v>
      </c>
      <c r="AC323">
        <v>1</v>
      </c>
      <c r="AD323">
        <v>60.715714285700003</v>
      </c>
    </row>
    <row r="324" spans="1:30" x14ac:dyDescent="0.15">
      <c r="A324">
        <v>80.559999942779498</v>
      </c>
      <c r="B324">
        <v>286.34399999999999</v>
      </c>
      <c r="C324">
        <v>13.468999999999999</v>
      </c>
      <c r="D324">
        <v>3837.6</v>
      </c>
      <c r="H324">
        <v>60.744999999999997</v>
      </c>
      <c r="I324">
        <v>286.61399999999998</v>
      </c>
      <c r="J324">
        <v>13.7041</v>
      </c>
      <c r="K324">
        <v>3910.9</v>
      </c>
      <c r="O324">
        <v>60.725000000000001</v>
      </c>
      <c r="P324">
        <v>286.67099999999999</v>
      </c>
      <c r="Q324">
        <v>13.789199999999999</v>
      </c>
      <c r="R324">
        <v>3929.5</v>
      </c>
      <c r="V324">
        <v>60.735999999999997</v>
      </c>
      <c r="W324">
        <v>497.53</v>
      </c>
      <c r="X324">
        <v>-5.0800000000000003E-3</v>
      </c>
      <c r="Y324">
        <v>-2.52</v>
      </c>
      <c r="Z324">
        <v>4000</v>
      </c>
      <c r="AA324">
        <v>3600</v>
      </c>
      <c r="AB324">
        <v>4400</v>
      </c>
      <c r="AC324">
        <v>1</v>
      </c>
      <c r="AD324">
        <v>60.715714285700003</v>
      </c>
    </row>
    <row r="325" spans="1:30" x14ac:dyDescent="0.15">
      <c r="A325">
        <v>80.809999942779498</v>
      </c>
      <c r="B325">
        <v>286.43400000000003</v>
      </c>
      <c r="C325">
        <v>13.5738</v>
      </c>
      <c r="D325">
        <v>3870.4</v>
      </c>
      <c r="H325">
        <v>60.71</v>
      </c>
      <c r="I325">
        <v>286.52600000000001</v>
      </c>
      <c r="J325">
        <v>13.589600000000001</v>
      </c>
      <c r="K325">
        <v>3874</v>
      </c>
      <c r="O325">
        <v>60.726999999999997</v>
      </c>
      <c r="P325">
        <v>286.59199999999998</v>
      </c>
      <c r="Q325">
        <v>13.7163</v>
      </c>
      <c r="R325">
        <v>3911.1</v>
      </c>
      <c r="V325">
        <v>60.725999999999999</v>
      </c>
      <c r="W325">
        <v>496.98</v>
      </c>
      <c r="X325">
        <v>-3.6700000000000001E-3</v>
      </c>
      <c r="Y325">
        <v>-1.82</v>
      </c>
      <c r="Z325">
        <v>4000</v>
      </c>
      <c r="AA325">
        <v>3600</v>
      </c>
      <c r="AB325">
        <v>4400</v>
      </c>
      <c r="AC325">
        <v>1</v>
      </c>
      <c r="AD325">
        <v>60.715714285700003</v>
      </c>
    </row>
    <row r="326" spans="1:30" x14ac:dyDescent="0.15">
      <c r="A326">
        <v>81.070000171661405</v>
      </c>
      <c r="B326">
        <v>286.57900000000001</v>
      </c>
      <c r="C326">
        <v>13.6106</v>
      </c>
      <c r="D326">
        <v>3883.5</v>
      </c>
      <c r="H326">
        <v>60.706000000000003</v>
      </c>
      <c r="I326">
        <v>286.64499999999998</v>
      </c>
      <c r="J326">
        <v>13.567299999999999</v>
      </c>
      <c r="K326">
        <v>3871.7</v>
      </c>
      <c r="O326">
        <v>60.701000000000001</v>
      </c>
      <c r="P326">
        <v>286.565</v>
      </c>
      <c r="Q326">
        <v>13.869300000000001</v>
      </c>
      <c r="R326">
        <v>3958.1</v>
      </c>
      <c r="V326">
        <v>60.685000000000002</v>
      </c>
      <c r="W326">
        <v>496.74</v>
      </c>
      <c r="X326">
        <v>-4.4999999999999997E-3</v>
      </c>
      <c r="Y326">
        <v>-2.23</v>
      </c>
      <c r="Z326">
        <v>4000</v>
      </c>
      <c r="AA326">
        <v>3600</v>
      </c>
      <c r="AB326">
        <v>4400</v>
      </c>
      <c r="AC326">
        <v>1</v>
      </c>
      <c r="AD326">
        <v>60.715714285700003</v>
      </c>
    </row>
    <row r="327" spans="1:30" x14ac:dyDescent="0.15">
      <c r="A327">
        <v>81.320000171661405</v>
      </c>
      <c r="B327">
        <v>286.46699999999998</v>
      </c>
      <c r="C327">
        <v>13.588100000000001</v>
      </c>
      <c r="D327">
        <v>3876.4</v>
      </c>
      <c r="H327">
        <v>60.75</v>
      </c>
      <c r="I327">
        <v>286.59699999999998</v>
      </c>
      <c r="J327">
        <v>13.572900000000001</v>
      </c>
      <c r="K327">
        <v>3872.7</v>
      </c>
      <c r="O327">
        <v>60.76</v>
      </c>
      <c r="P327">
        <v>286.51299999999998</v>
      </c>
      <c r="Q327">
        <v>13.7479</v>
      </c>
      <c r="R327">
        <v>3922.6</v>
      </c>
      <c r="V327">
        <v>60.78</v>
      </c>
      <c r="W327">
        <v>496.95</v>
      </c>
      <c r="X327">
        <v>-3.8999999999999998E-3</v>
      </c>
      <c r="Y327">
        <v>-1.94</v>
      </c>
      <c r="Z327">
        <v>4000</v>
      </c>
      <c r="AA327">
        <v>3600</v>
      </c>
      <c r="AB327">
        <v>4400</v>
      </c>
      <c r="AC327">
        <v>1</v>
      </c>
      <c r="AD327">
        <v>60.715714285700003</v>
      </c>
    </row>
    <row r="328" spans="1:30" x14ac:dyDescent="0.15">
      <c r="A328">
        <v>81.559999942779498</v>
      </c>
      <c r="B328">
        <v>286.31900000000002</v>
      </c>
      <c r="C328">
        <v>13.4726</v>
      </c>
      <c r="D328">
        <v>3840.9</v>
      </c>
      <c r="H328">
        <v>60.71</v>
      </c>
      <c r="I328">
        <v>286.49799999999999</v>
      </c>
      <c r="J328">
        <v>13.675700000000001</v>
      </c>
      <c r="K328">
        <v>3903.6</v>
      </c>
      <c r="O328">
        <v>60.732999999999997</v>
      </c>
      <c r="P328">
        <v>286.50299999999999</v>
      </c>
      <c r="Q328">
        <v>13.706099999999999</v>
      </c>
      <c r="R328">
        <v>3908.6</v>
      </c>
      <c r="V328">
        <v>60.701999999999998</v>
      </c>
      <c r="W328">
        <v>497.18</v>
      </c>
      <c r="X328">
        <v>-4.5500000000000002E-3</v>
      </c>
      <c r="Y328">
        <v>-2.2599999999999998</v>
      </c>
      <c r="Z328">
        <v>4000</v>
      </c>
      <c r="AA328">
        <v>3600</v>
      </c>
      <c r="AB328">
        <v>4400</v>
      </c>
      <c r="AC328">
        <v>1</v>
      </c>
      <c r="AD328">
        <v>60.715714285700003</v>
      </c>
    </row>
    <row r="329" spans="1:30" x14ac:dyDescent="0.15">
      <c r="A329">
        <v>81.809999942779498</v>
      </c>
      <c r="B329">
        <v>286.50700000000001</v>
      </c>
      <c r="C329">
        <v>13.604200000000001</v>
      </c>
      <c r="D329">
        <v>3881.7</v>
      </c>
      <c r="H329">
        <v>60.725000000000001</v>
      </c>
      <c r="I329">
        <v>286.71699999999998</v>
      </c>
      <c r="J329">
        <v>13.5724</v>
      </c>
      <c r="K329">
        <v>3874.1</v>
      </c>
      <c r="O329">
        <v>60.715000000000003</v>
      </c>
      <c r="P329">
        <v>286.44600000000003</v>
      </c>
      <c r="Q329">
        <v>13.720499999999999</v>
      </c>
      <c r="R329">
        <v>3914</v>
      </c>
      <c r="V329">
        <v>60.718000000000004</v>
      </c>
      <c r="W329">
        <v>497.12</v>
      </c>
      <c r="X329">
        <v>-4.8700000000000002E-3</v>
      </c>
      <c r="Y329">
        <v>-2.42</v>
      </c>
      <c r="Z329">
        <v>4000</v>
      </c>
      <c r="AA329">
        <v>3600</v>
      </c>
      <c r="AB329">
        <v>4400</v>
      </c>
      <c r="AC329">
        <v>1</v>
      </c>
      <c r="AD329">
        <v>60.715714285700003</v>
      </c>
    </row>
    <row r="330" spans="1:30" x14ac:dyDescent="0.15">
      <c r="A330">
        <v>82.110000133514404</v>
      </c>
      <c r="B330">
        <v>286.35700000000003</v>
      </c>
      <c r="C330">
        <v>13.544</v>
      </c>
      <c r="D330">
        <v>3863.8</v>
      </c>
      <c r="H330">
        <v>60.698999999999998</v>
      </c>
      <c r="I330">
        <v>286.49400000000003</v>
      </c>
      <c r="J330">
        <v>13.612399999999999</v>
      </c>
      <c r="K330">
        <v>3884.7</v>
      </c>
      <c r="O330">
        <v>60.679000000000002</v>
      </c>
      <c r="P330">
        <v>286.32499999999999</v>
      </c>
      <c r="Q330">
        <v>13.6746</v>
      </c>
      <c r="R330">
        <v>3899.1</v>
      </c>
      <c r="V330">
        <v>60.685000000000002</v>
      </c>
      <c r="W330">
        <v>496.95</v>
      </c>
      <c r="X330">
        <v>-4.62E-3</v>
      </c>
      <c r="Y330">
        <v>-2.2999999999999998</v>
      </c>
      <c r="Z330">
        <v>4000</v>
      </c>
      <c r="AA330">
        <v>3600</v>
      </c>
      <c r="AB330">
        <v>4400</v>
      </c>
      <c r="AC330">
        <v>0</v>
      </c>
      <c r="AD330">
        <v>60.01</v>
      </c>
    </row>
    <row r="331" spans="1:30" x14ac:dyDescent="0.15">
      <c r="A331">
        <v>82.320000171661405</v>
      </c>
      <c r="B331">
        <v>286.495</v>
      </c>
      <c r="C331">
        <v>13.7043</v>
      </c>
      <c r="D331">
        <v>3839.9</v>
      </c>
      <c r="H331">
        <v>60.033999999999999</v>
      </c>
      <c r="I331">
        <v>286.36799999999999</v>
      </c>
      <c r="J331">
        <v>13.6839</v>
      </c>
      <c r="K331">
        <v>3834.1</v>
      </c>
      <c r="O331">
        <v>60.040999999999997</v>
      </c>
      <c r="P331">
        <v>286.63299999999998</v>
      </c>
      <c r="Q331">
        <v>13.933400000000001</v>
      </c>
      <c r="R331">
        <v>3905.9</v>
      </c>
      <c r="V331">
        <v>60.029000000000003</v>
      </c>
      <c r="W331">
        <v>497.39</v>
      </c>
      <c r="X331">
        <v>-5.4200000000000003E-3</v>
      </c>
      <c r="Y331">
        <v>-2.69</v>
      </c>
      <c r="Z331">
        <v>4000</v>
      </c>
      <c r="AA331">
        <v>3600</v>
      </c>
      <c r="AB331">
        <v>4400</v>
      </c>
      <c r="AC331">
        <v>0</v>
      </c>
      <c r="AD331">
        <v>60.01</v>
      </c>
    </row>
    <row r="332" spans="1:30" x14ac:dyDescent="0.15">
      <c r="A332">
        <v>82.559999942779498</v>
      </c>
      <c r="B332">
        <v>286.32600000000002</v>
      </c>
      <c r="C332">
        <v>13.695600000000001</v>
      </c>
      <c r="D332">
        <v>3845.2</v>
      </c>
      <c r="H332">
        <v>59.996000000000002</v>
      </c>
      <c r="I332">
        <v>286.68</v>
      </c>
      <c r="J332">
        <v>13.7842</v>
      </c>
      <c r="K332">
        <v>3872.2</v>
      </c>
      <c r="O332">
        <v>59.999000000000002</v>
      </c>
      <c r="P332">
        <v>286.80900000000003</v>
      </c>
      <c r="Q332">
        <v>13.9109</v>
      </c>
      <c r="R332">
        <v>3904.9</v>
      </c>
      <c r="V332">
        <v>60.002000000000002</v>
      </c>
      <c r="W332">
        <v>497.64</v>
      </c>
      <c r="X332">
        <v>-4.8399999999999997E-3</v>
      </c>
      <c r="Y332">
        <v>-2.41</v>
      </c>
      <c r="Z332">
        <v>4000</v>
      </c>
      <c r="AA332">
        <v>3600</v>
      </c>
      <c r="AB332">
        <v>4400</v>
      </c>
      <c r="AC332">
        <v>0</v>
      </c>
      <c r="AD332">
        <v>60.01</v>
      </c>
    </row>
    <row r="333" spans="1:30" x14ac:dyDescent="0.15">
      <c r="A333">
        <v>82.809999942779498</v>
      </c>
      <c r="B333">
        <v>286.87799999999999</v>
      </c>
      <c r="C333">
        <v>13.6943</v>
      </c>
      <c r="D333">
        <v>3861.5</v>
      </c>
      <c r="H333">
        <v>59.997999999999998</v>
      </c>
      <c r="I333">
        <v>287.09500000000003</v>
      </c>
      <c r="J333">
        <v>13.7791</v>
      </c>
      <c r="K333">
        <v>3883.9</v>
      </c>
      <c r="O333">
        <v>59.982999999999997</v>
      </c>
      <c r="P333">
        <v>287.279</v>
      </c>
      <c r="Q333">
        <v>13.894</v>
      </c>
      <c r="R333">
        <v>3915.1</v>
      </c>
      <c r="V333">
        <v>59.973999999999997</v>
      </c>
      <c r="W333">
        <v>497.61</v>
      </c>
      <c r="X333">
        <v>-4.5599999999999998E-3</v>
      </c>
      <c r="Y333">
        <v>-2.27</v>
      </c>
      <c r="Z333">
        <v>4000</v>
      </c>
      <c r="AA333">
        <v>3600</v>
      </c>
      <c r="AB333">
        <v>4400</v>
      </c>
      <c r="AC333">
        <v>0</v>
      </c>
      <c r="AD333">
        <v>60.01</v>
      </c>
    </row>
    <row r="334" spans="1:30" x14ac:dyDescent="0.15">
      <c r="A334">
        <v>83.070000171661405</v>
      </c>
      <c r="B334">
        <v>287.53100000000001</v>
      </c>
      <c r="C334">
        <v>13.661099999999999</v>
      </c>
      <c r="D334">
        <v>3859.8</v>
      </c>
      <c r="H334">
        <v>60.006</v>
      </c>
      <c r="I334">
        <v>287.43099999999998</v>
      </c>
      <c r="J334">
        <v>13.4152</v>
      </c>
      <c r="K334">
        <v>3792</v>
      </c>
      <c r="O334">
        <v>60.023000000000003</v>
      </c>
      <c r="P334">
        <v>287.53100000000001</v>
      </c>
      <c r="Q334">
        <v>13.861800000000001</v>
      </c>
      <c r="R334">
        <v>3928.8</v>
      </c>
      <c r="V334">
        <v>60.033999999999999</v>
      </c>
      <c r="W334">
        <v>497.9</v>
      </c>
      <c r="X334">
        <v>-4.3E-3</v>
      </c>
      <c r="Y334">
        <v>-2.14</v>
      </c>
      <c r="Z334">
        <v>4000</v>
      </c>
      <c r="AA334">
        <v>3600</v>
      </c>
      <c r="AB334">
        <v>4400</v>
      </c>
      <c r="AC334">
        <v>0</v>
      </c>
      <c r="AD334">
        <v>60.01</v>
      </c>
    </row>
    <row r="335" spans="1:30" x14ac:dyDescent="0.15">
      <c r="A335">
        <v>83.320000171661405</v>
      </c>
      <c r="B335">
        <v>287.33100000000002</v>
      </c>
      <c r="C335">
        <v>13.678800000000001</v>
      </c>
      <c r="D335">
        <v>3873.6</v>
      </c>
      <c r="H335">
        <v>60.030999999999999</v>
      </c>
      <c r="I335">
        <v>287.33800000000002</v>
      </c>
      <c r="J335">
        <v>13.5504</v>
      </c>
      <c r="K335">
        <v>3837.7</v>
      </c>
      <c r="O335">
        <v>59.981999999999999</v>
      </c>
      <c r="P335">
        <v>287.44600000000003</v>
      </c>
      <c r="Q335">
        <v>13.8665</v>
      </c>
      <c r="R335">
        <v>3933.4</v>
      </c>
      <c r="V335">
        <v>60.021000000000001</v>
      </c>
      <c r="W335">
        <v>497.07</v>
      </c>
      <c r="X335">
        <v>-4.2500000000000003E-3</v>
      </c>
      <c r="Y335">
        <v>-2.11</v>
      </c>
      <c r="Z335">
        <v>4000</v>
      </c>
      <c r="AA335">
        <v>3600</v>
      </c>
      <c r="AB335">
        <v>4400</v>
      </c>
      <c r="AC335">
        <v>0</v>
      </c>
      <c r="AD335">
        <v>60.01</v>
      </c>
    </row>
    <row r="336" spans="1:30" x14ac:dyDescent="0.15">
      <c r="A336">
        <v>83.559999942779498</v>
      </c>
      <c r="B336">
        <v>286.964</v>
      </c>
      <c r="C336">
        <v>13.394399999999999</v>
      </c>
      <c r="D336">
        <v>3798.3</v>
      </c>
      <c r="H336">
        <v>59.99</v>
      </c>
      <c r="I336">
        <v>287.15800000000002</v>
      </c>
      <c r="J336">
        <v>13.7601</v>
      </c>
      <c r="K336">
        <v>3910.1</v>
      </c>
      <c r="O336">
        <v>60.042999999999999</v>
      </c>
      <c r="P336">
        <v>287.41899999999998</v>
      </c>
      <c r="Q336">
        <v>13.821300000000001</v>
      </c>
      <c r="R336">
        <v>3914.1</v>
      </c>
      <c r="V336">
        <v>60.015000000000001</v>
      </c>
      <c r="W336">
        <v>497.83</v>
      </c>
      <c r="X336">
        <v>-4.79E-3</v>
      </c>
      <c r="Y336">
        <v>-2.39</v>
      </c>
      <c r="Z336">
        <v>4000</v>
      </c>
      <c r="AA336">
        <v>3600</v>
      </c>
      <c r="AB336">
        <v>4400</v>
      </c>
      <c r="AC336">
        <v>0</v>
      </c>
      <c r="AD336">
        <v>60.01</v>
      </c>
    </row>
    <row r="337" spans="1:30" x14ac:dyDescent="0.15">
      <c r="A337">
        <v>83.809999942779498</v>
      </c>
      <c r="B337">
        <v>287.03399999999999</v>
      </c>
      <c r="C337">
        <v>13.5181</v>
      </c>
      <c r="D337">
        <v>3840.7</v>
      </c>
      <c r="H337">
        <v>59.997</v>
      </c>
      <c r="I337">
        <v>287.32799999999997</v>
      </c>
      <c r="J337">
        <v>13.687200000000001</v>
      </c>
      <c r="K337">
        <v>3893.7</v>
      </c>
      <c r="O337">
        <v>59.972999999999999</v>
      </c>
      <c r="P337">
        <v>287.262</v>
      </c>
      <c r="Q337">
        <v>13.821300000000001</v>
      </c>
      <c r="R337">
        <v>3924.4</v>
      </c>
      <c r="V337">
        <v>59.985999999999997</v>
      </c>
      <c r="W337">
        <v>497.19</v>
      </c>
      <c r="X337">
        <v>-3.63E-3</v>
      </c>
      <c r="Y337">
        <v>-1.81</v>
      </c>
      <c r="Z337">
        <v>4000</v>
      </c>
      <c r="AA337">
        <v>3600</v>
      </c>
      <c r="AB337">
        <v>4400</v>
      </c>
      <c r="AC337">
        <v>0</v>
      </c>
      <c r="AD337">
        <v>60.01</v>
      </c>
    </row>
    <row r="338" spans="1:30" x14ac:dyDescent="0.15">
      <c r="A338">
        <v>84.070000171661405</v>
      </c>
      <c r="B338">
        <v>287.02999999999997</v>
      </c>
      <c r="C338">
        <v>13.647600000000001</v>
      </c>
      <c r="D338">
        <v>3877.9</v>
      </c>
      <c r="H338">
        <v>60.015999999999998</v>
      </c>
      <c r="I338">
        <v>286.78199999999998</v>
      </c>
      <c r="J338">
        <v>13.492699999999999</v>
      </c>
      <c r="K338">
        <v>3833.7</v>
      </c>
      <c r="O338">
        <v>60.042999999999999</v>
      </c>
      <c r="P338">
        <v>286.97300000000001</v>
      </c>
      <c r="Q338">
        <v>13.895</v>
      </c>
      <c r="R338">
        <v>3954.3</v>
      </c>
      <c r="V338">
        <v>60.034999999999997</v>
      </c>
      <c r="W338">
        <v>496.81</v>
      </c>
      <c r="X338">
        <v>-5.11E-3</v>
      </c>
      <c r="Y338">
        <v>-2.54</v>
      </c>
      <c r="Z338">
        <v>4000</v>
      </c>
      <c r="AA338">
        <v>3600</v>
      </c>
      <c r="AB338">
        <v>4400</v>
      </c>
      <c r="AC338">
        <v>0</v>
      </c>
      <c r="AD338">
        <v>60.01</v>
      </c>
    </row>
    <row r="339" spans="1:30" x14ac:dyDescent="0.15">
      <c r="A339">
        <v>84.330000162124605</v>
      </c>
      <c r="B339">
        <v>286.83499999999998</v>
      </c>
      <c r="C339">
        <v>13.555099999999999</v>
      </c>
      <c r="D339">
        <v>3854</v>
      </c>
      <c r="H339">
        <v>60.024000000000001</v>
      </c>
      <c r="I339">
        <v>286.73399999999998</v>
      </c>
      <c r="J339">
        <v>13.6249</v>
      </c>
      <c r="K339">
        <v>3873.4</v>
      </c>
      <c r="O339">
        <v>60.003999999999998</v>
      </c>
      <c r="P339">
        <v>286.87799999999999</v>
      </c>
      <c r="Q339">
        <v>13.8058</v>
      </c>
      <c r="R339">
        <v>3923.2</v>
      </c>
      <c r="V339">
        <v>60.039000000000001</v>
      </c>
      <c r="W339">
        <v>497.3</v>
      </c>
      <c r="X339">
        <v>-4.8399999999999997E-3</v>
      </c>
      <c r="Y339">
        <v>-2.41</v>
      </c>
      <c r="Z339">
        <v>4000</v>
      </c>
      <c r="AA339">
        <v>3600</v>
      </c>
      <c r="AB339">
        <v>4400</v>
      </c>
      <c r="AC339">
        <v>1</v>
      </c>
      <c r="AD339">
        <v>60.01</v>
      </c>
    </row>
    <row r="340" spans="1:30" x14ac:dyDescent="0.15">
      <c r="A340">
        <v>84.559999942779498</v>
      </c>
      <c r="B340">
        <v>286.73</v>
      </c>
      <c r="C340">
        <v>13.585699999999999</v>
      </c>
      <c r="D340">
        <v>3865.7</v>
      </c>
      <c r="H340">
        <v>59.988</v>
      </c>
      <c r="I340">
        <v>286.959</v>
      </c>
      <c r="J340">
        <v>13.5997</v>
      </c>
      <c r="K340">
        <v>3872.7</v>
      </c>
      <c r="O340">
        <v>59.994</v>
      </c>
      <c r="P340">
        <v>286.96499999999997</v>
      </c>
      <c r="Q340">
        <v>13.8178</v>
      </c>
      <c r="R340">
        <v>3934.5</v>
      </c>
      <c r="V340">
        <v>59.984000000000002</v>
      </c>
      <c r="W340">
        <v>496.99</v>
      </c>
      <c r="X340">
        <v>-5.0499999999999998E-3</v>
      </c>
      <c r="Y340">
        <v>-2.5099999999999998</v>
      </c>
      <c r="Z340">
        <v>4000</v>
      </c>
      <c r="AA340">
        <v>3600</v>
      </c>
      <c r="AB340">
        <v>4400</v>
      </c>
      <c r="AC340">
        <v>1</v>
      </c>
      <c r="AD340">
        <v>60.01</v>
      </c>
    </row>
    <row r="341" spans="1:30" x14ac:dyDescent="0.15">
      <c r="A341">
        <v>84.809999942779498</v>
      </c>
      <c r="B341">
        <v>286.57799999999997</v>
      </c>
      <c r="C341">
        <v>13.565799999999999</v>
      </c>
      <c r="D341">
        <v>3862.6</v>
      </c>
      <c r="H341">
        <v>59.963999999999999</v>
      </c>
      <c r="I341">
        <v>286.88</v>
      </c>
      <c r="J341">
        <v>13.6882</v>
      </c>
      <c r="K341">
        <v>3900.4</v>
      </c>
      <c r="O341">
        <v>59.988999999999997</v>
      </c>
      <c r="P341">
        <v>286.899</v>
      </c>
      <c r="Q341">
        <v>13.780799999999999</v>
      </c>
      <c r="R341">
        <v>3923.9</v>
      </c>
      <c r="V341">
        <v>60.012</v>
      </c>
      <c r="W341">
        <v>496.87</v>
      </c>
      <c r="X341">
        <v>-5.2900000000000004E-3</v>
      </c>
      <c r="Y341">
        <v>-2.63</v>
      </c>
      <c r="Z341">
        <v>4000</v>
      </c>
      <c r="AA341">
        <v>3600</v>
      </c>
      <c r="AB341">
        <v>4400</v>
      </c>
      <c r="AC341">
        <v>1</v>
      </c>
      <c r="AD341">
        <v>60.01</v>
      </c>
    </row>
    <row r="342" spans="1:30" x14ac:dyDescent="0.15">
      <c r="A342">
        <v>85.070000171661405</v>
      </c>
      <c r="B342">
        <v>286.584</v>
      </c>
      <c r="C342">
        <v>13.574999999999999</v>
      </c>
      <c r="D342">
        <v>3866</v>
      </c>
      <c r="H342">
        <v>60.033999999999999</v>
      </c>
      <c r="I342">
        <v>286.71800000000002</v>
      </c>
      <c r="J342">
        <v>13.603199999999999</v>
      </c>
      <c r="K342">
        <v>3875.1</v>
      </c>
      <c r="O342">
        <v>60.087000000000003</v>
      </c>
      <c r="P342">
        <v>286.63200000000001</v>
      </c>
      <c r="Q342">
        <v>13.752599999999999</v>
      </c>
      <c r="R342">
        <v>3914.4</v>
      </c>
      <c r="V342">
        <v>60.024000000000001</v>
      </c>
      <c r="W342">
        <v>497.22</v>
      </c>
      <c r="X342">
        <v>-4.9199999999999999E-3</v>
      </c>
      <c r="Y342">
        <v>-2.4500000000000002</v>
      </c>
      <c r="Z342">
        <v>4000</v>
      </c>
      <c r="AA342">
        <v>3600</v>
      </c>
      <c r="AB342">
        <v>4400</v>
      </c>
      <c r="AC342">
        <v>1</v>
      </c>
      <c r="AD342">
        <v>60.01</v>
      </c>
    </row>
    <row r="343" spans="1:30" x14ac:dyDescent="0.15">
      <c r="A343">
        <v>85.320000171661405</v>
      </c>
      <c r="B343">
        <v>286.63299999999998</v>
      </c>
      <c r="C343">
        <v>13.5413</v>
      </c>
      <c r="D343">
        <v>3854.2</v>
      </c>
      <c r="H343">
        <v>60.006</v>
      </c>
      <c r="I343">
        <v>286.60599999999999</v>
      </c>
      <c r="J343">
        <v>13.472799999999999</v>
      </c>
      <c r="K343">
        <v>3838.7</v>
      </c>
      <c r="O343">
        <v>60.03</v>
      </c>
      <c r="P343">
        <v>286.68799999999999</v>
      </c>
      <c r="Q343">
        <v>13.8759</v>
      </c>
      <c r="R343">
        <v>3956.6</v>
      </c>
      <c r="V343">
        <v>60.043999999999997</v>
      </c>
      <c r="W343">
        <v>497.24</v>
      </c>
      <c r="X343">
        <v>-4.8799999999999998E-3</v>
      </c>
      <c r="Y343">
        <v>-2.4300000000000002</v>
      </c>
      <c r="Z343">
        <v>4000</v>
      </c>
      <c r="AA343">
        <v>3600</v>
      </c>
      <c r="AB343">
        <v>4400</v>
      </c>
      <c r="AC343">
        <v>1</v>
      </c>
      <c r="AD343">
        <v>60.01</v>
      </c>
    </row>
    <row r="344" spans="1:30" x14ac:dyDescent="0.15">
      <c r="A344">
        <v>85.559999942779498</v>
      </c>
      <c r="B344">
        <v>286.61900000000003</v>
      </c>
      <c r="C344">
        <v>13.607799999999999</v>
      </c>
      <c r="D344">
        <v>3879.9</v>
      </c>
      <c r="H344">
        <v>59.997999999999998</v>
      </c>
      <c r="I344">
        <v>286.63099999999997</v>
      </c>
      <c r="J344">
        <v>13.5899</v>
      </c>
      <c r="K344">
        <v>3873.9</v>
      </c>
      <c r="O344">
        <v>60.006999999999998</v>
      </c>
      <c r="P344">
        <v>286.69900000000001</v>
      </c>
      <c r="Q344">
        <v>13.808999999999999</v>
      </c>
      <c r="R344">
        <v>3938.2</v>
      </c>
      <c r="V344">
        <v>59.994</v>
      </c>
      <c r="W344">
        <v>496.74</v>
      </c>
      <c r="X344">
        <v>-4.3299999999999996E-3</v>
      </c>
      <c r="Y344">
        <v>-2.15</v>
      </c>
      <c r="Z344">
        <v>4000</v>
      </c>
      <c r="AA344">
        <v>3600</v>
      </c>
      <c r="AB344">
        <v>4400</v>
      </c>
      <c r="AC344">
        <v>1</v>
      </c>
      <c r="AD344">
        <v>60.01</v>
      </c>
    </row>
    <row r="345" spans="1:30" x14ac:dyDescent="0.15">
      <c r="A345">
        <v>85.809999942779498</v>
      </c>
      <c r="B345">
        <v>286.65199999999999</v>
      </c>
      <c r="C345">
        <v>13.618</v>
      </c>
      <c r="D345">
        <v>3884.9</v>
      </c>
      <c r="H345">
        <v>60</v>
      </c>
      <c r="I345">
        <v>286.75099999999998</v>
      </c>
      <c r="J345">
        <v>13.565</v>
      </c>
      <c r="K345">
        <v>3869.5</v>
      </c>
      <c r="O345">
        <v>60.018000000000001</v>
      </c>
      <c r="P345">
        <v>286.577</v>
      </c>
      <c r="Q345">
        <v>13.7559</v>
      </c>
      <c r="R345">
        <v>3922.8</v>
      </c>
      <c r="V345">
        <v>60.000999999999998</v>
      </c>
      <c r="W345">
        <v>496.87</v>
      </c>
      <c r="X345">
        <v>-5.1500000000000001E-3</v>
      </c>
      <c r="Y345">
        <v>-2.56</v>
      </c>
      <c r="Z345">
        <v>4000</v>
      </c>
      <c r="AA345">
        <v>3600</v>
      </c>
      <c r="AB345">
        <v>4400</v>
      </c>
      <c r="AC345">
        <v>1</v>
      </c>
      <c r="AD345">
        <v>60.01</v>
      </c>
    </row>
    <row r="346" spans="1:30" x14ac:dyDescent="0.15">
      <c r="A346">
        <v>86.070000171661405</v>
      </c>
      <c r="B346">
        <v>286.59100000000001</v>
      </c>
      <c r="C346">
        <v>13.5426</v>
      </c>
      <c r="D346">
        <v>3860.4</v>
      </c>
      <c r="H346">
        <v>60.033999999999999</v>
      </c>
      <c r="I346">
        <v>286.49900000000002</v>
      </c>
      <c r="J346">
        <v>13.5288</v>
      </c>
      <c r="K346">
        <v>3858.7</v>
      </c>
      <c r="O346">
        <v>60.005000000000003</v>
      </c>
      <c r="P346">
        <v>286.53300000000002</v>
      </c>
      <c r="Q346">
        <v>13.906499999999999</v>
      </c>
      <c r="R346">
        <v>3966.8</v>
      </c>
      <c r="V346">
        <v>60.036999999999999</v>
      </c>
      <c r="W346">
        <v>496.85</v>
      </c>
      <c r="X346">
        <v>-3.81E-3</v>
      </c>
      <c r="Y346">
        <v>-1.89</v>
      </c>
      <c r="Z346">
        <v>4000</v>
      </c>
      <c r="AA346">
        <v>3600</v>
      </c>
      <c r="AB346">
        <v>4400</v>
      </c>
      <c r="AC346">
        <v>1</v>
      </c>
      <c r="AD346">
        <v>60.01</v>
      </c>
    </row>
    <row r="347" spans="1:30" x14ac:dyDescent="0.15">
      <c r="A347">
        <v>86.320000171661405</v>
      </c>
      <c r="B347">
        <v>286.63400000000001</v>
      </c>
      <c r="C347">
        <v>13.505100000000001</v>
      </c>
      <c r="D347">
        <v>3850.1</v>
      </c>
      <c r="H347">
        <v>60.005000000000003</v>
      </c>
      <c r="I347">
        <v>286.38200000000001</v>
      </c>
      <c r="J347">
        <v>13.5663</v>
      </c>
      <c r="K347">
        <v>3867.8</v>
      </c>
      <c r="O347">
        <v>60.018000000000001</v>
      </c>
      <c r="P347">
        <v>286.53800000000001</v>
      </c>
      <c r="Q347">
        <v>13.911899999999999</v>
      </c>
      <c r="R347">
        <v>3967.3</v>
      </c>
      <c r="V347">
        <v>60.011000000000003</v>
      </c>
      <c r="W347">
        <v>497.15</v>
      </c>
      <c r="X347">
        <v>-4.3400000000000001E-3</v>
      </c>
      <c r="Y347">
        <v>-2.16</v>
      </c>
      <c r="Z347">
        <v>4000</v>
      </c>
      <c r="AA347">
        <v>3600</v>
      </c>
      <c r="AB347">
        <v>4400</v>
      </c>
      <c r="AC347">
        <v>1</v>
      </c>
      <c r="AD347">
        <v>60.01</v>
      </c>
    </row>
    <row r="348" spans="1:30" x14ac:dyDescent="0.15">
      <c r="A348">
        <v>86.559999942779498</v>
      </c>
      <c r="B348">
        <v>286.56299999999999</v>
      </c>
      <c r="C348">
        <v>13.5732</v>
      </c>
      <c r="D348">
        <v>3872.9</v>
      </c>
      <c r="H348">
        <v>60.002000000000002</v>
      </c>
      <c r="I348">
        <v>286.77</v>
      </c>
      <c r="J348">
        <v>13.5519</v>
      </c>
      <c r="K348">
        <v>3868</v>
      </c>
      <c r="O348">
        <v>59.973999999999997</v>
      </c>
      <c r="P348">
        <v>286.32</v>
      </c>
      <c r="Q348">
        <v>13.616099999999999</v>
      </c>
      <c r="R348">
        <v>3879.8</v>
      </c>
      <c r="V348">
        <v>59.968000000000004</v>
      </c>
      <c r="W348">
        <v>496.96</v>
      </c>
      <c r="X348">
        <v>-4.1700000000000001E-3</v>
      </c>
      <c r="Y348">
        <v>-2.0699999999999998</v>
      </c>
      <c r="Z348">
        <v>4000</v>
      </c>
      <c r="AA348">
        <v>3600</v>
      </c>
      <c r="AB348">
        <v>4400</v>
      </c>
      <c r="AC348">
        <v>1</v>
      </c>
      <c r="AD348">
        <v>60.01</v>
      </c>
    </row>
    <row r="349" spans="1:30" x14ac:dyDescent="0.15">
      <c r="A349">
        <v>86.809999942779498</v>
      </c>
      <c r="B349">
        <v>286.48099999999999</v>
      </c>
      <c r="C349">
        <v>13.597300000000001</v>
      </c>
      <c r="D349">
        <v>3879.5</v>
      </c>
      <c r="H349">
        <v>59.999000000000002</v>
      </c>
      <c r="I349">
        <v>286.51799999999997</v>
      </c>
      <c r="J349">
        <v>13.5633</v>
      </c>
      <c r="K349">
        <v>3868.6</v>
      </c>
      <c r="O349">
        <v>60.048000000000002</v>
      </c>
      <c r="P349">
        <v>286.68599999999998</v>
      </c>
      <c r="Q349">
        <v>13.782</v>
      </c>
      <c r="R349">
        <v>3935.3</v>
      </c>
      <c r="V349">
        <v>59.991</v>
      </c>
      <c r="W349">
        <v>496.65</v>
      </c>
      <c r="X349">
        <v>-3.48E-3</v>
      </c>
      <c r="Y349">
        <v>-1.73</v>
      </c>
      <c r="Z349">
        <v>4000</v>
      </c>
      <c r="AA349">
        <v>3600</v>
      </c>
      <c r="AB349">
        <v>4400</v>
      </c>
      <c r="AC349">
        <v>1</v>
      </c>
      <c r="AD349">
        <v>60.01</v>
      </c>
    </row>
    <row r="350" spans="1:30" x14ac:dyDescent="0.15">
      <c r="A350">
        <v>87.070000171661405</v>
      </c>
      <c r="B350">
        <v>286.464</v>
      </c>
      <c r="C350">
        <v>13.627000000000001</v>
      </c>
      <c r="D350">
        <v>3888</v>
      </c>
      <c r="H350">
        <v>60.005000000000003</v>
      </c>
      <c r="I350">
        <v>286.25099999999998</v>
      </c>
      <c r="J350">
        <v>13.5291</v>
      </c>
      <c r="K350">
        <v>3855.8</v>
      </c>
      <c r="O350">
        <v>59.991999999999997</v>
      </c>
      <c r="P350">
        <v>286.62700000000001</v>
      </c>
      <c r="Q350">
        <v>13.8606</v>
      </c>
      <c r="R350">
        <v>3957.7</v>
      </c>
      <c r="V350">
        <v>59.996000000000002</v>
      </c>
      <c r="W350">
        <v>497.33</v>
      </c>
      <c r="X350">
        <v>-2.99E-3</v>
      </c>
      <c r="Y350">
        <v>-1.49</v>
      </c>
      <c r="Z350">
        <v>4000</v>
      </c>
      <c r="AA350">
        <v>3600</v>
      </c>
      <c r="AB350">
        <v>4400</v>
      </c>
      <c r="AC350">
        <v>1</v>
      </c>
      <c r="AD350">
        <v>60.01</v>
      </c>
    </row>
    <row r="351" spans="1:30" x14ac:dyDescent="0.15">
      <c r="A351">
        <v>87.320000171661405</v>
      </c>
      <c r="B351">
        <v>286.47300000000001</v>
      </c>
      <c r="C351">
        <v>13.548299999999999</v>
      </c>
      <c r="D351">
        <v>3865.1</v>
      </c>
      <c r="H351">
        <v>60.018000000000001</v>
      </c>
      <c r="I351">
        <v>286.44600000000003</v>
      </c>
      <c r="J351">
        <v>13.5505</v>
      </c>
      <c r="K351">
        <v>3866.7</v>
      </c>
      <c r="O351">
        <v>60.036000000000001</v>
      </c>
      <c r="P351">
        <v>286.589</v>
      </c>
      <c r="Q351">
        <v>13.854699999999999</v>
      </c>
      <c r="R351">
        <v>3955.7</v>
      </c>
      <c r="V351">
        <v>60.005000000000003</v>
      </c>
      <c r="W351">
        <v>497.3</v>
      </c>
      <c r="X351">
        <v>-3.5200000000000001E-3</v>
      </c>
      <c r="Y351">
        <v>-1.75</v>
      </c>
      <c r="Z351">
        <v>4000</v>
      </c>
      <c r="AA351">
        <v>3600</v>
      </c>
      <c r="AB351">
        <v>4400</v>
      </c>
      <c r="AC351">
        <v>1</v>
      </c>
      <c r="AD351">
        <v>60.01</v>
      </c>
    </row>
    <row r="352" spans="1:30" x14ac:dyDescent="0.15">
      <c r="A352">
        <v>87.610000133514404</v>
      </c>
      <c r="B352">
        <v>286.32600000000002</v>
      </c>
      <c r="C352">
        <v>13.547499999999999</v>
      </c>
      <c r="D352">
        <v>3863.9</v>
      </c>
      <c r="H352">
        <v>59.962000000000003</v>
      </c>
      <c r="I352">
        <v>286.49700000000001</v>
      </c>
      <c r="J352">
        <v>13.644600000000001</v>
      </c>
      <c r="K352">
        <v>3894.3</v>
      </c>
      <c r="O352">
        <v>59.963999999999999</v>
      </c>
      <c r="P352">
        <v>286.64299999999997</v>
      </c>
      <c r="Q352">
        <v>13.749599999999999</v>
      </c>
      <c r="R352">
        <v>3924.7</v>
      </c>
      <c r="V352">
        <v>60.003</v>
      </c>
      <c r="W352">
        <v>497.44</v>
      </c>
      <c r="X352">
        <v>-4.1599999999999996E-3</v>
      </c>
      <c r="Y352">
        <v>-2.0699999999999998</v>
      </c>
      <c r="Z352">
        <v>4000</v>
      </c>
      <c r="AA352">
        <v>3600</v>
      </c>
      <c r="AB352">
        <v>4400</v>
      </c>
      <c r="AC352">
        <v>0</v>
      </c>
      <c r="AD352">
        <v>59</v>
      </c>
    </row>
    <row r="353" spans="1:30" x14ac:dyDescent="0.15">
      <c r="A353">
        <v>87.820000171661405</v>
      </c>
      <c r="B353">
        <v>288.34500000000003</v>
      </c>
      <c r="C353">
        <v>13.6814</v>
      </c>
      <c r="D353">
        <v>3799.8</v>
      </c>
      <c r="H353">
        <v>58.991</v>
      </c>
      <c r="I353">
        <v>288.31299999999999</v>
      </c>
      <c r="J353">
        <v>13.8567</v>
      </c>
      <c r="K353">
        <v>3856</v>
      </c>
      <c r="O353">
        <v>58.944000000000003</v>
      </c>
      <c r="P353">
        <v>288.64999999999998</v>
      </c>
      <c r="Q353">
        <v>14.068099999999999</v>
      </c>
      <c r="R353">
        <v>3902.5</v>
      </c>
      <c r="V353">
        <v>58.981000000000002</v>
      </c>
      <c r="W353">
        <v>497.91</v>
      </c>
      <c r="X353">
        <v>-4.3899999999999998E-3</v>
      </c>
      <c r="Y353">
        <v>-2.1800000000000002</v>
      </c>
      <c r="Z353">
        <v>4000</v>
      </c>
      <c r="AA353">
        <v>3600</v>
      </c>
      <c r="AB353">
        <v>4400</v>
      </c>
      <c r="AC353">
        <v>0</v>
      </c>
      <c r="AD353">
        <v>59</v>
      </c>
    </row>
    <row r="354" spans="1:30" x14ac:dyDescent="0.15">
      <c r="A354">
        <v>88.070000171661405</v>
      </c>
      <c r="B354">
        <v>288.73500000000001</v>
      </c>
      <c r="C354">
        <v>14.197900000000001</v>
      </c>
      <c r="D354">
        <v>3956.9</v>
      </c>
      <c r="H354">
        <v>58.978000000000002</v>
      </c>
      <c r="I354">
        <v>288.767</v>
      </c>
      <c r="J354">
        <v>14.1721</v>
      </c>
      <c r="K354">
        <v>3950.5</v>
      </c>
      <c r="O354">
        <v>58.987000000000002</v>
      </c>
      <c r="P354">
        <v>288.77100000000002</v>
      </c>
      <c r="Q354">
        <v>14.4168</v>
      </c>
      <c r="R354">
        <v>4018.4</v>
      </c>
      <c r="V354">
        <v>58.966999999999999</v>
      </c>
      <c r="W354">
        <v>489.76</v>
      </c>
      <c r="X354">
        <v>-3.48E-3</v>
      </c>
      <c r="Y354">
        <v>-1.71</v>
      </c>
      <c r="Z354">
        <v>4000</v>
      </c>
      <c r="AA354">
        <v>3600</v>
      </c>
      <c r="AB354">
        <v>4400</v>
      </c>
      <c r="AC354">
        <v>0</v>
      </c>
      <c r="AD354">
        <v>59</v>
      </c>
    </row>
    <row r="355" spans="1:30" x14ac:dyDescent="0.15">
      <c r="A355">
        <v>88.320000171661405</v>
      </c>
      <c r="B355">
        <v>289.08999999999997</v>
      </c>
      <c r="C355">
        <v>14.2333</v>
      </c>
      <c r="D355">
        <v>3989</v>
      </c>
      <c r="H355">
        <v>59.006999999999998</v>
      </c>
      <c r="I355">
        <v>288.892</v>
      </c>
      <c r="J355">
        <v>14.141</v>
      </c>
      <c r="K355">
        <v>3958.2</v>
      </c>
      <c r="O355">
        <v>59.021999999999998</v>
      </c>
      <c r="P355">
        <v>288.923</v>
      </c>
      <c r="Q355">
        <v>14.3796</v>
      </c>
      <c r="R355">
        <v>4027</v>
      </c>
      <c r="V355">
        <v>59.027999999999999</v>
      </c>
      <c r="W355">
        <v>488.29</v>
      </c>
      <c r="X355">
        <v>-3.79E-3</v>
      </c>
      <c r="Y355">
        <v>-1.85</v>
      </c>
      <c r="Z355">
        <v>4000</v>
      </c>
      <c r="AA355">
        <v>3600</v>
      </c>
      <c r="AB355">
        <v>4400</v>
      </c>
      <c r="AC355">
        <v>0</v>
      </c>
      <c r="AD355">
        <v>59</v>
      </c>
    </row>
    <row r="356" spans="1:30" x14ac:dyDescent="0.15">
      <c r="A356">
        <v>88.559999942779498</v>
      </c>
      <c r="B356">
        <v>289.38099999999997</v>
      </c>
      <c r="C356">
        <v>14.121499999999999</v>
      </c>
      <c r="D356">
        <v>3981.7</v>
      </c>
      <c r="H356">
        <v>59.003</v>
      </c>
      <c r="I356">
        <v>289.32299999999998</v>
      </c>
      <c r="J356">
        <v>14.0922</v>
      </c>
      <c r="K356">
        <v>3975.9</v>
      </c>
      <c r="O356">
        <v>59.055999999999997</v>
      </c>
      <c r="P356">
        <v>289.17200000000003</v>
      </c>
      <c r="Q356">
        <v>14.3917</v>
      </c>
      <c r="R356">
        <v>4056.5</v>
      </c>
      <c r="V356">
        <v>59.003</v>
      </c>
      <c r="W356">
        <v>486.79</v>
      </c>
      <c r="X356">
        <v>-4.6800000000000001E-3</v>
      </c>
      <c r="Y356">
        <v>-2.2799999999999998</v>
      </c>
      <c r="Z356">
        <v>4000</v>
      </c>
      <c r="AA356">
        <v>3600</v>
      </c>
      <c r="AB356">
        <v>4400</v>
      </c>
      <c r="AC356">
        <v>0</v>
      </c>
      <c r="AD356">
        <v>59</v>
      </c>
    </row>
    <row r="357" spans="1:30" x14ac:dyDescent="0.15">
      <c r="A357">
        <v>88.809999942779498</v>
      </c>
      <c r="B357">
        <v>288.82499999999999</v>
      </c>
      <c r="C357">
        <v>14.0748</v>
      </c>
      <c r="D357">
        <v>3973.3</v>
      </c>
      <c r="H357">
        <v>58.945999999999998</v>
      </c>
      <c r="I357">
        <v>288.95499999999998</v>
      </c>
      <c r="J357">
        <v>14.0962</v>
      </c>
      <c r="K357">
        <v>3983.9</v>
      </c>
      <c r="O357">
        <v>58.991</v>
      </c>
      <c r="P357">
        <v>288.94099999999997</v>
      </c>
      <c r="Q357">
        <v>14.371700000000001</v>
      </c>
      <c r="R357">
        <v>4057.5</v>
      </c>
      <c r="V357">
        <v>58.996000000000002</v>
      </c>
      <c r="W357">
        <v>486.38</v>
      </c>
      <c r="X357">
        <v>-4.8399999999999997E-3</v>
      </c>
      <c r="Y357">
        <v>-2.35</v>
      </c>
      <c r="Z357">
        <v>4000</v>
      </c>
      <c r="AA357">
        <v>3600</v>
      </c>
      <c r="AB357">
        <v>4400</v>
      </c>
      <c r="AC357">
        <v>0</v>
      </c>
      <c r="AD357">
        <v>59</v>
      </c>
    </row>
    <row r="358" spans="1:30" x14ac:dyDescent="0.15">
      <c r="A358">
        <v>89.070000171661405</v>
      </c>
      <c r="B358">
        <v>288.39699999999999</v>
      </c>
      <c r="C358">
        <v>14.095700000000001</v>
      </c>
      <c r="D358">
        <v>3993.3</v>
      </c>
      <c r="H358">
        <v>59.015000000000001</v>
      </c>
      <c r="I358">
        <v>288.488</v>
      </c>
      <c r="J358">
        <v>14.113300000000001</v>
      </c>
      <c r="K358">
        <v>3992.4</v>
      </c>
      <c r="O358">
        <v>59.015000000000001</v>
      </c>
      <c r="P358">
        <v>288.476</v>
      </c>
      <c r="Q358">
        <v>14.222799999999999</v>
      </c>
      <c r="R358">
        <v>4023.5</v>
      </c>
      <c r="V358">
        <v>59.031999999999996</v>
      </c>
      <c r="W358">
        <v>484.57</v>
      </c>
      <c r="X358">
        <v>-4.5700000000000003E-3</v>
      </c>
      <c r="Y358">
        <v>-2.21</v>
      </c>
      <c r="Z358">
        <v>4000</v>
      </c>
      <c r="AA358">
        <v>3600</v>
      </c>
      <c r="AB358">
        <v>4400</v>
      </c>
      <c r="AC358">
        <v>0</v>
      </c>
      <c r="AD358">
        <v>59</v>
      </c>
    </row>
    <row r="359" spans="1:30" x14ac:dyDescent="0.15">
      <c r="A359">
        <v>89.320000171661405</v>
      </c>
      <c r="B359">
        <v>288.27999999999997</v>
      </c>
      <c r="C359">
        <v>14.057499999999999</v>
      </c>
      <c r="D359">
        <v>3986.8</v>
      </c>
      <c r="H359">
        <v>58.987000000000002</v>
      </c>
      <c r="I359">
        <v>288.512</v>
      </c>
      <c r="J359">
        <v>14.0793</v>
      </c>
      <c r="K359">
        <v>3991.6</v>
      </c>
      <c r="O359">
        <v>58.988999999999997</v>
      </c>
      <c r="P359">
        <v>288.26</v>
      </c>
      <c r="Q359">
        <v>14.198</v>
      </c>
      <c r="R359">
        <v>4019.9</v>
      </c>
      <c r="V359">
        <v>59.018000000000001</v>
      </c>
      <c r="W359">
        <v>484.7</v>
      </c>
      <c r="X359">
        <v>-4.2399999999999998E-3</v>
      </c>
      <c r="Y359">
        <v>-2.0499999999999998</v>
      </c>
      <c r="Z359">
        <v>4000</v>
      </c>
      <c r="AA359">
        <v>3600</v>
      </c>
      <c r="AB359">
        <v>4400</v>
      </c>
      <c r="AC359">
        <v>0</v>
      </c>
      <c r="AD359">
        <v>59</v>
      </c>
    </row>
    <row r="360" spans="1:30" x14ac:dyDescent="0.15">
      <c r="A360">
        <v>89.559999942779498</v>
      </c>
      <c r="B360">
        <v>288.024</v>
      </c>
      <c r="C360">
        <v>14.0557</v>
      </c>
      <c r="D360">
        <v>3993.2</v>
      </c>
      <c r="H360">
        <v>59.024000000000001</v>
      </c>
      <c r="I360">
        <v>288.10899999999998</v>
      </c>
      <c r="J360">
        <v>14.102600000000001</v>
      </c>
      <c r="K360">
        <v>4001.9</v>
      </c>
      <c r="O360">
        <v>59.003999999999998</v>
      </c>
      <c r="P360">
        <v>287.96699999999998</v>
      </c>
      <c r="Q360">
        <v>14.1858</v>
      </c>
      <c r="R360">
        <v>4020.9</v>
      </c>
      <c r="V360">
        <v>58.994999999999997</v>
      </c>
      <c r="W360">
        <v>484.5</v>
      </c>
      <c r="X360">
        <v>-4.3E-3</v>
      </c>
      <c r="Y360">
        <v>-2.08</v>
      </c>
      <c r="Z360">
        <v>4000</v>
      </c>
      <c r="AA360">
        <v>3600</v>
      </c>
      <c r="AB360">
        <v>4400</v>
      </c>
      <c r="AC360">
        <v>0</v>
      </c>
      <c r="AD360">
        <v>59</v>
      </c>
    </row>
    <row r="361" spans="1:30" x14ac:dyDescent="0.15">
      <c r="A361">
        <v>89.820000171661405</v>
      </c>
      <c r="B361">
        <v>287.86700000000002</v>
      </c>
      <c r="C361">
        <v>14.095499999999999</v>
      </c>
      <c r="D361">
        <v>4007</v>
      </c>
      <c r="H361">
        <v>58.985999999999997</v>
      </c>
      <c r="I361">
        <v>287.84399999999999</v>
      </c>
      <c r="J361">
        <v>13.971399999999999</v>
      </c>
      <c r="K361">
        <v>3965.3</v>
      </c>
      <c r="O361">
        <v>59.000999999999998</v>
      </c>
      <c r="P361">
        <v>287.81900000000002</v>
      </c>
      <c r="Q361">
        <v>14.1678</v>
      </c>
      <c r="R361">
        <v>4027.8</v>
      </c>
      <c r="V361">
        <v>59.000999999999998</v>
      </c>
      <c r="W361">
        <v>483.75</v>
      </c>
      <c r="X361">
        <v>-4.7400000000000003E-3</v>
      </c>
      <c r="Y361">
        <v>-2.29</v>
      </c>
      <c r="Z361">
        <v>4000</v>
      </c>
      <c r="AA361">
        <v>3600</v>
      </c>
      <c r="AB361">
        <v>4400</v>
      </c>
      <c r="AC361">
        <v>1</v>
      </c>
      <c r="AD361">
        <v>59</v>
      </c>
    </row>
    <row r="362" spans="1:30" x14ac:dyDescent="0.15">
      <c r="A362">
        <v>90.070000171661405</v>
      </c>
      <c r="B362">
        <v>287.75599999999997</v>
      </c>
      <c r="C362">
        <v>14.092000000000001</v>
      </c>
      <c r="D362">
        <v>4011.7</v>
      </c>
      <c r="H362">
        <v>59.01</v>
      </c>
      <c r="I362">
        <v>287.86700000000002</v>
      </c>
      <c r="J362">
        <v>14.0131</v>
      </c>
      <c r="K362">
        <v>3985.2</v>
      </c>
      <c r="O362">
        <v>58.99</v>
      </c>
      <c r="P362">
        <v>287.58300000000003</v>
      </c>
      <c r="Q362">
        <v>14.186400000000001</v>
      </c>
      <c r="R362">
        <v>4034.7</v>
      </c>
      <c r="V362">
        <v>58.991</v>
      </c>
      <c r="W362">
        <v>483.72</v>
      </c>
      <c r="X362">
        <v>-4.79E-3</v>
      </c>
      <c r="Y362">
        <v>-2.31</v>
      </c>
      <c r="Z362">
        <v>4000</v>
      </c>
      <c r="AA362">
        <v>3600</v>
      </c>
      <c r="AB362">
        <v>4400</v>
      </c>
      <c r="AC362">
        <v>1</v>
      </c>
      <c r="AD362">
        <v>59</v>
      </c>
    </row>
    <row r="363" spans="1:30" x14ac:dyDescent="0.15">
      <c r="A363">
        <v>90.320000171661405</v>
      </c>
      <c r="B363">
        <v>287.452</v>
      </c>
      <c r="C363">
        <v>13.870100000000001</v>
      </c>
      <c r="D363">
        <v>3945.9</v>
      </c>
      <c r="H363">
        <v>59.014000000000003</v>
      </c>
      <c r="I363">
        <v>287.601</v>
      </c>
      <c r="J363">
        <v>14.1257</v>
      </c>
      <c r="K363">
        <v>4024.8</v>
      </c>
      <c r="O363">
        <v>59.06</v>
      </c>
      <c r="P363">
        <v>287.52800000000002</v>
      </c>
      <c r="Q363">
        <v>14.2561</v>
      </c>
      <c r="R363">
        <v>4048.9</v>
      </c>
      <c r="V363">
        <v>58.942999999999998</v>
      </c>
      <c r="W363">
        <v>483.93</v>
      </c>
      <c r="X363">
        <v>-3.98E-3</v>
      </c>
      <c r="Y363">
        <v>-1.92</v>
      </c>
      <c r="Z363">
        <v>4000</v>
      </c>
      <c r="AA363">
        <v>3600</v>
      </c>
      <c r="AB363">
        <v>4400</v>
      </c>
      <c r="AC363">
        <v>1</v>
      </c>
      <c r="AD363">
        <v>59</v>
      </c>
    </row>
    <row r="364" spans="1:30" x14ac:dyDescent="0.15">
      <c r="A364">
        <v>90.559999942779498</v>
      </c>
      <c r="B364">
        <v>287.399</v>
      </c>
      <c r="C364">
        <v>13.909800000000001</v>
      </c>
      <c r="D364">
        <v>3960.9</v>
      </c>
      <c r="H364">
        <v>59.018000000000001</v>
      </c>
      <c r="I364">
        <v>287.49299999999999</v>
      </c>
      <c r="J364">
        <v>14.1416</v>
      </c>
      <c r="K364">
        <v>4029.5</v>
      </c>
      <c r="O364">
        <v>59.039000000000001</v>
      </c>
      <c r="P364">
        <v>287.435</v>
      </c>
      <c r="Q364">
        <v>14.22</v>
      </c>
      <c r="R364">
        <v>4044.8</v>
      </c>
      <c r="V364">
        <v>59.033999999999999</v>
      </c>
      <c r="W364">
        <v>483.38</v>
      </c>
      <c r="X364">
        <v>-5.1900000000000002E-3</v>
      </c>
      <c r="Y364">
        <v>-2.5099999999999998</v>
      </c>
      <c r="Z364">
        <v>4000</v>
      </c>
      <c r="AA364">
        <v>3600</v>
      </c>
      <c r="AB364">
        <v>4400</v>
      </c>
      <c r="AC364">
        <v>1</v>
      </c>
      <c r="AD364">
        <v>59</v>
      </c>
    </row>
    <row r="365" spans="1:30" x14ac:dyDescent="0.15">
      <c r="A365">
        <v>90.809999942779498</v>
      </c>
      <c r="B365">
        <v>287.48500000000001</v>
      </c>
      <c r="C365">
        <v>14.0783</v>
      </c>
      <c r="D365">
        <v>4015.3</v>
      </c>
      <c r="H365">
        <v>58.996000000000002</v>
      </c>
      <c r="I365">
        <v>287.601</v>
      </c>
      <c r="J365">
        <v>14.0146</v>
      </c>
      <c r="K365">
        <v>3990.4</v>
      </c>
      <c r="O365">
        <v>59.048999999999999</v>
      </c>
      <c r="P365">
        <v>287.12</v>
      </c>
      <c r="Q365">
        <v>14.029299999999999</v>
      </c>
      <c r="R365">
        <v>3991.1</v>
      </c>
      <c r="V365">
        <v>59.026000000000003</v>
      </c>
      <c r="W365">
        <v>483.83</v>
      </c>
      <c r="X365">
        <v>-4.5100000000000001E-3</v>
      </c>
      <c r="Y365">
        <v>-2.1800000000000002</v>
      </c>
      <c r="Z365">
        <v>4000</v>
      </c>
      <c r="AA365">
        <v>3600</v>
      </c>
      <c r="AB365">
        <v>4400</v>
      </c>
      <c r="AC365">
        <v>1</v>
      </c>
      <c r="AD365">
        <v>59</v>
      </c>
    </row>
    <row r="366" spans="1:30" x14ac:dyDescent="0.15">
      <c r="A366">
        <v>91.070000171661405</v>
      </c>
      <c r="B366">
        <v>287.06</v>
      </c>
      <c r="C366">
        <v>14.078099999999999</v>
      </c>
      <c r="D366">
        <v>4011.1</v>
      </c>
      <c r="H366">
        <v>58.923000000000002</v>
      </c>
      <c r="I366">
        <v>287.13</v>
      </c>
      <c r="J366">
        <v>13.9016</v>
      </c>
      <c r="K366">
        <v>3956.5</v>
      </c>
      <c r="O366">
        <v>59.027000000000001</v>
      </c>
      <c r="P366">
        <v>286.91500000000002</v>
      </c>
      <c r="Q366">
        <v>14.0496</v>
      </c>
      <c r="R366">
        <v>4000</v>
      </c>
      <c r="V366">
        <v>59.02</v>
      </c>
      <c r="W366">
        <v>483.55</v>
      </c>
      <c r="X366">
        <v>-4.9199999999999999E-3</v>
      </c>
      <c r="Y366">
        <v>-2.38</v>
      </c>
      <c r="Z366">
        <v>4000</v>
      </c>
      <c r="AA366">
        <v>3600</v>
      </c>
      <c r="AB366">
        <v>4400</v>
      </c>
      <c r="AC366">
        <v>1</v>
      </c>
      <c r="AD366">
        <v>59</v>
      </c>
    </row>
    <row r="367" spans="1:30" x14ac:dyDescent="0.15">
      <c r="A367">
        <v>91.320000171661405</v>
      </c>
      <c r="B367">
        <v>287.00299999999999</v>
      </c>
      <c r="C367">
        <v>14.0334</v>
      </c>
      <c r="D367">
        <v>4000.3</v>
      </c>
      <c r="H367">
        <v>58.96</v>
      </c>
      <c r="I367">
        <v>287.14</v>
      </c>
      <c r="J367">
        <v>14.041600000000001</v>
      </c>
      <c r="K367">
        <v>4001.9</v>
      </c>
      <c r="O367">
        <v>58.994999999999997</v>
      </c>
      <c r="P367">
        <v>287.18900000000002</v>
      </c>
      <c r="Q367">
        <v>14.097</v>
      </c>
      <c r="R367">
        <v>4017</v>
      </c>
      <c r="V367">
        <v>59.042000000000002</v>
      </c>
      <c r="W367">
        <v>483.9</v>
      </c>
      <c r="X367">
        <v>-4.6600000000000001E-3</v>
      </c>
      <c r="Y367">
        <v>-2.2599999999999998</v>
      </c>
      <c r="Z367">
        <v>4000</v>
      </c>
      <c r="AA367">
        <v>3600</v>
      </c>
      <c r="AB367">
        <v>4400</v>
      </c>
      <c r="AC367">
        <v>1</v>
      </c>
      <c r="AD367">
        <v>59</v>
      </c>
    </row>
    <row r="368" spans="1:30" x14ac:dyDescent="0.15">
      <c r="A368">
        <v>91.559999942779498</v>
      </c>
      <c r="B368">
        <v>286.93</v>
      </c>
      <c r="C368">
        <v>13.896800000000001</v>
      </c>
      <c r="D368">
        <v>3962.9</v>
      </c>
      <c r="H368">
        <v>59.014000000000003</v>
      </c>
      <c r="I368">
        <v>287.22000000000003</v>
      </c>
      <c r="J368">
        <v>14.18</v>
      </c>
      <c r="K368">
        <v>4048.4</v>
      </c>
      <c r="O368">
        <v>58.981000000000002</v>
      </c>
      <c r="P368">
        <v>287.291</v>
      </c>
      <c r="Q368">
        <v>14.2166</v>
      </c>
      <c r="R368">
        <v>4053.3</v>
      </c>
      <c r="V368">
        <v>59.029000000000003</v>
      </c>
      <c r="W368">
        <v>483.35</v>
      </c>
      <c r="X368">
        <v>-5.1799999999999997E-3</v>
      </c>
      <c r="Y368">
        <v>-2.5</v>
      </c>
      <c r="Z368">
        <v>4000</v>
      </c>
      <c r="AA368">
        <v>3600</v>
      </c>
      <c r="AB368">
        <v>4400</v>
      </c>
      <c r="AC368">
        <v>1</v>
      </c>
      <c r="AD368">
        <v>59</v>
      </c>
    </row>
    <row r="369" spans="1:30" x14ac:dyDescent="0.15">
      <c r="A369">
        <v>91.809999942779498</v>
      </c>
      <c r="B369">
        <v>286.83999999999997</v>
      </c>
      <c r="C369">
        <v>13.8649</v>
      </c>
      <c r="D369">
        <v>3950.6</v>
      </c>
      <c r="H369">
        <v>58.996000000000002</v>
      </c>
      <c r="I369">
        <v>286.98099999999999</v>
      </c>
      <c r="J369">
        <v>13.993</v>
      </c>
      <c r="K369">
        <v>3986.2</v>
      </c>
      <c r="O369">
        <v>59.008000000000003</v>
      </c>
      <c r="P369">
        <v>287.06200000000001</v>
      </c>
      <c r="Q369">
        <v>14.0143</v>
      </c>
      <c r="R369">
        <v>3992.8</v>
      </c>
      <c r="V369">
        <v>58.951000000000001</v>
      </c>
      <c r="W369">
        <v>484.15</v>
      </c>
      <c r="X369">
        <v>-5.1000000000000004E-3</v>
      </c>
      <c r="Y369">
        <v>-2.4700000000000002</v>
      </c>
      <c r="Z369">
        <v>4000</v>
      </c>
      <c r="AA369">
        <v>3600</v>
      </c>
      <c r="AB369">
        <v>4400</v>
      </c>
      <c r="AC369">
        <v>1</v>
      </c>
      <c r="AD369">
        <v>59</v>
      </c>
    </row>
    <row r="370" spans="1:30" x14ac:dyDescent="0.15">
      <c r="A370">
        <v>92.070000171661405</v>
      </c>
      <c r="B370">
        <v>286.99700000000001</v>
      </c>
      <c r="C370">
        <v>14.0009</v>
      </c>
      <c r="D370">
        <v>3996</v>
      </c>
      <c r="H370">
        <v>59.012</v>
      </c>
      <c r="I370">
        <v>287.19400000000002</v>
      </c>
      <c r="J370">
        <v>14.0223</v>
      </c>
      <c r="K370">
        <v>4000.9</v>
      </c>
      <c r="O370">
        <v>58.973999999999997</v>
      </c>
      <c r="P370">
        <v>286.99599999999998</v>
      </c>
      <c r="Q370">
        <v>14.1204</v>
      </c>
      <c r="R370">
        <v>4027.4</v>
      </c>
      <c r="V370">
        <v>58.987000000000002</v>
      </c>
      <c r="W370">
        <v>484.01</v>
      </c>
      <c r="X370">
        <v>-4.8799999999999998E-3</v>
      </c>
      <c r="Y370">
        <v>-2.36</v>
      </c>
      <c r="Z370">
        <v>4000</v>
      </c>
      <c r="AA370">
        <v>3600</v>
      </c>
      <c r="AB370">
        <v>4400</v>
      </c>
      <c r="AC370">
        <v>1</v>
      </c>
      <c r="AD370">
        <v>59</v>
      </c>
    </row>
    <row r="371" spans="1:30" x14ac:dyDescent="0.15">
      <c r="A371">
        <v>92.320000171661405</v>
      </c>
      <c r="B371">
        <v>286.92599999999999</v>
      </c>
      <c r="C371">
        <v>13.9961</v>
      </c>
      <c r="D371">
        <v>3994.9</v>
      </c>
      <c r="H371">
        <v>59.03</v>
      </c>
      <c r="I371">
        <v>287.04899999999998</v>
      </c>
      <c r="J371">
        <v>14.061999999999999</v>
      </c>
      <c r="K371">
        <v>4013.6</v>
      </c>
      <c r="O371">
        <v>58.999000000000002</v>
      </c>
      <c r="P371">
        <v>286.97699999999998</v>
      </c>
      <c r="Q371">
        <v>14.1774</v>
      </c>
      <c r="R371">
        <v>4044.6</v>
      </c>
      <c r="V371">
        <v>59.018000000000001</v>
      </c>
      <c r="W371">
        <v>483.57</v>
      </c>
      <c r="X371">
        <v>-4.3600000000000002E-3</v>
      </c>
      <c r="Y371">
        <v>-2.11</v>
      </c>
      <c r="Z371">
        <v>4000</v>
      </c>
      <c r="AA371">
        <v>3600</v>
      </c>
      <c r="AB371">
        <v>4400</v>
      </c>
      <c r="AC371">
        <v>1</v>
      </c>
      <c r="AD371">
        <v>59</v>
      </c>
    </row>
    <row r="372" spans="1:30" x14ac:dyDescent="0.15">
      <c r="A372">
        <v>92.559999942779498</v>
      </c>
      <c r="B372">
        <v>286.93900000000002</v>
      </c>
      <c r="C372">
        <v>14.112399999999999</v>
      </c>
      <c r="D372">
        <v>4028.7</v>
      </c>
      <c r="H372">
        <v>58.997</v>
      </c>
      <c r="I372">
        <v>286.786</v>
      </c>
      <c r="J372">
        <v>13.9252</v>
      </c>
      <c r="K372">
        <v>3968.9</v>
      </c>
      <c r="O372">
        <v>58.98</v>
      </c>
      <c r="P372">
        <v>286.77499999999998</v>
      </c>
      <c r="Q372">
        <v>14.093999999999999</v>
      </c>
      <c r="R372">
        <v>4019.8</v>
      </c>
      <c r="V372">
        <v>58.993000000000002</v>
      </c>
      <c r="W372">
        <v>483.98</v>
      </c>
      <c r="X372">
        <v>-3.7200000000000002E-3</v>
      </c>
      <c r="Y372">
        <v>-1.8</v>
      </c>
      <c r="Z372">
        <v>4000</v>
      </c>
      <c r="AA372">
        <v>3600</v>
      </c>
      <c r="AB372">
        <v>4400</v>
      </c>
      <c r="AC372">
        <v>1</v>
      </c>
      <c r="AD372">
        <v>59</v>
      </c>
    </row>
    <row r="373" spans="1:30" x14ac:dyDescent="0.15">
      <c r="A373">
        <v>92.809999942779498</v>
      </c>
      <c r="B373">
        <v>286.96699999999998</v>
      </c>
      <c r="C373">
        <v>13.976100000000001</v>
      </c>
      <c r="D373">
        <v>3989.6</v>
      </c>
      <c r="H373">
        <v>58.991999999999997</v>
      </c>
      <c r="I373">
        <v>286.98599999999999</v>
      </c>
      <c r="J373">
        <v>14.012600000000001</v>
      </c>
      <c r="K373">
        <v>3999.9</v>
      </c>
      <c r="O373">
        <v>58.957000000000001</v>
      </c>
      <c r="P373">
        <v>286.93</v>
      </c>
      <c r="Q373">
        <v>14.260199999999999</v>
      </c>
      <c r="R373">
        <v>4070.5</v>
      </c>
      <c r="V373">
        <v>58.984999999999999</v>
      </c>
      <c r="W373">
        <v>483.86</v>
      </c>
      <c r="X373">
        <v>-4.1200000000000004E-3</v>
      </c>
      <c r="Y373">
        <v>-1.99</v>
      </c>
      <c r="Z373">
        <v>4000</v>
      </c>
      <c r="AA373">
        <v>3600</v>
      </c>
      <c r="AB373">
        <v>4400</v>
      </c>
      <c r="AC373">
        <v>1</v>
      </c>
      <c r="AD373">
        <v>59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22" sqref="U22"/>
    </sheetView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G22" sqref="G22"/>
    </sheetView>
  </sheetViews>
  <sheetFormatPr defaultRowHeight="13.5" x14ac:dyDescent="0.15"/>
  <cols>
    <col min="1" max="1025" width="10" customWidth="1"/>
  </cols>
  <sheetData>
    <row r="1" spans="1:5" x14ac:dyDescent="0.15">
      <c r="A1" s="5" t="s">
        <v>36</v>
      </c>
      <c r="B1" s="5" t="s">
        <v>37</v>
      </c>
      <c r="C1" s="5" t="s">
        <v>38</v>
      </c>
      <c r="D1" s="5" t="s">
        <v>39</v>
      </c>
    </row>
    <row r="2" spans="1:5" x14ac:dyDescent="0.15">
      <c r="A2">
        <v>58</v>
      </c>
      <c r="B2">
        <v>12000</v>
      </c>
      <c r="C2">
        <v>11400</v>
      </c>
      <c r="D2" s="5">
        <v>12600</v>
      </c>
      <c r="E2" s="5"/>
    </row>
    <row r="3" spans="1:5" x14ac:dyDescent="0.15">
      <c r="A3">
        <v>60</v>
      </c>
      <c r="B3">
        <v>12000</v>
      </c>
      <c r="C3">
        <v>11400</v>
      </c>
      <c r="D3" s="5">
        <v>12600</v>
      </c>
      <c r="E3" s="5"/>
    </row>
    <row r="4" spans="1:5" x14ac:dyDescent="0.15">
      <c r="A4">
        <v>62</v>
      </c>
      <c r="B4">
        <v>12000</v>
      </c>
      <c r="C4">
        <v>11400</v>
      </c>
      <c r="D4" s="5">
        <v>12600</v>
      </c>
      <c r="E4" s="5"/>
    </row>
    <row r="5" spans="1:5" x14ac:dyDescent="0.15">
      <c r="A5">
        <v>65</v>
      </c>
      <c r="B5">
        <v>0</v>
      </c>
      <c r="C5">
        <v>-600</v>
      </c>
      <c r="D5" s="5">
        <v>600</v>
      </c>
      <c r="E5" s="5"/>
    </row>
    <row r="6" spans="1:5" x14ac:dyDescent="0.15">
      <c r="A6">
        <v>66</v>
      </c>
      <c r="B6">
        <v>0</v>
      </c>
      <c r="C6">
        <v>-600</v>
      </c>
      <c r="D6" s="5">
        <v>600</v>
      </c>
      <c r="E6" s="5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Index</vt:lpstr>
      <vt:lpstr>result_summary.csv</vt:lpstr>
      <vt:lpstr>FW_cur_2_po=1.00_it=1.csv</vt:lpstr>
      <vt:lpstr>FW_cur_2_po=1.00_it=1</vt:lpstr>
      <vt:lpstr>FW_cur_2_po=1.00_it=1_plot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JeongHwanSeock</dc:creator>
  <dc:description/>
  <cp:lastModifiedBy>Windows 사용자</cp:lastModifiedBy>
  <cp:revision>2</cp:revision>
  <dcterms:created xsi:type="dcterms:W3CDTF">2019-12-02T14:39:54Z</dcterms:created>
  <dcterms:modified xsi:type="dcterms:W3CDTF">2020-01-10T08:40:21Z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