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과제\에너지국제공동_3년차\구매-록스\"/>
    </mc:Choice>
  </mc:AlternateContent>
  <bookViews>
    <workbookView xWindow="0" yWindow="0" windowWidth="18795" windowHeight="7425" activeTab="3"/>
  </bookViews>
  <sheets>
    <sheet name="Index" sheetId="1" r:id="rId1"/>
    <sheet name="rr_20_1.csv" sheetId="2" r:id="rId2"/>
    <sheet name="rr_20_1" sheetId="3" r:id="rId3"/>
    <sheet name="rr_20_1_plot" sheetId="4" r:id="rId4"/>
  </sheets>
  <calcPr calcId="162913"/>
</workbook>
</file>

<file path=xl/sharedStrings.xml><?xml version="1.0" encoding="utf-8"?>
<sst xmlns="http://schemas.openxmlformats.org/spreadsheetml/2006/main" count="35" uniqueCount="34">
  <si>
    <t>AC_FREQ_2</t>
  </si>
  <si>
    <t>rr_20_1.csv</t>
  </si>
  <si>
    <t>AC_IRMS_1</t>
  </si>
  <si>
    <t>Description</t>
  </si>
  <si>
    <t>AC_VRMS_1</t>
  </si>
  <si>
    <t>AC_VRMS_2</t>
  </si>
  <si>
    <t>AC_IRMS_2</t>
  </si>
  <si>
    <t>AC_FREQ_1</t>
  </si>
  <si>
    <t>AC_IRMS_3</t>
  </si>
  <si>
    <t>AC_VRMS_3</t>
  </si>
  <si>
    <t>AC_FREQ_3</t>
  </si>
  <si>
    <t>AC_S_3</t>
  </si>
  <si>
    <t>AC_P_2</t>
  </si>
  <si>
    <t>DC_V</t>
  </si>
  <si>
    <t>DC_P</t>
  </si>
  <si>
    <t>AC_P_1</t>
  </si>
  <si>
    <t>AC_S_1</t>
  </si>
  <si>
    <t>AC_Q_1</t>
  </si>
  <si>
    <t>AC_S_2</t>
  </si>
  <si>
    <t>rr_20_1</t>
  </si>
  <si>
    <t>Notes</t>
  </si>
  <si>
    <t>AC_PF_1</t>
  </si>
  <si>
    <t>AC_P_3</t>
  </si>
  <si>
    <t>AC_PF_2</t>
  </si>
  <si>
    <t>AC_Q_3</t>
  </si>
  <si>
    <t>AC_PF_3</t>
  </si>
  <si>
    <t>File</t>
  </si>
  <si>
    <t>AC_Q_2</t>
  </si>
  <si>
    <t>TIME</t>
  </si>
  <si>
    <t>DC_I</t>
  </si>
  <si>
    <t>SC_TRIG</t>
  </si>
  <si>
    <t>time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</si>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</sst>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 dirty="0" smtClean="0"/>
              <a:t>rr_20_1</a:t>
            </a:r>
            <a:endParaRPr lang="ko-KR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 cap="rnd" cmpd="sng"/>
          </c:spPr>
          <c:marker>
            <c:symbol val="none"/>
          </c:marker>
          <c:xVal>
            <c:numRef>
              <c:f>'rr_20_1.csv'!$A$2:$A$283</c:f>
              <c:numCache>
                <c:formatCode>General</c:formatCode>
                <c:ptCount val="282"/>
                <c:pt idx="0">
                  <c:v>0</c:v>
                </c:pt>
                <c:pt idx="1">
                  <c:v>0.160000085830688</c:v>
                </c:pt>
                <c:pt idx="2">
                  <c:v>0.259999990463257</c:v>
                </c:pt>
                <c:pt idx="3">
                  <c:v>0.35999989509582497</c:v>
                </c:pt>
                <c:pt idx="4">
                  <c:v>0.46000003814697299</c:v>
                </c:pt>
                <c:pt idx="5">
                  <c:v>0.55999994277954102</c:v>
                </c:pt>
                <c:pt idx="6">
                  <c:v>0.66000008583068803</c:v>
                </c:pt>
                <c:pt idx="7">
                  <c:v>0.75999999046325695</c:v>
                </c:pt>
                <c:pt idx="8">
                  <c:v>0.85999989509582497</c:v>
                </c:pt>
                <c:pt idx="9">
                  <c:v>0.96000003814697299</c:v>
                </c:pt>
                <c:pt idx="10">
                  <c:v>1.0599999427795399</c:v>
                </c:pt>
                <c:pt idx="11">
                  <c:v>1.16000008583069</c:v>
                </c:pt>
                <c:pt idx="12">
                  <c:v>1.2599999904632599</c:v>
                </c:pt>
                <c:pt idx="13">
                  <c:v>1.3599998950958301</c:v>
                </c:pt>
                <c:pt idx="14">
                  <c:v>1.46000003814697</c:v>
                </c:pt>
                <c:pt idx="15">
                  <c:v>1.5599999427795399</c:v>
                </c:pt>
                <c:pt idx="16">
                  <c:v>1.66000008583069</c:v>
                </c:pt>
                <c:pt idx="17">
                  <c:v>1.7599999904632599</c:v>
                </c:pt>
                <c:pt idx="18">
                  <c:v>1.8599998950958301</c:v>
                </c:pt>
                <c:pt idx="19">
                  <c:v>1.96000003814697</c:v>
                </c:pt>
                <c:pt idx="20">
                  <c:v>2.0599999427795401</c:v>
                </c:pt>
                <c:pt idx="21">
                  <c:v>2.1600000858306898</c:v>
                </c:pt>
                <c:pt idx="22">
                  <c:v>2.2599999904632599</c:v>
                </c:pt>
                <c:pt idx="23">
                  <c:v>2.3599998950958301</c:v>
                </c:pt>
                <c:pt idx="24">
                  <c:v>2.46000003814697</c:v>
                </c:pt>
                <c:pt idx="25">
                  <c:v>2.5599999427795401</c:v>
                </c:pt>
                <c:pt idx="26">
                  <c:v>2.6600000858306898</c:v>
                </c:pt>
                <c:pt idx="27">
                  <c:v>2.7599999904632599</c:v>
                </c:pt>
                <c:pt idx="28">
                  <c:v>2.8599998950958301</c:v>
                </c:pt>
                <c:pt idx="29">
                  <c:v>2.9900000095367401</c:v>
                </c:pt>
                <c:pt idx="30">
                  <c:v>3.0599999427795401</c:v>
                </c:pt>
                <c:pt idx="31">
                  <c:v>3.1600000858306898</c:v>
                </c:pt>
                <c:pt idx="32">
                  <c:v>3.2599999904632599</c:v>
                </c:pt>
                <c:pt idx="33">
                  <c:v>3.3599998950958301</c:v>
                </c:pt>
                <c:pt idx="34">
                  <c:v>3.46000003814697</c:v>
                </c:pt>
                <c:pt idx="35">
                  <c:v>3.5599999427795401</c:v>
                </c:pt>
                <c:pt idx="36">
                  <c:v>3.6600000858306898</c:v>
                </c:pt>
                <c:pt idx="37">
                  <c:v>3.7599999904632599</c:v>
                </c:pt>
                <c:pt idx="38">
                  <c:v>3.8599998950958301</c:v>
                </c:pt>
                <c:pt idx="39">
                  <c:v>3.96000003814697</c:v>
                </c:pt>
                <c:pt idx="40">
                  <c:v>4.0599999427795401</c:v>
                </c:pt>
                <c:pt idx="41">
                  <c:v>4.1600000858306903</c:v>
                </c:pt>
                <c:pt idx="42">
                  <c:v>4.2599999904632604</c:v>
                </c:pt>
                <c:pt idx="43">
                  <c:v>4.3599998950958296</c:v>
                </c:pt>
                <c:pt idx="44">
                  <c:v>4.46000003814697</c:v>
                </c:pt>
                <c:pt idx="45">
                  <c:v>4.5599999427795401</c:v>
                </c:pt>
                <c:pt idx="46">
                  <c:v>4.6600000858306903</c:v>
                </c:pt>
                <c:pt idx="47">
                  <c:v>4.7599999904632604</c:v>
                </c:pt>
                <c:pt idx="48">
                  <c:v>4.8599998950958296</c:v>
                </c:pt>
                <c:pt idx="49">
                  <c:v>4.96000003814697</c:v>
                </c:pt>
                <c:pt idx="50">
                  <c:v>5.0599999427795401</c:v>
                </c:pt>
                <c:pt idx="51">
                  <c:v>5.1600000858306903</c:v>
                </c:pt>
                <c:pt idx="52">
                  <c:v>5.2599999904632604</c:v>
                </c:pt>
                <c:pt idx="53">
                  <c:v>5.3599998950958296</c:v>
                </c:pt>
                <c:pt idx="54">
                  <c:v>5.46000003814697</c:v>
                </c:pt>
                <c:pt idx="55">
                  <c:v>5.5599999427795401</c:v>
                </c:pt>
                <c:pt idx="56">
                  <c:v>5.6600000858306903</c:v>
                </c:pt>
                <c:pt idx="57">
                  <c:v>5.7599999904632604</c:v>
                </c:pt>
                <c:pt idx="58">
                  <c:v>5.8599998950958296</c:v>
                </c:pt>
                <c:pt idx="59">
                  <c:v>5.96000003814697</c:v>
                </c:pt>
                <c:pt idx="60">
                  <c:v>6.0599999427795401</c:v>
                </c:pt>
                <c:pt idx="61">
                  <c:v>6.1600000858306903</c:v>
                </c:pt>
                <c:pt idx="62">
                  <c:v>6.2599999904632604</c:v>
                </c:pt>
                <c:pt idx="63">
                  <c:v>6.3599998950958296</c:v>
                </c:pt>
                <c:pt idx="64">
                  <c:v>6.46000003814697</c:v>
                </c:pt>
                <c:pt idx="65">
                  <c:v>6.5599999427795401</c:v>
                </c:pt>
                <c:pt idx="66">
                  <c:v>6.6600000858306903</c:v>
                </c:pt>
                <c:pt idx="67">
                  <c:v>6.7599999904632604</c:v>
                </c:pt>
                <c:pt idx="68">
                  <c:v>6.8599998950958296</c:v>
                </c:pt>
                <c:pt idx="69">
                  <c:v>6.96000003814697</c:v>
                </c:pt>
                <c:pt idx="70">
                  <c:v>7.0599999427795401</c:v>
                </c:pt>
                <c:pt idx="71">
                  <c:v>7.1600000858306903</c:v>
                </c:pt>
                <c:pt idx="72">
                  <c:v>7.2599999904632604</c:v>
                </c:pt>
                <c:pt idx="73">
                  <c:v>7.3599998950958296</c:v>
                </c:pt>
                <c:pt idx="74">
                  <c:v>7.46000003814697</c:v>
                </c:pt>
                <c:pt idx="75">
                  <c:v>7.5599999427795401</c:v>
                </c:pt>
                <c:pt idx="76">
                  <c:v>7.6600000858306903</c:v>
                </c:pt>
                <c:pt idx="77">
                  <c:v>7.7599999904632604</c:v>
                </c:pt>
                <c:pt idx="78">
                  <c:v>7.8599998950958296</c:v>
                </c:pt>
                <c:pt idx="79">
                  <c:v>7.96000003814697</c:v>
                </c:pt>
                <c:pt idx="80">
                  <c:v>8.0899999141693097</c:v>
                </c:pt>
                <c:pt idx="81">
                  <c:v>8.1600000858306903</c:v>
                </c:pt>
                <c:pt idx="82">
                  <c:v>8.2599999904632604</c:v>
                </c:pt>
                <c:pt idx="83">
                  <c:v>8.3599998950958305</c:v>
                </c:pt>
                <c:pt idx="84">
                  <c:v>8.4600000381469709</c:v>
                </c:pt>
                <c:pt idx="85">
                  <c:v>8.5599999427795392</c:v>
                </c:pt>
                <c:pt idx="86">
                  <c:v>8.6600000858306903</c:v>
                </c:pt>
                <c:pt idx="87">
                  <c:v>8.7599999904632604</c:v>
                </c:pt>
                <c:pt idx="88">
                  <c:v>8.8599998950958305</c:v>
                </c:pt>
                <c:pt idx="89">
                  <c:v>8.9600000381469709</c:v>
                </c:pt>
                <c:pt idx="90">
                  <c:v>9.0599999427795392</c:v>
                </c:pt>
                <c:pt idx="91">
                  <c:v>9.1600000858306903</c:v>
                </c:pt>
                <c:pt idx="92">
                  <c:v>9.2599999904632604</c:v>
                </c:pt>
                <c:pt idx="93">
                  <c:v>9.3599998950958305</c:v>
                </c:pt>
                <c:pt idx="94">
                  <c:v>9.4600000381469709</c:v>
                </c:pt>
                <c:pt idx="95">
                  <c:v>9.5599999427795392</c:v>
                </c:pt>
                <c:pt idx="96">
                  <c:v>9.6600000858306903</c:v>
                </c:pt>
                <c:pt idx="97">
                  <c:v>9.7599999904632604</c:v>
                </c:pt>
                <c:pt idx="98">
                  <c:v>9.8599998950958305</c:v>
                </c:pt>
                <c:pt idx="99">
                  <c:v>9.9600000381469709</c:v>
                </c:pt>
                <c:pt idx="100">
                  <c:v>10.0599999427795</c:v>
                </c:pt>
                <c:pt idx="101">
                  <c:v>10.160000085830699</c:v>
                </c:pt>
                <c:pt idx="102">
                  <c:v>10.259999990463299</c:v>
                </c:pt>
                <c:pt idx="103">
                  <c:v>10.3599998950958</c:v>
                </c:pt>
                <c:pt idx="104">
                  <c:v>10.460000038146999</c:v>
                </c:pt>
                <c:pt idx="105">
                  <c:v>10.5599999427795</c:v>
                </c:pt>
                <c:pt idx="106">
                  <c:v>10.660000085830699</c:v>
                </c:pt>
                <c:pt idx="107">
                  <c:v>10.759999990463299</c:v>
                </c:pt>
                <c:pt idx="108">
                  <c:v>10.8599998950958</c:v>
                </c:pt>
                <c:pt idx="109">
                  <c:v>10.960000038146999</c:v>
                </c:pt>
                <c:pt idx="110">
                  <c:v>11.0599999427795</c:v>
                </c:pt>
                <c:pt idx="111">
                  <c:v>11.160000085830699</c:v>
                </c:pt>
                <c:pt idx="112">
                  <c:v>11.259999990463299</c:v>
                </c:pt>
                <c:pt idx="113">
                  <c:v>11.3599998950958</c:v>
                </c:pt>
                <c:pt idx="114">
                  <c:v>11.460000038146999</c:v>
                </c:pt>
                <c:pt idx="115">
                  <c:v>11.5599999427795</c:v>
                </c:pt>
                <c:pt idx="116">
                  <c:v>11.660000085830699</c:v>
                </c:pt>
                <c:pt idx="117">
                  <c:v>11.759999990463299</c:v>
                </c:pt>
                <c:pt idx="118">
                  <c:v>11.8599998950958</c:v>
                </c:pt>
                <c:pt idx="119">
                  <c:v>11.960000038146999</c:v>
                </c:pt>
                <c:pt idx="120">
                  <c:v>12.0599999427795</c:v>
                </c:pt>
                <c:pt idx="121">
                  <c:v>12.160000085830699</c:v>
                </c:pt>
                <c:pt idx="122">
                  <c:v>12.259999990463299</c:v>
                </c:pt>
                <c:pt idx="123">
                  <c:v>12.3599998950958</c:v>
                </c:pt>
                <c:pt idx="124">
                  <c:v>12.460000038146999</c:v>
                </c:pt>
                <c:pt idx="125">
                  <c:v>12.5599999427795</c:v>
                </c:pt>
                <c:pt idx="126">
                  <c:v>12.660000085830699</c:v>
                </c:pt>
                <c:pt idx="127">
                  <c:v>12.759999990463299</c:v>
                </c:pt>
                <c:pt idx="128">
                  <c:v>12.8599998950958</c:v>
                </c:pt>
                <c:pt idx="129">
                  <c:v>12.960000038146999</c:v>
                </c:pt>
                <c:pt idx="130">
                  <c:v>13.0599999427795</c:v>
                </c:pt>
                <c:pt idx="131">
                  <c:v>13.160000085830699</c:v>
                </c:pt>
                <c:pt idx="132">
                  <c:v>13.259999990463299</c:v>
                </c:pt>
                <c:pt idx="133">
                  <c:v>13.3599998950958</c:v>
                </c:pt>
                <c:pt idx="134">
                  <c:v>13.460000038146999</c:v>
                </c:pt>
                <c:pt idx="135">
                  <c:v>13.5599999427795</c:v>
                </c:pt>
                <c:pt idx="136">
                  <c:v>13.660000085830699</c:v>
                </c:pt>
                <c:pt idx="137">
                  <c:v>13.759999990463299</c:v>
                </c:pt>
                <c:pt idx="138">
                  <c:v>13.8599998950958</c:v>
                </c:pt>
                <c:pt idx="139">
                  <c:v>13.960000038146999</c:v>
                </c:pt>
                <c:pt idx="140">
                  <c:v>14.0599999427795</c:v>
                </c:pt>
                <c:pt idx="141">
                  <c:v>14.160000085830699</c:v>
                </c:pt>
                <c:pt idx="142">
                  <c:v>14.259999990463299</c:v>
                </c:pt>
                <c:pt idx="143">
                  <c:v>14.3599998950958</c:v>
                </c:pt>
                <c:pt idx="144">
                  <c:v>14.460000038146999</c:v>
                </c:pt>
                <c:pt idx="145">
                  <c:v>14.5599999427795</c:v>
                </c:pt>
                <c:pt idx="146">
                  <c:v>14.660000085830699</c:v>
                </c:pt>
                <c:pt idx="147">
                  <c:v>14.759999990463299</c:v>
                </c:pt>
                <c:pt idx="148">
                  <c:v>14.8599998950958</c:v>
                </c:pt>
                <c:pt idx="149">
                  <c:v>14.960000038146999</c:v>
                </c:pt>
                <c:pt idx="150">
                  <c:v>15.0599999427795</c:v>
                </c:pt>
                <c:pt idx="151">
                  <c:v>15.160000085830699</c:v>
                </c:pt>
                <c:pt idx="152">
                  <c:v>15.259999990463299</c:v>
                </c:pt>
                <c:pt idx="153">
                  <c:v>15.3599998950958</c:v>
                </c:pt>
                <c:pt idx="154">
                  <c:v>15.460000038146999</c:v>
                </c:pt>
                <c:pt idx="155">
                  <c:v>15.5599999427795</c:v>
                </c:pt>
                <c:pt idx="156">
                  <c:v>15.660000085830699</c:v>
                </c:pt>
                <c:pt idx="157">
                  <c:v>15.759999990463299</c:v>
                </c:pt>
                <c:pt idx="158">
                  <c:v>15.8599998950958</c:v>
                </c:pt>
                <c:pt idx="159">
                  <c:v>15.960000038146999</c:v>
                </c:pt>
                <c:pt idx="160">
                  <c:v>16.059999942779498</c:v>
                </c:pt>
                <c:pt idx="161">
                  <c:v>16.160000085830699</c:v>
                </c:pt>
                <c:pt idx="162">
                  <c:v>16.259999990463299</c:v>
                </c:pt>
                <c:pt idx="163">
                  <c:v>16.3599998950958</c:v>
                </c:pt>
                <c:pt idx="164">
                  <c:v>16.460000038147001</c:v>
                </c:pt>
                <c:pt idx="165">
                  <c:v>16.559999942779498</c:v>
                </c:pt>
                <c:pt idx="166">
                  <c:v>16.660000085830699</c:v>
                </c:pt>
                <c:pt idx="167">
                  <c:v>16.759999990463299</c:v>
                </c:pt>
                <c:pt idx="168">
                  <c:v>16.8599998950958</c:v>
                </c:pt>
                <c:pt idx="169">
                  <c:v>16.960000038147001</c:v>
                </c:pt>
                <c:pt idx="170">
                  <c:v>17.059999942779498</c:v>
                </c:pt>
                <c:pt idx="171">
                  <c:v>17.160000085830699</c:v>
                </c:pt>
                <c:pt idx="172">
                  <c:v>17.259999990463299</c:v>
                </c:pt>
                <c:pt idx="173">
                  <c:v>17.3599998950958</c:v>
                </c:pt>
                <c:pt idx="174">
                  <c:v>17.460000038147001</c:v>
                </c:pt>
                <c:pt idx="175">
                  <c:v>17.559999942779498</c:v>
                </c:pt>
                <c:pt idx="176">
                  <c:v>17.660000085830699</c:v>
                </c:pt>
                <c:pt idx="177">
                  <c:v>17.759999990463299</c:v>
                </c:pt>
                <c:pt idx="178">
                  <c:v>17.8599998950958</c:v>
                </c:pt>
                <c:pt idx="179">
                  <c:v>17.960000038147001</c:v>
                </c:pt>
                <c:pt idx="180">
                  <c:v>18.059999942779498</c:v>
                </c:pt>
                <c:pt idx="181">
                  <c:v>18.160000085830699</c:v>
                </c:pt>
                <c:pt idx="182">
                  <c:v>18.259999990463299</c:v>
                </c:pt>
                <c:pt idx="183">
                  <c:v>18.3599998950958</c:v>
                </c:pt>
                <c:pt idx="184">
                  <c:v>18.460000038147001</c:v>
                </c:pt>
                <c:pt idx="185">
                  <c:v>18.559999942779498</c:v>
                </c:pt>
                <c:pt idx="186">
                  <c:v>18.660000085830699</c:v>
                </c:pt>
                <c:pt idx="187">
                  <c:v>18.759999990463299</c:v>
                </c:pt>
                <c:pt idx="188">
                  <c:v>18.8599998950958</c:v>
                </c:pt>
                <c:pt idx="189">
                  <c:v>18.960000038147001</c:v>
                </c:pt>
                <c:pt idx="190">
                  <c:v>19.059999942779498</c:v>
                </c:pt>
                <c:pt idx="191">
                  <c:v>19.160000085830699</c:v>
                </c:pt>
                <c:pt idx="192">
                  <c:v>19.259999990463299</c:v>
                </c:pt>
                <c:pt idx="193">
                  <c:v>19.3599998950958</c:v>
                </c:pt>
                <c:pt idx="194">
                  <c:v>19.460000038147001</c:v>
                </c:pt>
                <c:pt idx="195">
                  <c:v>19.559999942779498</c:v>
                </c:pt>
                <c:pt idx="196">
                  <c:v>19.660000085830699</c:v>
                </c:pt>
                <c:pt idx="197">
                  <c:v>19.759999990463299</c:v>
                </c:pt>
                <c:pt idx="198">
                  <c:v>19.8599998950958</c:v>
                </c:pt>
                <c:pt idx="199">
                  <c:v>19.960000038147001</c:v>
                </c:pt>
                <c:pt idx="200">
                  <c:v>20.059999942779498</c:v>
                </c:pt>
                <c:pt idx="201">
                  <c:v>20.160000085830699</c:v>
                </c:pt>
                <c:pt idx="202">
                  <c:v>20.259999990463299</c:v>
                </c:pt>
                <c:pt idx="203">
                  <c:v>20.3599998950958</c:v>
                </c:pt>
                <c:pt idx="204">
                  <c:v>20.460000038147001</c:v>
                </c:pt>
                <c:pt idx="205">
                  <c:v>20.559999942779498</c:v>
                </c:pt>
                <c:pt idx="206">
                  <c:v>20.660000085830699</c:v>
                </c:pt>
                <c:pt idx="207">
                  <c:v>20.759999990463299</c:v>
                </c:pt>
                <c:pt idx="208">
                  <c:v>20.8599998950958</c:v>
                </c:pt>
                <c:pt idx="209">
                  <c:v>20.960000038147001</c:v>
                </c:pt>
                <c:pt idx="210">
                  <c:v>21.059999942779498</c:v>
                </c:pt>
                <c:pt idx="211">
                  <c:v>21.160000085830699</c:v>
                </c:pt>
                <c:pt idx="212">
                  <c:v>21.259999990463299</c:v>
                </c:pt>
                <c:pt idx="213">
                  <c:v>21.3599998950958</c:v>
                </c:pt>
                <c:pt idx="214">
                  <c:v>21.460000038147001</c:v>
                </c:pt>
                <c:pt idx="215">
                  <c:v>21.559999942779498</c:v>
                </c:pt>
                <c:pt idx="216">
                  <c:v>21.660000085830699</c:v>
                </c:pt>
                <c:pt idx="217">
                  <c:v>21.759999990463299</c:v>
                </c:pt>
                <c:pt idx="218">
                  <c:v>21.8599998950958</c:v>
                </c:pt>
                <c:pt idx="219">
                  <c:v>21.960000038147001</c:v>
                </c:pt>
                <c:pt idx="220">
                  <c:v>22.059999942779498</c:v>
                </c:pt>
                <c:pt idx="221">
                  <c:v>22.160000085830699</c:v>
                </c:pt>
                <c:pt idx="222">
                  <c:v>22.259999990463299</c:v>
                </c:pt>
                <c:pt idx="223">
                  <c:v>22.3599998950958</c:v>
                </c:pt>
                <c:pt idx="224">
                  <c:v>22.460000038147001</c:v>
                </c:pt>
                <c:pt idx="225">
                  <c:v>22.559999942779498</c:v>
                </c:pt>
                <c:pt idx="226">
                  <c:v>22.660000085830699</c:v>
                </c:pt>
                <c:pt idx="227">
                  <c:v>22.759999990463299</c:v>
                </c:pt>
                <c:pt idx="228">
                  <c:v>22.8599998950958</c:v>
                </c:pt>
                <c:pt idx="229">
                  <c:v>22.960000038147001</c:v>
                </c:pt>
                <c:pt idx="230">
                  <c:v>23.059999942779498</c:v>
                </c:pt>
                <c:pt idx="231">
                  <c:v>23.160000085830699</c:v>
                </c:pt>
                <c:pt idx="232">
                  <c:v>23.259999990463299</c:v>
                </c:pt>
                <c:pt idx="233">
                  <c:v>23.3599998950958</c:v>
                </c:pt>
                <c:pt idx="234">
                  <c:v>23.460000038147001</c:v>
                </c:pt>
                <c:pt idx="235">
                  <c:v>23.559999942779498</c:v>
                </c:pt>
                <c:pt idx="236">
                  <c:v>23.660000085830699</c:v>
                </c:pt>
                <c:pt idx="237">
                  <c:v>23.759999990463299</c:v>
                </c:pt>
                <c:pt idx="238">
                  <c:v>23.8599998950958</c:v>
                </c:pt>
                <c:pt idx="239">
                  <c:v>23.960000038147001</c:v>
                </c:pt>
                <c:pt idx="240">
                  <c:v>24.059999942779498</c:v>
                </c:pt>
                <c:pt idx="241">
                  <c:v>24.160000085830699</c:v>
                </c:pt>
                <c:pt idx="242">
                  <c:v>24.259999990463299</c:v>
                </c:pt>
                <c:pt idx="243">
                  <c:v>24.3599998950958</c:v>
                </c:pt>
                <c:pt idx="244">
                  <c:v>24.460000038147001</c:v>
                </c:pt>
                <c:pt idx="245">
                  <c:v>24.559999942779498</c:v>
                </c:pt>
                <c:pt idx="246">
                  <c:v>24.660000085830699</c:v>
                </c:pt>
                <c:pt idx="247">
                  <c:v>24.759999990463299</c:v>
                </c:pt>
                <c:pt idx="248">
                  <c:v>24.8599998950958</c:v>
                </c:pt>
                <c:pt idx="249">
                  <c:v>24.960000038147001</c:v>
                </c:pt>
                <c:pt idx="250">
                  <c:v>25.059999942779498</c:v>
                </c:pt>
                <c:pt idx="251">
                  <c:v>25.160000085830699</c:v>
                </c:pt>
                <c:pt idx="252">
                  <c:v>25.259999990463299</c:v>
                </c:pt>
                <c:pt idx="253">
                  <c:v>25.3599998950958</c:v>
                </c:pt>
                <c:pt idx="254">
                  <c:v>25.460000038147001</c:v>
                </c:pt>
                <c:pt idx="255">
                  <c:v>25.559999942779498</c:v>
                </c:pt>
                <c:pt idx="256">
                  <c:v>25.660000085830699</c:v>
                </c:pt>
                <c:pt idx="257">
                  <c:v>25.759999990463299</c:v>
                </c:pt>
                <c:pt idx="258">
                  <c:v>25.8599998950958</c:v>
                </c:pt>
                <c:pt idx="259">
                  <c:v>25.960000038147001</c:v>
                </c:pt>
                <c:pt idx="260">
                  <c:v>26.059999942779498</c:v>
                </c:pt>
                <c:pt idx="261">
                  <c:v>26.160000085830699</c:v>
                </c:pt>
                <c:pt idx="262">
                  <c:v>26.259999990463299</c:v>
                </c:pt>
                <c:pt idx="263">
                  <c:v>26.3599998950958</c:v>
                </c:pt>
                <c:pt idx="264">
                  <c:v>26.460000038147001</c:v>
                </c:pt>
                <c:pt idx="265">
                  <c:v>26.559999942779498</c:v>
                </c:pt>
                <c:pt idx="266">
                  <c:v>26.660000085830699</c:v>
                </c:pt>
                <c:pt idx="267">
                  <c:v>26.759999990463299</c:v>
                </c:pt>
                <c:pt idx="268">
                  <c:v>26.8599998950958</c:v>
                </c:pt>
                <c:pt idx="269">
                  <c:v>26.960000038147001</c:v>
                </c:pt>
                <c:pt idx="270">
                  <c:v>27.059999942779498</c:v>
                </c:pt>
                <c:pt idx="271">
                  <c:v>27.160000085830699</c:v>
                </c:pt>
                <c:pt idx="272">
                  <c:v>27.259999990463299</c:v>
                </c:pt>
                <c:pt idx="273">
                  <c:v>27.3599998950958</c:v>
                </c:pt>
                <c:pt idx="274">
                  <c:v>27.460000038147001</c:v>
                </c:pt>
                <c:pt idx="275">
                  <c:v>27.559999942779498</c:v>
                </c:pt>
                <c:pt idx="276">
                  <c:v>27.660000085830699</c:v>
                </c:pt>
                <c:pt idx="277">
                  <c:v>27.759999990463299</c:v>
                </c:pt>
                <c:pt idx="278">
                  <c:v>27.8599998950958</c:v>
                </c:pt>
                <c:pt idx="279">
                  <c:v>27.960000038147001</c:v>
                </c:pt>
                <c:pt idx="280">
                  <c:v>28.059999942779498</c:v>
                </c:pt>
              </c:numCache>
            </c:numRef>
          </c:xVal>
          <c:yVal>
            <c:numRef>
              <c:f>'rr_20_1.csv'!$D$2:$D$283</c:f>
              <c:numCache>
                <c:formatCode>General</c:formatCode>
                <c:ptCount val="282"/>
                <c:pt idx="0">
                  <c:v>64.3</c:v>
                </c:pt>
                <c:pt idx="1">
                  <c:v>67.599999999999994</c:v>
                </c:pt>
                <c:pt idx="2">
                  <c:v>69.8</c:v>
                </c:pt>
                <c:pt idx="3">
                  <c:v>62.9</c:v>
                </c:pt>
                <c:pt idx="4">
                  <c:v>66.599999999999994</c:v>
                </c:pt>
                <c:pt idx="5">
                  <c:v>69.3</c:v>
                </c:pt>
                <c:pt idx="6">
                  <c:v>69.400000000000006</c:v>
                </c:pt>
                <c:pt idx="7">
                  <c:v>67.3</c:v>
                </c:pt>
                <c:pt idx="8">
                  <c:v>67.2</c:v>
                </c:pt>
                <c:pt idx="9">
                  <c:v>70.099999999999994</c:v>
                </c:pt>
                <c:pt idx="10">
                  <c:v>66.5</c:v>
                </c:pt>
                <c:pt idx="11">
                  <c:v>65.3</c:v>
                </c:pt>
                <c:pt idx="12">
                  <c:v>64.099999999999994</c:v>
                </c:pt>
                <c:pt idx="13">
                  <c:v>67.7</c:v>
                </c:pt>
                <c:pt idx="14">
                  <c:v>62.7</c:v>
                </c:pt>
                <c:pt idx="15">
                  <c:v>64.5</c:v>
                </c:pt>
                <c:pt idx="16">
                  <c:v>68.3</c:v>
                </c:pt>
                <c:pt idx="17">
                  <c:v>63</c:v>
                </c:pt>
                <c:pt idx="18">
                  <c:v>68.5</c:v>
                </c:pt>
                <c:pt idx="19">
                  <c:v>64.5</c:v>
                </c:pt>
                <c:pt idx="20">
                  <c:v>71</c:v>
                </c:pt>
                <c:pt idx="21">
                  <c:v>68.2</c:v>
                </c:pt>
                <c:pt idx="22">
                  <c:v>66.3</c:v>
                </c:pt>
                <c:pt idx="23">
                  <c:v>70</c:v>
                </c:pt>
                <c:pt idx="24">
                  <c:v>65.400000000000006</c:v>
                </c:pt>
                <c:pt idx="25">
                  <c:v>67.5</c:v>
                </c:pt>
                <c:pt idx="26">
                  <c:v>67.599999999999994</c:v>
                </c:pt>
                <c:pt idx="27">
                  <c:v>59.1</c:v>
                </c:pt>
                <c:pt idx="28">
                  <c:v>58</c:v>
                </c:pt>
                <c:pt idx="29">
                  <c:v>62.6</c:v>
                </c:pt>
                <c:pt idx="30">
                  <c:v>62.9</c:v>
                </c:pt>
                <c:pt idx="31">
                  <c:v>66.099999999999994</c:v>
                </c:pt>
                <c:pt idx="32">
                  <c:v>63.3</c:v>
                </c:pt>
                <c:pt idx="33">
                  <c:v>62.4</c:v>
                </c:pt>
                <c:pt idx="34">
                  <c:v>63.6</c:v>
                </c:pt>
                <c:pt idx="35">
                  <c:v>67.599999999999994</c:v>
                </c:pt>
                <c:pt idx="36">
                  <c:v>66.2</c:v>
                </c:pt>
                <c:pt idx="37">
                  <c:v>68.5</c:v>
                </c:pt>
                <c:pt idx="38">
                  <c:v>68.3</c:v>
                </c:pt>
                <c:pt idx="39">
                  <c:v>70</c:v>
                </c:pt>
                <c:pt idx="40">
                  <c:v>67.599999999999994</c:v>
                </c:pt>
                <c:pt idx="41">
                  <c:v>67.099999999999994</c:v>
                </c:pt>
                <c:pt idx="42">
                  <c:v>67.099999999999994</c:v>
                </c:pt>
                <c:pt idx="43">
                  <c:v>67</c:v>
                </c:pt>
                <c:pt idx="44">
                  <c:v>68.2</c:v>
                </c:pt>
                <c:pt idx="45">
                  <c:v>66.8</c:v>
                </c:pt>
                <c:pt idx="46">
                  <c:v>70.7</c:v>
                </c:pt>
                <c:pt idx="47">
                  <c:v>73.8</c:v>
                </c:pt>
                <c:pt idx="48">
                  <c:v>76.599999999999994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76.5</c:v>
                </c:pt>
                <c:pt idx="52">
                  <c:v>74.599999999999994</c:v>
                </c:pt>
                <c:pt idx="53">
                  <c:v>77.8</c:v>
                </c:pt>
                <c:pt idx="54">
                  <c:v>73.2</c:v>
                </c:pt>
                <c:pt idx="55">
                  <c:v>71.400000000000006</c:v>
                </c:pt>
                <c:pt idx="56">
                  <c:v>69.900000000000006</c:v>
                </c:pt>
                <c:pt idx="57">
                  <c:v>67</c:v>
                </c:pt>
                <c:pt idx="58">
                  <c:v>68.2</c:v>
                </c:pt>
                <c:pt idx="59">
                  <c:v>69.7</c:v>
                </c:pt>
                <c:pt idx="60">
                  <c:v>70</c:v>
                </c:pt>
                <c:pt idx="61">
                  <c:v>65.8</c:v>
                </c:pt>
                <c:pt idx="62">
                  <c:v>69.8</c:v>
                </c:pt>
                <c:pt idx="63">
                  <c:v>68.8</c:v>
                </c:pt>
                <c:pt idx="64">
                  <c:v>70.099999999999994</c:v>
                </c:pt>
                <c:pt idx="65">
                  <c:v>68.2</c:v>
                </c:pt>
                <c:pt idx="66">
                  <c:v>63.2</c:v>
                </c:pt>
                <c:pt idx="67">
                  <c:v>59.5</c:v>
                </c:pt>
                <c:pt idx="68">
                  <c:v>62</c:v>
                </c:pt>
                <c:pt idx="69">
                  <c:v>61.3</c:v>
                </c:pt>
                <c:pt idx="70">
                  <c:v>64.3</c:v>
                </c:pt>
                <c:pt idx="71">
                  <c:v>61.6</c:v>
                </c:pt>
                <c:pt idx="72">
                  <c:v>62.9</c:v>
                </c:pt>
                <c:pt idx="73">
                  <c:v>63.8</c:v>
                </c:pt>
                <c:pt idx="74">
                  <c:v>65.900000000000006</c:v>
                </c:pt>
                <c:pt idx="75">
                  <c:v>65.7</c:v>
                </c:pt>
                <c:pt idx="76">
                  <c:v>71.2</c:v>
                </c:pt>
                <c:pt idx="77">
                  <c:v>71.599999999999994</c:v>
                </c:pt>
                <c:pt idx="78">
                  <c:v>62.9</c:v>
                </c:pt>
                <c:pt idx="79">
                  <c:v>70.2</c:v>
                </c:pt>
                <c:pt idx="80">
                  <c:v>66.3</c:v>
                </c:pt>
                <c:pt idx="81">
                  <c:v>65.099999999999994</c:v>
                </c:pt>
                <c:pt idx="82">
                  <c:v>192.4</c:v>
                </c:pt>
                <c:pt idx="83">
                  <c:v>250.3</c:v>
                </c:pt>
                <c:pt idx="84">
                  <c:v>334.9</c:v>
                </c:pt>
                <c:pt idx="85">
                  <c:v>422.5</c:v>
                </c:pt>
                <c:pt idx="86">
                  <c:v>506.7</c:v>
                </c:pt>
                <c:pt idx="87">
                  <c:v>587</c:v>
                </c:pt>
                <c:pt idx="88">
                  <c:v>667.1</c:v>
                </c:pt>
                <c:pt idx="89">
                  <c:v>757.4</c:v>
                </c:pt>
                <c:pt idx="90">
                  <c:v>839</c:v>
                </c:pt>
                <c:pt idx="91">
                  <c:v>924.2</c:v>
                </c:pt>
                <c:pt idx="92">
                  <c:v>1004.6</c:v>
                </c:pt>
                <c:pt idx="93">
                  <c:v>1089.0999999999999</c:v>
                </c:pt>
                <c:pt idx="94">
                  <c:v>1174.2</c:v>
                </c:pt>
                <c:pt idx="95">
                  <c:v>1260.5999999999999</c:v>
                </c:pt>
                <c:pt idx="96">
                  <c:v>1345.5</c:v>
                </c:pt>
                <c:pt idx="97">
                  <c:v>1429.9</c:v>
                </c:pt>
                <c:pt idx="98">
                  <c:v>1519.1</c:v>
                </c:pt>
                <c:pt idx="99">
                  <c:v>1602.3</c:v>
                </c:pt>
                <c:pt idx="100">
                  <c:v>1686</c:v>
                </c:pt>
                <c:pt idx="101">
                  <c:v>1765.7</c:v>
                </c:pt>
                <c:pt idx="102">
                  <c:v>1852.7</c:v>
                </c:pt>
                <c:pt idx="103">
                  <c:v>1932.6</c:v>
                </c:pt>
                <c:pt idx="104">
                  <c:v>2019.6</c:v>
                </c:pt>
                <c:pt idx="105">
                  <c:v>2102.6999999999998</c:v>
                </c:pt>
                <c:pt idx="106">
                  <c:v>2188.1</c:v>
                </c:pt>
                <c:pt idx="107">
                  <c:v>2271.9</c:v>
                </c:pt>
                <c:pt idx="108">
                  <c:v>2356.1</c:v>
                </c:pt>
                <c:pt idx="109">
                  <c:v>2432</c:v>
                </c:pt>
                <c:pt idx="110">
                  <c:v>2518.6</c:v>
                </c:pt>
                <c:pt idx="111">
                  <c:v>2599.4</c:v>
                </c:pt>
                <c:pt idx="112">
                  <c:v>2688.1</c:v>
                </c:pt>
                <c:pt idx="113">
                  <c:v>2772.2</c:v>
                </c:pt>
                <c:pt idx="114">
                  <c:v>2854.5</c:v>
                </c:pt>
                <c:pt idx="115">
                  <c:v>2786.7</c:v>
                </c:pt>
                <c:pt idx="116">
                  <c:v>2875.1</c:v>
                </c:pt>
                <c:pt idx="117">
                  <c:v>2723.3</c:v>
                </c:pt>
                <c:pt idx="118">
                  <c:v>2802.9</c:v>
                </c:pt>
                <c:pt idx="119">
                  <c:v>2858.6</c:v>
                </c:pt>
                <c:pt idx="120">
                  <c:v>2903.8</c:v>
                </c:pt>
                <c:pt idx="121">
                  <c:v>2900.1</c:v>
                </c:pt>
                <c:pt idx="122">
                  <c:v>2862.2</c:v>
                </c:pt>
                <c:pt idx="123">
                  <c:v>2813.9</c:v>
                </c:pt>
                <c:pt idx="124">
                  <c:v>2860.6</c:v>
                </c:pt>
                <c:pt idx="125">
                  <c:v>2934.2</c:v>
                </c:pt>
                <c:pt idx="126">
                  <c:v>2924.6</c:v>
                </c:pt>
                <c:pt idx="127">
                  <c:v>2902.8</c:v>
                </c:pt>
                <c:pt idx="128">
                  <c:v>2947.4</c:v>
                </c:pt>
                <c:pt idx="129">
                  <c:v>2884.8</c:v>
                </c:pt>
                <c:pt idx="130">
                  <c:v>2874.8</c:v>
                </c:pt>
                <c:pt idx="131">
                  <c:v>2869.3</c:v>
                </c:pt>
                <c:pt idx="132">
                  <c:v>2901.4</c:v>
                </c:pt>
                <c:pt idx="133">
                  <c:v>2828.8</c:v>
                </c:pt>
                <c:pt idx="134">
                  <c:v>2941.3</c:v>
                </c:pt>
                <c:pt idx="135">
                  <c:v>2802.6</c:v>
                </c:pt>
                <c:pt idx="136">
                  <c:v>2804.5</c:v>
                </c:pt>
                <c:pt idx="137">
                  <c:v>2823.5</c:v>
                </c:pt>
                <c:pt idx="138">
                  <c:v>2820.7</c:v>
                </c:pt>
                <c:pt idx="139">
                  <c:v>2876.6</c:v>
                </c:pt>
                <c:pt idx="140">
                  <c:v>2866</c:v>
                </c:pt>
                <c:pt idx="141">
                  <c:v>2898.5</c:v>
                </c:pt>
                <c:pt idx="142">
                  <c:v>2816.3</c:v>
                </c:pt>
                <c:pt idx="143">
                  <c:v>2753.3</c:v>
                </c:pt>
                <c:pt idx="144">
                  <c:v>2885.1</c:v>
                </c:pt>
                <c:pt idx="145">
                  <c:v>2734.8</c:v>
                </c:pt>
                <c:pt idx="146">
                  <c:v>2677.6</c:v>
                </c:pt>
                <c:pt idx="147">
                  <c:v>2782.6</c:v>
                </c:pt>
                <c:pt idx="148">
                  <c:v>2890.9</c:v>
                </c:pt>
                <c:pt idx="149">
                  <c:v>2836.2</c:v>
                </c:pt>
                <c:pt idx="150">
                  <c:v>2903.9</c:v>
                </c:pt>
                <c:pt idx="151">
                  <c:v>2780.2</c:v>
                </c:pt>
                <c:pt idx="152">
                  <c:v>2726.1</c:v>
                </c:pt>
                <c:pt idx="153">
                  <c:v>2748.3</c:v>
                </c:pt>
                <c:pt idx="154">
                  <c:v>2855</c:v>
                </c:pt>
                <c:pt idx="155">
                  <c:v>2726.3</c:v>
                </c:pt>
                <c:pt idx="156">
                  <c:v>2855.5</c:v>
                </c:pt>
                <c:pt idx="157">
                  <c:v>2819.1</c:v>
                </c:pt>
                <c:pt idx="158">
                  <c:v>2789.1</c:v>
                </c:pt>
                <c:pt idx="159">
                  <c:v>2817.7</c:v>
                </c:pt>
                <c:pt idx="160">
                  <c:v>2847.3</c:v>
                </c:pt>
                <c:pt idx="161">
                  <c:v>2647.8</c:v>
                </c:pt>
                <c:pt idx="162">
                  <c:v>2647</c:v>
                </c:pt>
                <c:pt idx="163">
                  <c:v>2702.4</c:v>
                </c:pt>
                <c:pt idx="164">
                  <c:v>2787.1</c:v>
                </c:pt>
                <c:pt idx="165">
                  <c:v>2771.2</c:v>
                </c:pt>
                <c:pt idx="166">
                  <c:v>2816.6</c:v>
                </c:pt>
                <c:pt idx="167">
                  <c:v>2853.1</c:v>
                </c:pt>
                <c:pt idx="168">
                  <c:v>2859.8</c:v>
                </c:pt>
                <c:pt idx="169">
                  <c:v>2842.9</c:v>
                </c:pt>
                <c:pt idx="170">
                  <c:v>2861.7</c:v>
                </c:pt>
                <c:pt idx="171">
                  <c:v>2827.7</c:v>
                </c:pt>
                <c:pt idx="172">
                  <c:v>2756.4</c:v>
                </c:pt>
                <c:pt idx="173">
                  <c:v>2669.2</c:v>
                </c:pt>
                <c:pt idx="174">
                  <c:v>2820.1</c:v>
                </c:pt>
                <c:pt idx="175">
                  <c:v>2857.1</c:v>
                </c:pt>
                <c:pt idx="176">
                  <c:v>2703.7</c:v>
                </c:pt>
                <c:pt idx="177">
                  <c:v>2749.5</c:v>
                </c:pt>
                <c:pt idx="178">
                  <c:v>2853.8</c:v>
                </c:pt>
                <c:pt idx="179">
                  <c:v>2751.9</c:v>
                </c:pt>
                <c:pt idx="180">
                  <c:v>2801.4</c:v>
                </c:pt>
                <c:pt idx="181">
                  <c:v>2730.4</c:v>
                </c:pt>
                <c:pt idx="182">
                  <c:v>2859.1</c:v>
                </c:pt>
                <c:pt idx="183">
                  <c:v>2766.2</c:v>
                </c:pt>
                <c:pt idx="184">
                  <c:v>2804.1</c:v>
                </c:pt>
                <c:pt idx="185">
                  <c:v>2741.5</c:v>
                </c:pt>
                <c:pt idx="186">
                  <c:v>2792.9</c:v>
                </c:pt>
                <c:pt idx="187">
                  <c:v>2799.6</c:v>
                </c:pt>
                <c:pt idx="188">
                  <c:v>2851.6</c:v>
                </c:pt>
                <c:pt idx="189">
                  <c:v>2906.5</c:v>
                </c:pt>
                <c:pt idx="190">
                  <c:v>2758</c:v>
                </c:pt>
                <c:pt idx="191">
                  <c:v>2764.1</c:v>
                </c:pt>
                <c:pt idx="192">
                  <c:v>2753.8</c:v>
                </c:pt>
                <c:pt idx="193">
                  <c:v>2774</c:v>
                </c:pt>
                <c:pt idx="194">
                  <c:v>2744.7</c:v>
                </c:pt>
                <c:pt idx="195">
                  <c:v>2704.8</c:v>
                </c:pt>
                <c:pt idx="196">
                  <c:v>2695.1</c:v>
                </c:pt>
                <c:pt idx="197">
                  <c:v>2795.9</c:v>
                </c:pt>
                <c:pt idx="198">
                  <c:v>2708</c:v>
                </c:pt>
                <c:pt idx="199">
                  <c:v>2743.2</c:v>
                </c:pt>
                <c:pt idx="200">
                  <c:v>2835.1</c:v>
                </c:pt>
                <c:pt idx="201">
                  <c:v>2698.5</c:v>
                </c:pt>
                <c:pt idx="202">
                  <c:v>2848.3</c:v>
                </c:pt>
                <c:pt idx="203">
                  <c:v>2719.8</c:v>
                </c:pt>
                <c:pt idx="204">
                  <c:v>2781.4</c:v>
                </c:pt>
                <c:pt idx="205">
                  <c:v>2902.3</c:v>
                </c:pt>
                <c:pt idx="206">
                  <c:v>2850.4</c:v>
                </c:pt>
                <c:pt idx="207">
                  <c:v>2713</c:v>
                </c:pt>
                <c:pt idx="208">
                  <c:v>2714.7</c:v>
                </c:pt>
                <c:pt idx="209">
                  <c:v>2673.2</c:v>
                </c:pt>
                <c:pt idx="210">
                  <c:v>2657.3</c:v>
                </c:pt>
                <c:pt idx="211">
                  <c:v>2768.6</c:v>
                </c:pt>
                <c:pt idx="212">
                  <c:v>2780</c:v>
                </c:pt>
                <c:pt idx="213">
                  <c:v>2847.2</c:v>
                </c:pt>
                <c:pt idx="214">
                  <c:v>2855.7</c:v>
                </c:pt>
                <c:pt idx="215">
                  <c:v>2703.1</c:v>
                </c:pt>
                <c:pt idx="216">
                  <c:v>2682.5</c:v>
                </c:pt>
                <c:pt idx="217">
                  <c:v>2682.9</c:v>
                </c:pt>
                <c:pt idx="218">
                  <c:v>2596.6</c:v>
                </c:pt>
                <c:pt idx="219">
                  <c:v>2797.7</c:v>
                </c:pt>
                <c:pt idx="220">
                  <c:v>2747.4</c:v>
                </c:pt>
                <c:pt idx="221">
                  <c:v>2775.4</c:v>
                </c:pt>
                <c:pt idx="222">
                  <c:v>2810</c:v>
                </c:pt>
                <c:pt idx="223">
                  <c:v>2714.2</c:v>
                </c:pt>
                <c:pt idx="224">
                  <c:v>2651.7</c:v>
                </c:pt>
                <c:pt idx="225">
                  <c:v>2849.6</c:v>
                </c:pt>
                <c:pt idx="226">
                  <c:v>2837.8</c:v>
                </c:pt>
                <c:pt idx="227">
                  <c:v>2799.2</c:v>
                </c:pt>
                <c:pt idx="228">
                  <c:v>2716.5</c:v>
                </c:pt>
                <c:pt idx="229">
                  <c:v>2699.7</c:v>
                </c:pt>
                <c:pt idx="230">
                  <c:v>2773.1</c:v>
                </c:pt>
                <c:pt idx="231">
                  <c:v>2774.6</c:v>
                </c:pt>
                <c:pt idx="232">
                  <c:v>2787.8</c:v>
                </c:pt>
                <c:pt idx="233">
                  <c:v>2844.1</c:v>
                </c:pt>
                <c:pt idx="234">
                  <c:v>2784.2</c:v>
                </c:pt>
                <c:pt idx="235">
                  <c:v>2792.8</c:v>
                </c:pt>
                <c:pt idx="236">
                  <c:v>2840.9</c:v>
                </c:pt>
                <c:pt idx="237">
                  <c:v>2642.6</c:v>
                </c:pt>
                <c:pt idx="238">
                  <c:v>2666.1</c:v>
                </c:pt>
                <c:pt idx="239">
                  <c:v>2697.2</c:v>
                </c:pt>
                <c:pt idx="240">
                  <c:v>2643</c:v>
                </c:pt>
                <c:pt idx="241">
                  <c:v>2700.4</c:v>
                </c:pt>
                <c:pt idx="242">
                  <c:v>2847.9</c:v>
                </c:pt>
                <c:pt idx="243">
                  <c:v>2768.6</c:v>
                </c:pt>
                <c:pt idx="244">
                  <c:v>2735.7</c:v>
                </c:pt>
                <c:pt idx="245">
                  <c:v>2709.8</c:v>
                </c:pt>
                <c:pt idx="246">
                  <c:v>2734.9</c:v>
                </c:pt>
                <c:pt idx="247">
                  <c:v>2832.8</c:v>
                </c:pt>
                <c:pt idx="248">
                  <c:v>2840.5</c:v>
                </c:pt>
                <c:pt idx="249">
                  <c:v>2725.6</c:v>
                </c:pt>
                <c:pt idx="250">
                  <c:v>2873.1</c:v>
                </c:pt>
                <c:pt idx="251">
                  <c:v>2648.5</c:v>
                </c:pt>
                <c:pt idx="252">
                  <c:v>2646.7</c:v>
                </c:pt>
                <c:pt idx="253">
                  <c:v>2677.5</c:v>
                </c:pt>
                <c:pt idx="254">
                  <c:v>2792.1</c:v>
                </c:pt>
                <c:pt idx="255">
                  <c:v>2880.6</c:v>
                </c:pt>
                <c:pt idx="256">
                  <c:v>2743.5</c:v>
                </c:pt>
                <c:pt idx="257">
                  <c:v>2883.6</c:v>
                </c:pt>
                <c:pt idx="258">
                  <c:v>2791.6</c:v>
                </c:pt>
                <c:pt idx="259">
                  <c:v>2741.5</c:v>
                </c:pt>
                <c:pt idx="260">
                  <c:v>2836.5</c:v>
                </c:pt>
                <c:pt idx="261">
                  <c:v>2811.9</c:v>
                </c:pt>
                <c:pt idx="262">
                  <c:v>2879.9</c:v>
                </c:pt>
                <c:pt idx="263">
                  <c:v>2711.5</c:v>
                </c:pt>
                <c:pt idx="264">
                  <c:v>2638</c:v>
                </c:pt>
                <c:pt idx="265">
                  <c:v>2710.5</c:v>
                </c:pt>
                <c:pt idx="266">
                  <c:v>2880.1</c:v>
                </c:pt>
                <c:pt idx="267">
                  <c:v>2789.3</c:v>
                </c:pt>
                <c:pt idx="268">
                  <c:v>2820.7</c:v>
                </c:pt>
                <c:pt idx="269">
                  <c:v>2867</c:v>
                </c:pt>
                <c:pt idx="270">
                  <c:v>2781.5</c:v>
                </c:pt>
                <c:pt idx="271">
                  <c:v>2750.1</c:v>
                </c:pt>
                <c:pt idx="272">
                  <c:v>2646.7</c:v>
                </c:pt>
                <c:pt idx="273">
                  <c:v>2742.5</c:v>
                </c:pt>
                <c:pt idx="274">
                  <c:v>2692.5</c:v>
                </c:pt>
                <c:pt idx="275">
                  <c:v>2670</c:v>
                </c:pt>
                <c:pt idx="276">
                  <c:v>2795.9</c:v>
                </c:pt>
                <c:pt idx="277">
                  <c:v>2856.7</c:v>
                </c:pt>
                <c:pt idx="278">
                  <c:v>2814.4</c:v>
                </c:pt>
                <c:pt idx="279">
                  <c:v>2697.7</c:v>
                </c:pt>
                <c:pt idx="280">
                  <c:v>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1-4E86-BACF-A9BCF1C3C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Time (secs)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16200000" vert="horz"/>
              <a:lstStyle/>
              <a:p>
                <a:pPr>
                  <a:defRPr/>
                </a:pPr>
                <a:r>
                  <a:rPr lang="ko-KR" altLang="en-US" dirty="0" smtClean="0"/>
                  <a:t>Power (W)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88900</xdr:rowOff>
    </xdr:from>
    <xdr:to>
      <xdr:col>19</xdr:col>
      <xdr:colOff>88900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"/>
  <sheetViews>
    <sheetView zoomScaleNormal="100" workbookViewId="0">
      <selection activeCell="B2" sqref="B2"/>
    </sheetView>
  </sheetViews>
  <sheetFormatPr defaultColWidth="8.7109375" defaultRowHeight="15" x14ac:dyDescent="0.25"/>
  <cols>
    <col min="1" max="1" width="30.7109375" customWidth="1"/>
    <col min="2" max="3" width="80.7109375" customWidth="1"/>
  </cols>
  <sheetData>
    <row r="1" spans="1:3" x14ac:dyDescent="0.25">
      <c r="A1" s="1" t="s">
        <v>26</v>
      </c>
      <c r="B1" s="1" t="s">
        <v>3</v>
      </c>
      <c r="C1" s="1" t="s">
        <v>20</v>
      </c>
    </row>
    <row r="2" spans="1:3" x14ac:dyDescent="0.25">
      <c r="A2" s="2" t="s">
        <v>1</v>
      </c>
    </row>
    <row r="3" spans="1:3" x14ac:dyDescent="0.25">
      <c r="A3" s="2" t="s">
        <v>19</v>
      </c>
    </row>
  </sheetData>
  <phoneticPr fontId="3" type="noConversion"/>
  <hyperlinks>
    <hyperlink ref="A2" location="rr_20_1.csv!A1" display="rr_20_1.csv"/>
    <hyperlink ref="A3" location="rr_20_1!A1" display="rr_20_1"/>
  </hyperlink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82"/>
  <sheetViews>
    <sheetView topLeftCell="A2" zoomScaleNormal="100" workbookViewId="0">
      <selection activeCell="C237" sqref="C237"/>
    </sheetView>
  </sheetViews>
  <sheetFormatPr defaultColWidth="8.7109375" defaultRowHeight="15" x14ac:dyDescent="0.25"/>
  <cols>
    <col min="1" max="1" width="17.7109375" customWidth="1"/>
    <col min="2" max="2" width="11.7109375" customWidth="1"/>
    <col min="3" max="3" width="13.7109375" customWidth="1"/>
    <col min="4" max="6" width="10.7109375" customWidth="1"/>
    <col min="7" max="7" width="11.7109375" customWidth="1"/>
    <col min="8" max="10" width="13.7109375" customWidth="1"/>
    <col min="11" max="13" width="10.7109375" customWidth="1"/>
    <col min="14" max="14" width="11.7109375" customWidth="1"/>
    <col min="15" max="17" width="13.7109375" customWidth="1"/>
    <col min="18" max="20" width="10.7109375" customWidth="1"/>
    <col min="21" max="21" width="11.7109375" customWidth="1"/>
    <col min="22" max="22" width="13.7109375" customWidth="1"/>
    <col min="23" max="25" width="10.7109375" customWidth="1"/>
    <col min="26" max="26" width="11.7109375" customWidth="1"/>
  </cols>
  <sheetData>
    <row r="1" spans="1:26" x14ac:dyDescent="0.25">
      <c r="A1" t="s">
        <v>28</v>
      </c>
      <c r="B1" t="s">
        <v>4</v>
      </c>
      <c r="C1" t="s">
        <v>2</v>
      </c>
      <c r="D1" t="s">
        <v>15</v>
      </c>
      <c r="E1" t="s">
        <v>16</v>
      </c>
      <c r="F1" t="s">
        <v>17</v>
      </c>
      <c r="G1" t="s">
        <v>21</v>
      </c>
      <c r="H1" t="s">
        <v>7</v>
      </c>
      <c r="I1" t="s">
        <v>5</v>
      </c>
      <c r="J1" t="s">
        <v>6</v>
      </c>
      <c r="K1" t="s">
        <v>12</v>
      </c>
      <c r="L1" t="s">
        <v>18</v>
      </c>
      <c r="M1" t="s">
        <v>27</v>
      </c>
      <c r="N1" t="s">
        <v>23</v>
      </c>
      <c r="O1" t="s">
        <v>0</v>
      </c>
      <c r="P1" t="s">
        <v>9</v>
      </c>
      <c r="Q1" t="s">
        <v>8</v>
      </c>
      <c r="R1" t="s">
        <v>22</v>
      </c>
      <c r="S1" t="s">
        <v>11</v>
      </c>
      <c r="T1" t="s">
        <v>24</v>
      </c>
      <c r="U1" t="s">
        <v>25</v>
      </c>
      <c r="V1" t="s">
        <v>10</v>
      </c>
      <c r="W1" t="s">
        <v>13</v>
      </c>
      <c r="X1" t="s">
        <v>29</v>
      </c>
      <c r="Y1" t="s">
        <v>14</v>
      </c>
      <c r="Z1" t="s">
        <v>30</v>
      </c>
    </row>
    <row r="2" spans="1:26" x14ac:dyDescent="0.25">
      <c r="A2">
        <v>0</v>
      </c>
      <c r="B2">
        <v>277.51100000000002</v>
      </c>
      <c r="C2">
        <v>0</v>
      </c>
      <c r="D2">
        <v>64.3</v>
      </c>
      <c r="H2">
        <v>59.969000000000001</v>
      </c>
      <c r="I2">
        <v>277.26600000000002</v>
      </c>
      <c r="J2">
        <v>0</v>
      </c>
      <c r="K2">
        <v>66.900000000000006</v>
      </c>
      <c r="O2">
        <v>59.991999999999997</v>
      </c>
      <c r="P2">
        <v>277.18900000000002</v>
      </c>
      <c r="Q2">
        <v>0</v>
      </c>
      <c r="R2">
        <v>69.099999999999994</v>
      </c>
      <c r="V2">
        <v>60.027000000000001</v>
      </c>
      <c r="W2">
        <v>-0.04</v>
      </c>
      <c r="X2">
        <v>-9.1999999999999998E-3</v>
      </c>
      <c r="Y2">
        <v>0</v>
      </c>
      <c r="Z2">
        <v>0</v>
      </c>
    </row>
    <row r="3" spans="1:26" x14ac:dyDescent="0.25">
      <c r="A3">
        <v>0.160000085830688</v>
      </c>
      <c r="B3">
        <v>277.39999999999998</v>
      </c>
      <c r="C3">
        <v>0</v>
      </c>
      <c r="D3">
        <v>67.599999999999994</v>
      </c>
      <c r="H3">
        <v>60.027000000000001</v>
      </c>
      <c r="I3">
        <v>277.26100000000002</v>
      </c>
      <c r="J3">
        <v>0</v>
      </c>
      <c r="K3">
        <v>69.099999999999994</v>
      </c>
      <c r="O3">
        <v>59.981000000000002</v>
      </c>
      <c r="P3">
        <v>277.233</v>
      </c>
      <c r="Q3">
        <v>0</v>
      </c>
      <c r="R3">
        <v>74.900000000000006</v>
      </c>
      <c r="V3">
        <v>59.970999999999997</v>
      </c>
      <c r="W3">
        <v>-0.04</v>
      </c>
      <c r="X3">
        <v>-7.6E-3</v>
      </c>
      <c r="Y3">
        <v>0</v>
      </c>
      <c r="Z3">
        <v>0</v>
      </c>
    </row>
    <row r="4" spans="1:26" x14ac:dyDescent="0.25">
      <c r="A4">
        <v>0.259999990463257</v>
      </c>
      <c r="B4">
        <v>277.452</v>
      </c>
      <c r="C4">
        <v>0</v>
      </c>
      <c r="D4">
        <v>69.8</v>
      </c>
      <c r="H4">
        <v>59.975999999999999</v>
      </c>
      <c r="I4">
        <v>277.30500000000001</v>
      </c>
      <c r="J4">
        <v>0</v>
      </c>
      <c r="K4">
        <v>72</v>
      </c>
      <c r="O4">
        <v>59.994999999999997</v>
      </c>
      <c r="P4">
        <v>277.21300000000002</v>
      </c>
      <c r="Q4">
        <v>0</v>
      </c>
      <c r="R4">
        <v>72.3</v>
      </c>
      <c r="V4">
        <v>60</v>
      </c>
      <c r="W4">
        <v>-0.04</v>
      </c>
      <c r="X4">
        <v>-1.4200000000000003E-2</v>
      </c>
      <c r="Y4">
        <v>0</v>
      </c>
      <c r="Z4">
        <v>0</v>
      </c>
    </row>
    <row r="5" spans="1:26" x14ac:dyDescent="0.25">
      <c r="A5">
        <v>0.35999989509582497</v>
      </c>
      <c r="B5">
        <v>277.68299999999999</v>
      </c>
      <c r="C5">
        <v>0</v>
      </c>
      <c r="D5">
        <v>62.9</v>
      </c>
      <c r="H5">
        <v>59.948999999999998</v>
      </c>
      <c r="I5">
        <v>277.49400000000003</v>
      </c>
      <c r="J5">
        <v>0</v>
      </c>
      <c r="K5">
        <v>65.400000000000006</v>
      </c>
      <c r="O5">
        <v>60.021000000000001</v>
      </c>
      <c r="P5">
        <v>277.125</v>
      </c>
      <c r="Q5">
        <v>0</v>
      </c>
      <c r="R5">
        <v>65.7</v>
      </c>
      <c r="V5">
        <v>60.04</v>
      </c>
      <c r="W5">
        <v>-0.04</v>
      </c>
      <c r="X5">
        <v>-1.29E-2</v>
      </c>
      <c r="Y5">
        <v>0</v>
      </c>
      <c r="Z5">
        <v>0</v>
      </c>
    </row>
    <row r="6" spans="1:26" x14ac:dyDescent="0.25">
      <c r="A6">
        <v>0.46000003814697299</v>
      </c>
      <c r="B6">
        <v>277.49700000000001</v>
      </c>
      <c r="C6">
        <v>0</v>
      </c>
      <c r="D6">
        <v>66.599999999999994</v>
      </c>
      <c r="H6">
        <v>60.026000000000003</v>
      </c>
      <c r="I6">
        <v>277.57</v>
      </c>
      <c r="J6">
        <v>0</v>
      </c>
      <c r="K6">
        <v>66.599999999999994</v>
      </c>
      <c r="O6">
        <v>60.006</v>
      </c>
      <c r="P6">
        <v>277.19600000000003</v>
      </c>
      <c r="Q6">
        <v>0</v>
      </c>
      <c r="R6">
        <v>67.5</v>
      </c>
      <c r="V6">
        <v>59.953000000000003</v>
      </c>
      <c r="W6">
        <v>-0.04</v>
      </c>
      <c r="X6">
        <v>-2.0400000000000001E-2</v>
      </c>
      <c r="Y6">
        <v>0</v>
      </c>
      <c r="Z6">
        <v>0</v>
      </c>
    </row>
    <row r="7" spans="1:26" x14ac:dyDescent="0.25">
      <c r="A7">
        <v>0.55999994277954102</v>
      </c>
      <c r="B7">
        <v>277.36</v>
      </c>
      <c r="C7">
        <v>0</v>
      </c>
      <c r="D7">
        <v>69.3</v>
      </c>
      <c r="H7">
        <v>60.031999999999996</v>
      </c>
      <c r="I7">
        <v>277.49299999999999</v>
      </c>
      <c r="J7">
        <v>0</v>
      </c>
      <c r="K7">
        <v>68.599999999999994</v>
      </c>
      <c r="O7">
        <v>59.991999999999997</v>
      </c>
      <c r="P7">
        <v>277.26400000000001</v>
      </c>
      <c r="Q7">
        <v>0</v>
      </c>
      <c r="R7">
        <v>69.099999999999994</v>
      </c>
      <c r="V7">
        <v>60.034999999999997</v>
      </c>
      <c r="W7">
        <v>-0.04</v>
      </c>
      <c r="X7">
        <v>-1.84E-2</v>
      </c>
      <c r="Y7">
        <v>0</v>
      </c>
      <c r="Z7">
        <v>0</v>
      </c>
    </row>
    <row r="8" spans="1:26" x14ac:dyDescent="0.25">
      <c r="A8">
        <v>0.66000008583068803</v>
      </c>
      <c r="B8">
        <v>277.495</v>
      </c>
      <c r="C8">
        <v>0</v>
      </c>
      <c r="D8">
        <v>69.400000000000006</v>
      </c>
      <c r="H8">
        <v>59.95</v>
      </c>
      <c r="I8">
        <v>277.37</v>
      </c>
      <c r="J8">
        <v>0</v>
      </c>
      <c r="K8">
        <v>69.5</v>
      </c>
      <c r="O8">
        <v>59.959000000000003</v>
      </c>
      <c r="P8">
        <v>277.20999999999998</v>
      </c>
      <c r="Q8">
        <v>0</v>
      </c>
      <c r="R8">
        <v>71.400000000000006</v>
      </c>
      <c r="V8">
        <v>60.030999999999999</v>
      </c>
      <c r="W8">
        <v>-0.04</v>
      </c>
      <c r="X8">
        <v>-2.2800000000000001E-2</v>
      </c>
      <c r="Y8">
        <v>0</v>
      </c>
      <c r="Z8">
        <v>0</v>
      </c>
    </row>
    <row r="9" spans="1:26" x14ac:dyDescent="0.25">
      <c r="A9">
        <v>0.75999999046325695</v>
      </c>
      <c r="B9">
        <v>277.29500000000002</v>
      </c>
      <c r="C9">
        <v>0</v>
      </c>
      <c r="D9">
        <v>67.3</v>
      </c>
      <c r="H9">
        <v>60.03</v>
      </c>
      <c r="I9">
        <v>277.44200000000001</v>
      </c>
      <c r="J9">
        <v>0</v>
      </c>
      <c r="K9">
        <v>73.099999999999994</v>
      </c>
      <c r="O9">
        <v>60.01</v>
      </c>
      <c r="P9">
        <v>277.32600000000002</v>
      </c>
      <c r="Q9">
        <v>0</v>
      </c>
      <c r="R9">
        <v>68.5</v>
      </c>
      <c r="V9">
        <v>59.978999999999999</v>
      </c>
      <c r="W9">
        <v>-0.05</v>
      </c>
      <c r="X9">
        <v>-1.78E-2</v>
      </c>
      <c r="Y9">
        <v>0</v>
      </c>
      <c r="Z9">
        <v>0</v>
      </c>
    </row>
    <row r="10" spans="1:26" x14ac:dyDescent="0.25">
      <c r="A10">
        <v>0.85999989509582497</v>
      </c>
      <c r="B10">
        <v>277.32499999999999</v>
      </c>
      <c r="C10">
        <v>0</v>
      </c>
      <c r="D10">
        <v>67.2</v>
      </c>
      <c r="H10">
        <v>60.015000000000001</v>
      </c>
      <c r="I10">
        <v>277.28699999999998</v>
      </c>
      <c r="J10">
        <v>0</v>
      </c>
      <c r="K10">
        <v>72.5</v>
      </c>
      <c r="O10">
        <v>59.991</v>
      </c>
      <c r="P10">
        <v>277.48200000000003</v>
      </c>
      <c r="Q10">
        <v>0</v>
      </c>
      <c r="R10">
        <v>67.2</v>
      </c>
      <c r="V10">
        <v>59.948999999999998</v>
      </c>
      <c r="W10">
        <v>-0.04</v>
      </c>
      <c r="X10">
        <v>-1.8200000000000001E-2</v>
      </c>
      <c r="Y10">
        <v>0</v>
      </c>
      <c r="Z10">
        <v>0</v>
      </c>
    </row>
    <row r="11" spans="1:26" x14ac:dyDescent="0.25">
      <c r="A11">
        <v>0.96000003814697299</v>
      </c>
      <c r="B11">
        <v>277.42899999999997</v>
      </c>
      <c r="C11">
        <v>0</v>
      </c>
      <c r="D11">
        <v>70.099999999999994</v>
      </c>
      <c r="H11">
        <v>59.954000000000001</v>
      </c>
      <c r="I11">
        <v>277.18200000000002</v>
      </c>
      <c r="J11">
        <v>0</v>
      </c>
      <c r="K11">
        <v>71.400000000000006</v>
      </c>
      <c r="O11">
        <v>59.997</v>
      </c>
      <c r="P11">
        <v>277.44099999999997</v>
      </c>
      <c r="Q11">
        <v>0</v>
      </c>
      <c r="R11">
        <v>69.099999999999994</v>
      </c>
      <c r="V11">
        <v>60.043999999999997</v>
      </c>
      <c r="W11">
        <v>-0.04</v>
      </c>
      <c r="X11">
        <v>-1.5100000000000001E-2</v>
      </c>
      <c r="Y11">
        <v>0</v>
      </c>
      <c r="Z11">
        <v>0</v>
      </c>
    </row>
    <row r="12" spans="1:26" x14ac:dyDescent="0.25">
      <c r="A12">
        <v>1.0599999427795399</v>
      </c>
      <c r="B12">
        <v>277.428</v>
      </c>
      <c r="C12">
        <v>0</v>
      </c>
      <c r="D12">
        <v>66.5</v>
      </c>
      <c r="H12">
        <v>60.030999999999999</v>
      </c>
      <c r="I12">
        <v>277.58199999999999</v>
      </c>
      <c r="J12">
        <v>0</v>
      </c>
      <c r="K12">
        <v>69.099999999999994</v>
      </c>
      <c r="O12">
        <v>60.003999999999998</v>
      </c>
      <c r="P12">
        <v>277.476</v>
      </c>
      <c r="Q12">
        <v>0</v>
      </c>
      <c r="R12">
        <v>70.099999999999994</v>
      </c>
      <c r="V12">
        <v>59.96</v>
      </c>
      <c r="W12">
        <v>-0.04</v>
      </c>
      <c r="X12">
        <v>-1.7000000000000001E-2</v>
      </c>
      <c r="Y12">
        <v>0</v>
      </c>
      <c r="Z12">
        <v>0</v>
      </c>
    </row>
    <row r="13" spans="1:26" x14ac:dyDescent="0.25">
      <c r="A13">
        <v>1.16000008583069</v>
      </c>
      <c r="B13">
        <v>277.44600000000003</v>
      </c>
      <c r="C13">
        <v>0</v>
      </c>
      <c r="D13">
        <v>65.3</v>
      </c>
      <c r="H13">
        <v>60.031999999999996</v>
      </c>
      <c r="I13">
        <v>277.529</v>
      </c>
      <c r="J13">
        <v>0</v>
      </c>
      <c r="K13">
        <v>71.099999999999994</v>
      </c>
      <c r="O13">
        <v>59.99</v>
      </c>
      <c r="P13">
        <v>277.45999999999998</v>
      </c>
      <c r="Q13">
        <v>0</v>
      </c>
      <c r="R13">
        <v>70.2</v>
      </c>
      <c r="V13">
        <v>59.957999999999998</v>
      </c>
      <c r="W13">
        <v>-0.04</v>
      </c>
      <c r="X13">
        <v>-1.12E-2</v>
      </c>
      <c r="Y13">
        <v>0</v>
      </c>
      <c r="Z13">
        <v>0</v>
      </c>
    </row>
    <row r="14" spans="1:26" x14ac:dyDescent="0.25">
      <c r="A14">
        <v>1.2599999904632599</v>
      </c>
      <c r="B14">
        <v>277.53899999999999</v>
      </c>
      <c r="C14">
        <v>0</v>
      </c>
      <c r="D14">
        <v>64.099999999999994</v>
      </c>
      <c r="H14">
        <v>59.942</v>
      </c>
      <c r="I14">
        <v>277.39100000000002</v>
      </c>
      <c r="J14">
        <v>0</v>
      </c>
      <c r="K14">
        <v>63.5</v>
      </c>
      <c r="O14">
        <v>59.985999999999997</v>
      </c>
      <c r="P14">
        <v>277.39999999999998</v>
      </c>
      <c r="Q14">
        <v>0</v>
      </c>
      <c r="R14">
        <v>67.400000000000006</v>
      </c>
      <c r="V14">
        <v>60.029000000000003</v>
      </c>
      <c r="W14">
        <v>-0.04</v>
      </c>
      <c r="X14">
        <v>-1.6500000000000001E-2</v>
      </c>
      <c r="Y14">
        <v>0</v>
      </c>
      <c r="Z14">
        <v>0</v>
      </c>
    </row>
    <row r="15" spans="1:26" x14ac:dyDescent="0.25">
      <c r="A15">
        <v>1.3599998950958301</v>
      </c>
      <c r="B15">
        <v>277.42599999999999</v>
      </c>
      <c r="C15">
        <v>0</v>
      </c>
      <c r="D15">
        <v>67.7</v>
      </c>
      <c r="H15">
        <v>60.018999999999998</v>
      </c>
      <c r="I15">
        <v>277.41500000000002</v>
      </c>
      <c r="J15">
        <v>0</v>
      </c>
      <c r="K15">
        <v>70</v>
      </c>
      <c r="O15">
        <v>60.043999999999997</v>
      </c>
      <c r="P15">
        <v>277.43900000000002</v>
      </c>
      <c r="Q15">
        <v>0</v>
      </c>
      <c r="R15">
        <v>71.099999999999994</v>
      </c>
      <c r="V15">
        <v>59.98</v>
      </c>
      <c r="W15">
        <v>-0.05</v>
      </c>
      <c r="X15">
        <v>-1.29E-2</v>
      </c>
      <c r="Y15">
        <v>0</v>
      </c>
      <c r="Z15">
        <v>0</v>
      </c>
    </row>
    <row r="16" spans="1:26" x14ac:dyDescent="0.25">
      <c r="A16">
        <v>1.46000003814697</v>
      </c>
      <c r="B16">
        <v>277.38099999999997</v>
      </c>
      <c r="C16">
        <v>0</v>
      </c>
      <c r="D16">
        <v>62.7</v>
      </c>
      <c r="H16">
        <v>60.023000000000003</v>
      </c>
      <c r="I16">
        <v>277.37099999999998</v>
      </c>
      <c r="J16">
        <v>0</v>
      </c>
      <c r="K16">
        <v>67</v>
      </c>
      <c r="O16">
        <v>59.972999999999999</v>
      </c>
      <c r="P16">
        <v>277.423</v>
      </c>
      <c r="Q16">
        <v>0</v>
      </c>
      <c r="R16">
        <v>64.900000000000006</v>
      </c>
      <c r="V16">
        <v>59.933999999999997</v>
      </c>
      <c r="W16">
        <v>-0.04</v>
      </c>
      <c r="X16">
        <v>-2.01E-2</v>
      </c>
      <c r="Y16">
        <v>0</v>
      </c>
      <c r="Z16">
        <v>0</v>
      </c>
    </row>
    <row r="17" spans="1:26" x14ac:dyDescent="0.25">
      <c r="A17">
        <v>1.5599999427795399</v>
      </c>
      <c r="B17">
        <v>277.40199999999999</v>
      </c>
      <c r="C17">
        <v>0</v>
      </c>
      <c r="D17">
        <v>64.5</v>
      </c>
      <c r="H17">
        <v>59.968000000000004</v>
      </c>
      <c r="I17">
        <v>277.31099999999998</v>
      </c>
      <c r="J17">
        <v>0</v>
      </c>
      <c r="K17">
        <v>68.400000000000006</v>
      </c>
      <c r="O17">
        <v>59.984999999999999</v>
      </c>
      <c r="P17">
        <v>277.40600000000001</v>
      </c>
      <c r="Q17">
        <v>0</v>
      </c>
      <c r="R17">
        <v>66.599999999999994</v>
      </c>
      <c r="V17">
        <v>60.031999999999996</v>
      </c>
      <c r="W17">
        <v>-0.04</v>
      </c>
      <c r="X17">
        <v>-1.34E-2</v>
      </c>
      <c r="Y17">
        <v>0</v>
      </c>
      <c r="Z17">
        <v>0</v>
      </c>
    </row>
    <row r="18" spans="1:26" x14ac:dyDescent="0.25">
      <c r="A18">
        <v>1.66000008583069</v>
      </c>
      <c r="B18">
        <v>277.435</v>
      </c>
      <c r="C18">
        <v>0</v>
      </c>
      <c r="D18">
        <v>68.3</v>
      </c>
      <c r="H18">
        <v>60.009</v>
      </c>
      <c r="I18">
        <v>277.25700000000001</v>
      </c>
      <c r="J18">
        <v>0</v>
      </c>
      <c r="K18">
        <v>70.8</v>
      </c>
      <c r="O18">
        <v>60.030999999999999</v>
      </c>
      <c r="P18">
        <v>277.39699999999999</v>
      </c>
      <c r="Q18">
        <v>0</v>
      </c>
      <c r="R18">
        <v>73.599999999999994</v>
      </c>
      <c r="V18">
        <v>60.015000000000001</v>
      </c>
      <c r="W18">
        <v>-0.05</v>
      </c>
      <c r="X18">
        <v>-1.2699999999999999E-2</v>
      </c>
      <c r="Y18">
        <v>0</v>
      </c>
      <c r="Z18">
        <v>0</v>
      </c>
    </row>
    <row r="19" spans="1:26" x14ac:dyDescent="0.25">
      <c r="A19">
        <v>1.7599999904632599</v>
      </c>
      <c r="B19">
        <v>277.39699999999999</v>
      </c>
      <c r="C19">
        <v>0</v>
      </c>
      <c r="D19">
        <v>63</v>
      </c>
      <c r="H19">
        <v>60.027999999999999</v>
      </c>
      <c r="I19">
        <v>277.25599999999997</v>
      </c>
      <c r="J19">
        <v>0</v>
      </c>
      <c r="K19">
        <v>69.5</v>
      </c>
      <c r="O19">
        <v>59.993000000000002</v>
      </c>
      <c r="P19">
        <v>277.40499999999997</v>
      </c>
      <c r="Q19">
        <v>0</v>
      </c>
      <c r="R19">
        <v>68.900000000000006</v>
      </c>
      <c r="V19">
        <v>59.962000000000003</v>
      </c>
      <c r="W19">
        <v>-0.04</v>
      </c>
      <c r="X19">
        <v>-2.2599999999999999E-2</v>
      </c>
      <c r="Y19">
        <v>0</v>
      </c>
      <c r="Z19">
        <v>0</v>
      </c>
    </row>
    <row r="20" spans="1:26" x14ac:dyDescent="0.25">
      <c r="A20">
        <v>1.8599998950958301</v>
      </c>
      <c r="B20">
        <v>277.50400000000002</v>
      </c>
      <c r="C20">
        <v>0</v>
      </c>
      <c r="D20">
        <v>68.5</v>
      </c>
      <c r="H20">
        <v>59.973999999999997</v>
      </c>
      <c r="I20">
        <v>277.60399999999998</v>
      </c>
      <c r="J20">
        <v>0</v>
      </c>
      <c r="K20">
        <v>70.599999999999994</v>
      </c>
      <c r="O20">
        <v>59.985999999999997</v>
      </c>
      <c r="P20">
        <v>277.38900000000001</v>
      </c>
      <c r="Q20">
        <v>0</v>
      </c>
      <c r="R20">
        <v>71.5</v>
      </c>
      <c r="V20">
        <v>60.015000000000001</v>
      </c>
      <c r="W20">
        <v>-0.04</v>
      </c>
      <c r="X20">
        <v>-1.7399999999999999E-2</v>
      </c>
      <c r="Y20">
        <v>0</v>
      </c>
      <c r="Z20">
        <v>0</v>
      </c>
    </row>
    <row r="21" spans="1:26" x14ac:dyDescent="0.25">
      <c r="A21">
        <v>1.96000003814697</v>
      </c>
      <c r="B21">
        <v>277.53399999999999</v>
      </c>
      <c r="C21">
        <v>0</v>
      </c>
      <c r="D21">
        <v>64.5</v>
      </c>
      <c r="H21">
        <v>60.003</v>
      </c>
      <c r="I21">
        <v>277.53899999999999</v>
      </c>
      <c r="J21">
        <v>0</v>
      </c>
      <c r="K21">
        <v>69</v>
      </c>
      <c r="O21">
        <v>60.012999999999998</v>
      </c>
      <c r="P21">
        <v>277.34699999999998</v>
      </c>
      <c r="Q21">
        <v>0</v>
      </c>
      <c r="R21">
        <v>64.5</v>
      </c>
      <c r="V21">
        <v>60.026000000000003</v>
      </c>
      <c r="W21">
        <v>-0.04</v>
      </c>
      <c r="X21">
        <v>-1.8800000000000001E-2</v>
      </c>
      <c r="Y21">
        <v>0</v>
      </c>
      <c r="Z21">
        <v>0</v>
      </c>
    </row>
    <row r="22" spans="1:26" x14ac:dyDescent="0.25">
      <c r="A22">
        <v>2.0599999427795401</v>
      </c>
      <c r="B22">
        <v>277.505</v>
      </c>
      <c r="C22">
        <v>0</v>
      </c>
      <c r="D22">
        <v>71</v>
      </c>
      <c r="H22">
        <v>60.036000000000001</v>
      </c>
      <c r="I22">
        <v>277.52</v>
      </c>
      <c r="J22">
        <v>0</v>
      </c>
      <c r="K22">
        <v>72.400000000000006</v>
      </c>
      <c r="O22">
        <v>59.984000000000002</v>
      </c>
      <c r="P22">
        <v>277.363</v>
      </c>
      <c r="Q22">
        <v>0</v>
      </c>
      <c r="R22">
        <v>69.7</v>
      </c>
      <c r="V22">
        <v>59.957000000000001</v>
      </c>
      <c r="W22">
        <v>-0.04</v>
      </c>
      <c r="X22">
        <v>-8.8999999999999999E-3</v>
      </c>
      <c r="Y22">
        <v>0</v>
      </c>
      <c r="Z22">
        <v>0</v>
      </c>
    </row>
    <row r="23" spans="1:26" x14ac:dyDescent="0.25">
      <c r="A23">
        <v>2.1600000858306898</v>
      </c>
      <c r="B23">
        <v>277.54199999999997</v>
      </c>
      <c r="C23">
        <v>0</v>
      </c>
      <c r="D23">
        <v>68.2</v>
      </c>
      <c r="H23">
        <v>60</v>
      </c>
      <c r="I23">
        <v>277.447</v>
      </c>
      <c r="J23">
        <v>0</v>
      </c>
      <c r="K23">
        <v>70.2</v>
      </c>
      <c r="O23">
        <v>59.994999999999997</v>
      </c>
      <c r="P23">
        <v>277.33999999999997</v>
      </c>
      <c r="Q23">
        <v>0</v>
      </c>
      <c r="R23">
        <v>72.2</v>
      </c>
      <c r="V23">
        <v>60.018999999999998</v>
      </c>
      <c r="W23">
        <v>-0.04</v>
      </c>
      <c r="X23">
        <v>-1.4599999999999998E-2</v>
      </c>
      <c r="Y23">
        <v>0</v>
      </c>
      <c r="Z23">
        <v>0</v>
      </c>
    </row>
    <row r="24" spans="1:26" x14ac:dyDescent="0.25">
      <c r="A24">
        <v>2.2599999904632599</v>
      </c>
      <c r="B24">
        <v>277.53399999999999</v>
      </c>
      <c r="C24">
        <v>0</v>
      </c>
      <c r="D24">
        <v>66.3</v>
      </c>
      <c r="H24">
        <v>59.996000000000002</v>
      </c>
      <c r="I24">
        <v>277.36500000000001</v>
      </c>
      <c r="J24">
        <v>0</v>
      </c>
      <c r="K24">
        <v>63.6</v>
      </c>
      <c r="O24">
        <v>60.02</v>
      </c>
      <c r="P24">
        <v>277.31</v>
      </c>
      <c r="Q24">
        <v>0</v>
      </c>
      <c r="R24">
        <v>71</v>
      </c>
      <c r="V24">
        <v>60.021999999999998</v>
      </c>
      <c r="W24">
        <v>-0.04</v>
      </c>
      <c r="X24">
        <v>-1.55E-2</v>
      </c>
      <c r="Y24">
        <v>0</v>
      </c>
      <c r="Z24">
        <v>0</v>
      </c>
    </row>
    <row r="25" spans="1:26" x14ac:dyDescent="0.25">
      <c r="A25">
        <v>2.3599998950958301</v>
      </c>
      <c r="B25">
        <v>277.46199999999999</v>
      </c>
      <c r="C25">
        <v>0</v>
      </c>
      <c r="D25">
        <v>70</v>
      </c>
      <c r="H25">
        <v>60.011000000000003</v>
      </c>
      <c r="I25">
        <v>277.38099999999997</v>
      </c>
      <c r="J25">
        <v>0</v>
      </c>
      <c r="K25">
        <v>72.599999999999994</v>
      </c>
      <c r="O25">
        <v>60.000999999999998</v>
      </c>
      <c r="P25">
        <v>277.35199999999998</v>
      </c>
      <c r="Q25">
        <v>0</v>
      </c>
      <c r="R25">
        <v>73.099999999999994</v>
      </c>
      <c r="V25">
        <v>59.969000000000001</v>
      </c>
      <c r="W25">
        <v>-0.04</v>
      </c>
      <c r="X25">
        <v>-1.5699999999999999E-2</v>
      </c>
      <c r="Y25">
        <v>0</v>
      </c>
      <c r="Z25">
        <v>0</v>
      </c>
    </row>
    <row r="26" spans="1:26" x14ac:dyDescent="0.25">
      <c r="A26">
        <v>2.46000003814697</v>
      </c>
      <c r="B26">
        <v>277.47699999999998</v>
      </c>
      <c r="C26">
        <v>0</v>
      </c>
      <c r="D26">
        <v>65.400000000000006</v>
      </c>
      <c r="H26">
        <v>59.997</v>
      </c>
      <c r="I26">
        <v>277.3</v>
      </c>
      <c r="J26">
        <v>0</v>
      </c>
      <c r="K26">
        <v>66.400000000000006</v>
      </c>
      <c r="O26">
        <v>59.999000000000002</v>
      </c>
      <c r="P26">
        <v>277.32100000000003</v>
      </c>
      <c r="Q26">
        <v>0</v>
      </c>
      <c r="R26">
        <v>71.5</v>
      </c>
      <c r="V26">
        <v>59.996000000000002</v>
      </c>
      <c r="W26">
        <v>-0.04</v>
      </c>
      <c r="X26">
        <v>-1.7600000000000001E-2</v>
      </c>
      <c r="Y26">
        <v>0</v>
      </c>
      <c r="Z26">
        <v>0</v>
      </c>
    </row>
    <row r="27" spans="1:26" x14ac:dyDescent="0.25">
      <c r="A27">
        <v>2.5599999427795401</v>
      </c>
      <c r="B27">
        <v>277.53199999999998</v>
      </c>
      <c r="C27">
        <v>0</v>
      </c>
      <c r="D27">
        <v>67.5</v>
      </c>
      <c r="H27">
        <v>59.939</v>
      </c>
      <c r="I27">
        <v>277.56099999999998</v>
      </c>
      <c r="J27">
        <v>0</v>
      </c>
      <c r="K27">
        <v>71.2</v>
      </c>
      <c r="O27">
        <v>60.02</v>
      </c>
      <c r="P27">
        <v>277.339</v>
      </c>
      <c r="Q27">
        <v>0</v>
      </c>
      <c r="R27">
        <v>68.8</v>
      </c>
      <c r="V27">
        <v>60.040999999999997</v>
      </c>
      <c r="W27">
        <v>-0.04</v>
      </c>
      <c r="X27">
        <v>-1.3599999999999998E-2</v>
      </c>
      <c r="Y27">
        <v>0</v>
      </c>
      <c r="Z27">
        <v>0</v>
      </c>
    </row>
    <row r="28" spans="1:26" x14ac:dyDescent="0.25">
      <c r="A28">
        <v>2.6600000858306898</v>
      </c>
      <c r="B28">
        <v>277.36399999999998</v>
      </c>
      <c r="C28">
        <v>0</v>
      </c>
      <c r="D28">
        <v>67.599999999999994</v>
      </c>
      <c r="H28">
        <v>60.027000000000001</v>
      </c>
      <c r="I28">
        <v>277.61700000000002</v>
      </c>
      <c r="J28">
        <v>0</v>
      </c>
      <c r="K28">
        <v>69</v>
      </c>
      <c r="O28">
        <v>60.000999999999998</v>
      </c>
      <c r="P28">
        <v>277.40199999999999</v>
      </c>
      <c r="Q28">
        <v>0</v>
      </c>
      <c r="R28">
        <v>68.400000000000006</v>
      </c>
      <c r="V28">
        <v>59.962000000000003</v>
      </c>
      <c r="W28">
        <v>-0.05</v>
      </c>
      <c r="X28">
        <v>-2.1700000000000001E-2</v>
      </c>
      <c r="Y28">
        <v>0</v>
      </c>
      <c r="Z28">
        <v>0</v>
      </c>
    </row>
    <row r="29" spans="1:26" x14ac:dyDescent="0.25">
      <c r="A29">
        <v>2.7599999904632599</v>
      </c>
      <c r="B29">
        <v>277.35199999999998</v>
      </c>
      <c r="C29">
        <v>0</v>
      </c>
      <c r="D29">
        <v>59.1</v>
      </c>
      <c r="H29">
        <v>59.982999999999997</v>
      </c>
      <c r="I29">
        <v>277.51400000000001</v>
      </c>
      <c r="J29">
        <v>0</v>
      </c>
      <c r="K29">
        <v>60.2</v>
      </c>
      <c r="O29">
        <v>59.984999999999999</v>
      </c>
      <c r="P29">
        <v>277.36799999999999</v>
      </c>
      <c r="Q29">
        <v>0</v>
      </c>
      <c r="R29">
        <v>62.7</v>
      </c>
      <c r="V29">
        <v>60.012999999999998</v>
      </c>
      <c r="W29">
        <v>-0.04</v>
      </c>
      <c r="X29">
        <v>-1.6500000000000001E-2</v>
      </c>
      <c r="Y29">
        <v>0</v>
      </c>
      <c r="Z29">
        <v>0</v>
      </c>
    </row>
    <row r="30" spans="1:26" x14ac:dyDescent="0.25">
      <c r="A30">
        <v>2.8599998950958301</v>
      </c>
      <c r="B30">
        <v>277.47300000000001</v>
      </c>
      <c r="C30">
        <v>0</v>
      </c>
      <c r="D30">
        <v>58</v>
      </c>
      <c r="H30">
        <v>59.959000000000003</v>
      </c>
      <c r="I30">
        <v>277.38799999999998</v>
      </c>
      <c r="J30">
        <v>0</v>
      </c>
      <c r="K30">
        <v>60.4</v>
      </c>
      <c r="O30">
        <v>59.994</v>
      </c>
      <c r="P30">
        <v>277.31</v>
      </c>
      <c r="Q30">
        <v>0</v>
      </c>
      <c r="R30">
        <v>62.7</v>
      </c>
      <c r="V30">
        <v>60.017000000000003</v>
      </c>
      <c r="W30">
        <v>-0.04</v>
      </c>
      <c r="X30">
        <v>-1.89E-2</v>
      </c>
      <c r="Y30">
        <v>0</v>
      </c>
      <c r="Z30">
        <v>0</v>
      </c>
    </row>
    <row r="31" spans="1:26" x14ac:dyDescent="0.25">
      <c r="A31">
        <v>2.9900000095367401</v>
      </c>
      <c r="B31">
        <v>277.35399999999998</v>
      </c>
      <c r="C31">
        <v>0</v>
      </c>
      <c r="D31">
        <v>62.6</v>
      </c>
      <c r="H31">
        <v>60.027000000000001</v>
      </c>
      <c r="I31">
        <v>277.39499999999998</v>
      </c>
      <c r="J31">
        <v>0</v>
      </c>
      <c r="K31">
        <v>64.099999999999994</v>
      </c>
      <c r="O31">
        <v>59.988999999999997</v>
      </c>
      <c r="P31">
        <v>277.35700000000003</v>
      </c>
      <c r="Q31">
        <v>0</v>
      </c>
      <c r="R31">
        <v>66.2</v>
      </c>
      <c r="V31">
        <v>59.942999999999998</v>
      </c>
      <c r="W31">
        <v>-0.05</v>
      </c>
      <c r="X31">
        <v>-1.7600000000000001E-2</v>
      </c>
      <c r="Y31">
        <v>0</v>
      </c>
      <c r="Z31">
        <v>0</v>
      </c>
    </row>
    <row r="32" spans="1:26" x14ac:dyDescent="0.25">
      <c r="A32">
        <v>3.0599999427795401</v>
      </c>
      <c r="B32">
        <v>277.363</v>
      </c>
      <c r="C32">
        <v>0</v>
      </c>
      <c r="D32">
        <v>62.9</v>
      </c>
      <c r="H32">
        <v>60.027000000000001</v>
      </c>
      <c r="I32">
        <v>277.35399999999998</v>
      </c>
      <c r="J32">
        <v>0</v>
      </c>
      <c r="K32">
        <v>65.2</v>
      </c>
      <c r="O32">
        <v>59.981999999999999</v>
      </c>
      <c r="P32">
        <v>277.33600000000001</v>
      </c>
      <c r="Q32">
        <v>0</v>
      </c>
      <c r="R32">
        <v>66.900000000000006</v>
      </c>
      <c r="V32">
        <v>59.999000000000002</v>
      </c>
      <c r="W32">
        <v>-0.05</v>
      </c>
      <c r="X32">
        <v>-1.4E-2</v>
      </c>
      <c r="Y32">
        <v>0</v>
      </c>
      <c r="Z32">
        <v>0</v>
      </c>
    </row>
    <row r="33" spans="1:26" x14ac:dyDescent="0.25">
      <c r="A33">
        <v>3.1600000858306898</v>
      </c>
      <c r="B33">
        <v>277.476</v>
      </c>
      <c r="C33">
        <v>0</v>
      </c>
      <c r="D33">
        <v>66.099999999999994</v>
      </c>
      <c r="H33">
        <v>59.942999999999998</v>
      </c>
      <c r="I33">
        <v>277.25599999999997</v>
      </c>
      <c r="J33">
        <v>0</v>
      </c>
      <c r="K33">
        <v>68.7</v>
      </c>
      <c r="O33">
        <v>59.993000000000002</v>
      </c>
      <c r="P33">
        <v>277.28699999999998</v>
      </c>
      <c r="Q33">
        <v>0</v>
      </c>
      <c r="R33">
        <v>66.900000000000006</v>
      </c>
      <c r="V33">
        <v>60.027000000000001</v>
      </c>
      <c r="W33">
        <v>-0.04</v>
      </c>
      <c r="X33">
        <v>-1.61E-2</v>
      </c>
      <c r="Y33">
        <v>0</v>
      </c>
      <c r="Z33">
        <v>0</v>
      </c>
    </row>
    <row r="34" spans="1:26" x14ac:dyDescent="0.25">
      <c r="A34">
        <v>3.2599999904632599</v>
      </c>
      <c r="B34">
        <v>277.36599999999999</v>
      </c>
      <c r="C34">
        <v>0</v>
      </c>
      <c r="D34">
        <v>63.3</v>
      </c>
      <c r="H34">
        <v>60.012</v>
      </c>
      <c r="I34">
        <v>277.29399999999998</v>
      </c>
      <c r="J34">
        <v>0</v>
      </c>
      <c r="K34">
        <v>63</v>
      </c>
      <c r="O34">
        <v>59.994</v>
      </c>
      <c r="P34">
        <v>277.32499999999999</v>
      </c>
      <c r="Q34">
        <v>0</v>
      </c>
      <c r="R34">
        <v>66.900000000000006</v>
      </c>
      <c r="V34">
        <v>59.972000000000001</v>
      </c>
      <c r="W34">
        <v>-0.05</v>
      </c>
      <c r="X34">
        <v>-1.11E-2</v>
      </c>
      <c r="Y34">
        <v>0</v>
      </c>
      <c r="Z34">
        <v>0</v>
      </c>
    </row>
    <row r="35" spans="1:26" x14ac:dyDescent="0.25">
      <c r="A35">
        <v>3.3599998950958301</v>
      </c>
      <c r="B35">
        <v>277.50700000000001</v>
      </c>
      <c r="C35">
        <v>0</v>
      </c>
      <c r="D35">
        <v>62.4</v>
      </c>
      <c r="H35">
        <v>60.026000000000003</v>
      </c>
      <c r="I35">
        <v>277.60500000000002</v>
      </c>
      <c r="J35">
        <v>0</v>
      </c>
      <c r="K35">
        <v>62.7</v>
      </c>
      <c r="O35">
        <v>59.991</v>
      </c>
      <c r="P35">
        <v>277.29500000000002</v>
      </c>
      <c r="Q35">
        <v>0</v>
      </c>
      <c r="R35">
        <v>68.599999999999994</v>
      </c>
      <c r="V35">
        <v>59.993000000000002</v>
      </c>
      <c r="W35">
        <v>-0.04</v>
      </c>
      <c r="X35">
        <v>-2.0500000000000001E-2</v>
      </c>
      <c r="Y35">
        <v>0</v>
      </c>
      <c r="Z35">
        <v>0</v>
      </c>
    </row>
    <row r="36" spans="1:26" x14ac:dyDescent="0.25">
      <c r="A36">
        <v>3.46000003814697</v>
      </c>
      <c r="B36">
        <v>277.57600000000002</v>
      </c>
      <c r="C36">
        <v>0</v>
      </c>
      <c r="D36">
        <v>63.6</v>
      </c>
      <c r="H36">
        <v>59.975999999999999</v>
      </c>
      <c r="I36">
        <v>277.529</v>
      </c>
      <c r="J36">
        <v>0</v>
      </c>
      <c r="K36">
        <v>63.1</v>
      </c>
      <c r="O36">
        <v>59.984999999999999</v>
      </c>
      <c r="P36">
        <v>277.24400000000003</v>
      </c>
      <c r="Q36">
        <v>0</v>
      </c>
      <c r="R36">
        <v>65.599999999999994</v>
      </c>
      <c r="V36">
        <v>60.029000000000003</v>
      </c>
      <c r="W36">
        <v>-0.05</v>
      </c>
      <c r="X36">
        <v>-2.5100000000000001E-2</v>
      </c>
      <c r="Y36">
        <v>0</v>
      </c>
      <c r="Z36">
        <v>0</v>
      </c>
    </row>
    <row r="37" spans="1:26" x14ac:dyDescent="0.25">
      <c r="A37">
        <v>3.5599999427795401</v>
      </c>
      <c r="B37">
        <v>277.51100000000002</v>
      </c>
      <c r="C37">
        <v>0</v>
      </c>
      <c r="D37">
        <v>67.599999999999994</v>
      </c>
      <c r="H37">
        <v>60.030999999999999</v>
      </c>
      <c r="I37">
        <v>277.53399999999999</v>
      </c>
      <c r="J37">
        <v>0</v>
      </c>
      <c r="K37">
        <v>70</v>
      </c>
      <c r="O37">
        <v>60.036000000000001</v>
      </c>
      <c r="P37">
        <v>277.27800000000002</v>
      </c>
      <c r="Q37">
        <v>0</v>
      </c>
      <c r="R37">
        <v>71.3</v>
      </c>
      <c r="V37">
        <v>59.984000000000002</v>
      </c>
      <c r="W37">
        <v>-0.04</v>
      </c>
      <c r="X37">
        <v>-2.3E-2</v>
      </c>
      <c r="Y37">
        <v>0</v>
      </c>
      <c r="Z37">
        <v>0</v>
      </c>
    </row>
    <row r="38" spans="1:26" x14ac:dyDescent="0.25">
      <c r="A38">
        <v>3.6600000858306898</v>
      </c>
      <c r="B38">
        <v>277.459</v>
      </c>
      <c r="C38">
        <v>0</v>
      </c>
      <c r="D38">
        <v>66.2</v>
      </c>
      <c r="H38">
        <v>60.027000000000001</v>
      </c>
      <c r="I38">
        <v>277.49599999999998</v>
      </c>
      <c r="J38">
        <v>0</v>
      </c>
      <c r="K38">
        <v>66.5</v>
      </c>
      <c r="O38">
        <v>59.978999999999999</v>
      </c>
      <c r="P38">
        <v>277.27800000000002</v>
      </c>
      <c r="Q38">
        <v>0</v>
      </c>
      <c r="R38">
        <v>70.900000000000006</v>
      </c>
      <c r="V38">
        <v>60.006</v>
      </c>
      <c r="W38">
        <v>-0.04</v>
      </c>
      <c r="X38">
        <v>-2.23E-2</v>
      </c>
      <c r="Y38">
        <v>0</v>
      </c>
      <c r="Z38">
        <v>0</v>
      </c>
    </row>
    <row r="39" spans="1:26" x14ac:dyDescent="0.25">
      <c r="A39">
        <v>3.7599999904632599</v>
      </c>
      <c r="B39">
        <v>277.58300000000003</v>
      </c>
      <c r="C39">
        <v>0</v>
      </c>
      <c r="D39">
        <v>68.5</v>
      </c>
      <c r="H39">
        <v>59.973999999999997</v>
      </c>
      <c r="I39">
        <v>277.37900000000002</v>
      </c>
      <c r="J39">
        <v>0</v>
      </c>
      <c r="K39">
        <v>67.5</v>
      </c>
      <c r="O39">
        <v>59.996000000000002</v>
      </c>
      <c r="P39">
        <v>277.20499999999998</v>
      </c>
      <c r="Q39">
        <v>0</v>
      </c>
      <c r="R39">
        <v>69.2</v>
      </c>
      <c r="V39">
        <v>60.027999999999999</v>
      </c>
      <c r="W39">
        <v>-0.04</v>
      </c>
      <c r="X39">
        <v>-2.18E-2</v>
      </c>
      <c r="Y39">
        <v>0</v>
      </c>
      <c r="Z39">
        <v>0</v>
      </c>
    </row>
    <row r="40" spans="1:26" x14ac:dyDescent="0.25">
      <c r="A40">
        <v>3.8599998950958301</v>
      </c>
      <c r="B40">
        <v>277.49</v>
      </c>
      <c r="C40">
        <v>0</v>
      </c>
      <c r="D40">
        <v>68.3</v>
      </c>
      <c r="H40">
        <v>60.006</v>
      </c>
      <c r="I40">
        <v>277.38099999999997</v>
      </c>
      <c r="J40">
        <v>0</v>
      </c>
      <c r="K40">
        <v>71.599999999999994</v>
      </c>
      <c r="O40">
        <v>60.024999999999999</v>
      </c>
      <c r="P40">
        <v>277.23700000000002</v>
      </c>
      <c r="Q40">
        <v>0</v>
      </c>
      <c r="R40">
        <v>72.8</v>
      </c>
      <c r="V40">
        <v>60.027000000000001</v>
      </c>
      <c r="W40">
        <v>-0.04</v>
      </c>
      <c r="X40">
        <v>-1.6500000000000001E-2</v>
      </c>
      <c r="Y40">
        <v>0</v>
      </c>
      <c r="Z40">
        <v>0</v>
      </c>
    </row>
    <row r="41" spans="1:26" x14ac:dyDescent="0.25">
      <c r="A41">
        <v>3.96000003814697</v>
      </c>
      <c r="B41">
        <v>277.44400000000002</v>
      </c>
      <c r="C41">
        <v>0</v>
      </c>
      <c r="D41">
        <v>70</v>
      </c>
      <c r="H41">
        <v>60.011000000000003</v>
      </c>
      <c r="I41">
        <v>277.279</v>
      </c>
      <c r="J41">
        <v>0</v>
      </c>
      <c r="K41">
        <v>71.5</v>
      </c>
      <c r="O41">
        <v>59.988999999999997</v>
      </c>
      <c r="P41">
        <v>277.45999999999998</v>
      </c>
      <c r="Q41">
        <v>0</v>
      </c>
      <c r="R41">
        <v>73.2</v>
      </c>
      <c r="V41">
        <v>59.942999999999998</v>
      </c>
      <c r="W41">
        <v>-0.05</v>
      </c>
      <c r="X41">
        <v>-1.8700000000000001E-2</v>
      </c>
      <c r="Y41">
        <v>0</v>
      </c>
      <c r="Z41">
        <v>0</v>
      </c>
    </row>
    <row r="42" spans="1:26" x14ac:dyDescent="0.25">
      <c r="A42">
        <v>4.0599999427795401</v>
      </c>
      <c r="B42">
        <v>277.56299999999999</v>
      </c>
      <c r="C42">
        <v>0</v>
      </c>
      <c r="D42">
        <v>67.599999999999994</v>
      </c>
      <c r="H42">
        <v>59.98</v>
      </c>
      <c r="I42">
        <v>277.57799999999997</v>
      </c>
      <c r="J42">
        <v>0</v>
      </c>
      <c r="K42">
        <v>70.7</v>
      </c>
      <c r="O42">
        <v>59.999000000000002</v>
      </c>
      <c r="P42">
        <v>277.44</v>
      </c>
      <c r="Q42">
        <v>0</v>
      </c>
      <c r="R42">
        <v>72.099999999999994</v>
      </c>
      <c r="V42">
        <v>60.033000000000001</v>
      </c>
      <c r="W42">
        <v>-0.04</v>
      </c>
      <c r="X42">
        <v>-1.7999999999999999E-2</v>
      </c>
      <c r="Y42">
        <v>0</v>
      </c>
      <c r="Z42">
        <v>0</v>
      </c>
    </row>
    <row r="43" spans="1:26" x14ac:dyDescent="0.25">
      <c r="A43">
        <v>4.1600000858306903</v>
      </c>
      <c r="B43">
        <v>277.59199999999998</v>
      </c>
      <c r="C43">
        <v>0</v>
      </c>
      <c r="D43">
        <v>67.099999999999994</v>
      </c>
      <c r="H43">
        <v>60</v>
      </c>
      <c r="I43">
        <v>277.52699999999999</v>
      </c>
      <c r="J43">
        <v>0</v>
      </c>
      <c r="K43">
        <v>68.2</v>
      </c>
      <c r="O43">
        <v>60.031999999999996</v>
      </c>
      <c r="P43">
        <v>277.41699999999997</v>
      </c>
      <c r="Q43">
        <v>0</v>
      </c>
      <c r="R43">
        <v>73.099999999999994</v>
      </c>
      <c r="V43">
        <v>60.011000000000003</v>
      </c>
      <c r="W43">
        <v>-0.04</v>
      </c>
      <c r="X43">
        <v>-2.53E-2</v>
      </c>
      <c r="Y43">
        <v>0</v>
      </c>
      <c r="Z43">
        <v>0</v>
      </c>
    </row>
    <row r="44" spans="1:26" x14ac:dyDescent="0.25">
      <c r="A44">
        <v>4.2599999904632604</v>
      </c>
      <c r="B44">
        <v>277.512</v>
      </c>
      <c r="C44">
        <v>0</v>
      </c>
      <c r="D44">
        <v>67.099999999999994</v>
      </c>
      <c r="H44">
        <v>60.023000000000003</v>
      </c>
      <c r="I44">
        <v>277.49299999999999</v>
      </c>
      <c r="J44">
        <v>0</v>
      </c>
      <c r="K44">
        <v>64.5</v>
      </c>
      <c r="O44">
        <v>59.988999999999997</v>
      </c>
      <c r="P44">
        <v>277.43099999999998</v>
      </c>
      <c r="Q44">
        <v>0</v>
      </c>
      <c r="R44">
        <v>71.7</v>
      </c>
      <c r="V44">
        <v>59.968000000000004</v>
      </c>
      <c r="W44">
        <v>-0.04</v>
      </c>
      <c r="X44">
        <v>-2.0400000000000001E-2</v>
      </c>
      <c r="Y44">
        <v>0</v>
      </c>
      <c r="Z44">
        <v>0</v>
      </c>
    </row>
    <row r="45" spans="1:26" x14ac:dyDescent="0.25">
      <c r="A45">
        <v>4.3599998950958296</v>
      </c>
      <c r="B45">
        <v>277.54000000000002</v>
      </c>
      <c r="C45">
        <v>0</v>
      </c>
      <c r="D45">
        <v>67</v>
      </c>
      <c r="H45">
        <v>59.984000000000002</v>
      </c>
      <c r="I45">
        <v>277.435</v>
      </c>
      <c r="J45">
        <v>0</v>
      </c>
      <c r="K45">
        <v>70</v>
      </c>
      <c r="O45">
        <v>59.994999999999997</v>
      </c>
      <c r="P45">
        <v>277.41500000000002</v>
      </c>
      <c r="Q45">
        <v>0</v>
      </c>
      <c r="R45">
        <v>72.3</v>
      </c>
      <c r="V45">
        <v>59.996000000000002</v>
      </c>
      <c r="W45">
        <v>-0.04</v>
      </c>
      <c r="X45">
        <v>-1.83E-2</v>
      </c>
      <c r="Y45">
        <v>0</v>
      </c>
      <c r="Z45">
        <v>0</v>
      </c>
    </row>
    <row r="46" spans="1:26" x14ac:dyDescent="0.25">
      <c r="A46">
        <v>4.46000003814697</v>
      </c>
      <c r="B46">
        <v>277.55700000000002</v>
      </c>
      <c r="C46">
        <v>0</v>
      </c>
      <c r="D46">
        <v>68.2</v>
      </c>
      <c r="H46">
        <v>59.994</v>
      </c>
      <c r="I46">
        <v>277.34100000000001</v>
      </c>
      <c r="J46">
        <v>0</v>
      </c>
      <c r="K46">
        <v>69.3</v>
      </c>
      <c r="O46">
        <v>60.018999999999998</v>
      </c>
      <c r="P46">
        <v>277.38400000000001</v>
      </c>
      <c r="Q46">
        <v>0</v>
      </c>
      <c r="R46">
        <v>74.099999999999994</v>
      </c>
      <c r="V46">
        <v>60.037999999999997</v>
      </c>
      <c r="W46">
        <v>-0.04</v>
      </c>
      <c r="X46">
        <v>-1.4300000000000002E-2</v>
      </c>
      <c r="Y46">
        <v>0</v>
      </c>
      <c r="Z46">
        <v>0</v>
      </c>
    </row>
    <row r="47" spans="1:26" x14ac:dyDescent="0.25">
      <c r="A47">
        <v>4.5599999427795401</v>
      </c>
      <c r="B47">
        <v>277.27300000000002</v>
      </c>
      <c r="C47">
        <v>0</v>
      </c>
      <c r="D47">
        <v>66.8</v>
      </c>
      <c r="H47">
        <v>60.012999999999998</v>
      </c>
      <c r="I47">
        <v>277.35300000000001</v>
      </c>
      <c r="J47">
        <v>0</v>
      </c>
      <c r="K47">
        <v>68.7</v>
      </c>
      <c r="O47">
        <v>59.993000000000002</v>
      </c>
      <c r="P47">
        <v>277.48599999999999</v>
      </c>
      <c r="Q47">
        <v>0</v>
      </c>
      <c r="R47">
        <v>70.599999999999994</v>
      </c>
      <c r="V47">
        <v>59.936999999999998</v>
      </c>
      <c r="W47">
        <v>-0.04</v>
      </c>
      <c r="X47">
        <v>-1.2200000000000001E-2</v>
      </c>
      <c r="Y47">
        <v>0</v>
      </c>
      <c r="Z47">
        <v>0</v>
      </c>
    </row>
    <row r="48" spans="1:26" x14ac:dyDescent="0.25">
      <c r="A48">
        <v>4.6600000858306903</v>
      </c>
      <c r="B48">
        <v>277.31400000000002</v>
      </c>
      <c r="C48">
        <v>0</v>
      </c>
      <c r="D48">
        <v>70.7</v>
      </c>
      <c r="H48">
        <v>59.984000000000002</v>
      </c>
      <c r="I48">
        <v>277.29199999999997</v>
      </c>
      <c r="J48">
        <v>0</v>
      </c>
      <c r="K48">
        <v>72.900000000000006</v>
      </c>
      <c r="O48">
        <v>59.994</v>
      </c>
      <c r="P48">
        <v>277.464</v>
      </c>
      <c r="Q48">
        <v>0</v>
      </c>
      <c r="R48">
        <v>73.099999999999994</v>
      </c>
      <c r="V48">
        <v>60.033999999999999</v>
      </c>
      <c r="W48">
        <v>-0.04</v>
      </c>
      <c r="X48">
        <v>-1.5299999999999999E-2</v>
      </c>
      <c r="Y48">
        <v>0</v>
      </c>
      <c r="Z48">
        <v>0</v>
      </c>
    </row>
    <row r="49" spans="1:26" x14ac:dyDescent="0.25">
      <c r="A49">
        <v>4.7599999904632604</v>
      </c>
      <c r="B49">
        <v>277.50700000000001</v>
      </c>
      <c r="C49">
        <v>0</v>
      </c>
      <c r="D49">
        <v>73.8</v>
      </c>
      <c r="H49">
        <v>59.993000000000002</v>
      </c>
      <c r="I49">
        <v>277.19</v>
      </c>
      <c r="J49">
        <v>0</v>
      </c>
      <c r="K49">
        <v>75.2</v>
      </c>
      <c r="O49">
        <v>60.015999999999998</v>
      </c>
      <c r="P49">
        <v>277.39800000000002</v>
      </c>
      <c r="Q49">
        <v>0</v>
      </c>
      <c r="R49">
        <v>78.3</v>
      </c>
      <c r="V49">
        <v>60.015000000000001</v>
      </c>
      <c r="W49">
        <v>-0.04</v>
      </c>
      <c r="X49">
        <v>-1.01E-2</v>
      </c>
      <c r="Y49">
        <v>0</v>
      </c>
      <c r="Z49">
        <v>0</v>
      </c>
    </row>
    <row r="50" spans="1:26" x14ac:dyDescent="0.25">
      <c r="A50">
        <v>4.8599998950958296</v>
      </c>
      <c r="B50">
        <v>277.42399999999998</v>
      </c>
      <c r="C50">
        <v>0</v>
      </c>
      <c r="D50">
        <v>76.599999999999994</v>
      </c>
      <c r="H50">
        <v>60.027000000000001</v>
      </c>
      <c r="I50">
        <v>277.62900000000002</v>
      </c>
      <c r="J50">
        <v>0</v>
      </c>
      <c r="K50">
        <v>78.3</v>
      </c>
      <c r="O50">
        <v>60.014000000000003</v>
      </c>
      <c r="P50">
        <v>277.46699999999998</v>
      </c>
      <c r="Q50">
        <v>0</v>
      </c>
      <c r="R50">
        <v>80.2</v>
      </c>
      <c r="V50">
        <v>59.972000000000001</v>
      </c>
      <c r="W50">
        <v>-0.04</v>
      </c>
      <c r="X50">
        <v>-1.4E-2</v>
      </c>
      <c r="Y50">
        <v>0</v>
      </c>
      <c r="Z50">
        <v>0</v>
      </c>
    </row>
    <row r="51" spans="1:26" x14ac:dyDescent="0.25">
      <c r="A51">
        <v>4.96000003814697</v>
      </c>
      <c r="B51">
        <v>277.452</v>
      </c>
      <c r="C51">
        <v>0</v>
      </c>
      <c r="D51">
        <v>70.900000000000006</v>
      </c>
      <c r="H51">
        <v>59.997</v>
      </c>
      <c r="I51">
        <v>277.54300000000001</v>
      </c>
      <c r="J51">
        <v>0</v>
      </c>
      <c r="K51">
        <v>73.5</v>
      </c>
      <c r="O51">
        <v>59.988999999999997</v>
      </c>
      <c r="P51">
        <v>277.42399999999998</v>
      </c>
      <c r="Q51">
        <v>0</v>
      </c>
      <c r="R51">
        <v>73.599999999999994</v>
      </c>
      <c r="V51">
        <v>60.000999999999998</v>
      </c>
      <c r="W51">
        <v>-0.04</v>
      </c>
      <c r="X51">
        <v>-1.6199999999999999E-2</v>
      </c>
      <c r="Y51">
        <v>0</v>
      </c>
      <c r="Z51">
        <v>0</v>
      </c>
    </row>
    <row r="52" spans="1:26" x14ac:dyDescent="0.25">
      <c r="A52">
        <v>5.0599999427795401</v>
      </c>
      <c r="B52">
        <v>277.536</v>
      </c>
      <c r="C52">
        <v>0</v>
      </c>
      <c r="D52">
        <v>70.900000000000006</v>
      </c>
      <c r="H52">
        <v>59.963999999999999</v>
      </c>
      <c r="I52">
        <v>277.44299999999998</v>
      </c>
      <c r="J52">
        <v>0</v>
      </c>
      <c r="K52">
        <v>73.3</v>
      </c>
      <c r="O52">
        <v>59.993000000000002</v>
      </c>
      <c r="P52">
        <v>277.37299999999999</v>
      </c>
      <c r="Q52">
        <v>0</v>
      </c>
      <c r="R52">
        <v>73.8</v>
      </c>
      <c r="V52">
        <v>60.037999999999997</v>
      </c>
      <c r="W52">
        <v>-0.04</v>
      </c>
      <c r="X52">
        <v>-2.2800000000000001E-2</v>
      </c>
      <c r="Y52">
        <v>0</v>
      </c>
      <c r="Z52">
        <v>0</v>
      </c>
    </row>
    <row r="53" spans="1:26" x14ac:dyDescent="0.25">
      <c r="A53">
        <v>5.1600000858306903</v>
      </c>
      <c r="B53">
        <v>277.41800000000001</v>
      </c>
      <c r="C53">
        <v>0</v>
      </c>
      <c r="D53">
        <v>76.5</v>
      </c>
      <c r="H53">
        <v>60.029000000000003</v>
      </c>
      <c r="I53">
        <v>277.48700000000002</v>
      </c>
      <c r="J53">
        <v>0</v>
      </c>
      <c r="K53">
        <v>77.5</v>
      </c>
      <c r="O53">
        <v>60.006</v>
      </c>
      <c r="P53">
        <v>277.43700000000001</v>
      </c>
      <c r="Q53">
        <v>0</v>
      </c>
      <c r="R53">
        <v>80.7</v>
      </c>
      <c r="V53">
        <v>59.957000000000001</v>
      </c>
      <c r="W53">
        <v>-0.04</v>
      </c>
      <c r="X53">
        <v>-1.6E-2</v>
      </c>
      <c r="Y53">
        <v>0</v>
      </c>
      <c r="Z53">
        <v>0</v>
      </c>
    </row>
    <row r="54" spans="1:26" x14ac:dyDescent="0.25">
      <c r="A54">
        <v>5.2599999904632604</v>
      </c>
      <c r="B54">
        <v>277.423</v>
      </c>
      <c r="C54">
        <v>0</v>
      </c>
      <c r="D54">
        <v>74.599999999999994</v>
      </c>
      <c r="H54">
        <v>60.031999999999996</v>
      </c>
      <c r="I54">
        <v>277.43099999999998</v>
      </c>
      <c r="J54">
        <v>0</v>
      </c>
      <c r="K54">
        <v>79</v>
      </c>
      <c r="O54">
        <v>59.988999999999997</v>
      </c>
      <c r="P54">
        <v>277.41300000000001</v>
      </c>
      <c r="Q54">
        <v>0</v>
      </c>
      <c r="R54">
        <v>77.5</v>
      </c>
      <c r="V54">
        <v>60.026000000000003</v>
      </c>
      <c r="W54">
        <v>-0.05</v>
      </c>
      <c r="X54">
        <v>-1.9300000000000001E-2</v>
      </c>
      <c r="Y54">
        <v>0</v>
      </c>
      <c r="Z54">
        <v>0</v>
      </c>
    </row>
    <row r="55" spans="1:26" x14ac:dyDescent="0.25">
      <c r="A55">
        <v>5.3599998950958296</v>
      </c>
      <c r="B55">
        <v>277.53899999999999</v>
      </c>
      <c r="C55">
        <v>0</v>
      </c>
      <c r="D55">
        <v>77.8</v>
      </c>
      <c r="H55">
        <v>59.95</v>
      </c>
      <c r="I55">
        <v>277.29899999999998</v>
      </c>
      <c r="J55">
        <v>0</v>
      </c>
      <c r="K55">
        <v>78.400000000000006</v>
      </c>
      <c r="O55">
        <v>59.984999999999999</v>
      </c>
      <c r="P55">
        <v>277.35700000000003</v>
      </c>
      <c r="Q55">
        <v>0</v>
      </c>
      <c r="R55">
        <v>82.9</v>
      </c>
      <c r="V55">
        <v>60.021999999999998</v>
      </c>
      <c r="W55">
        <v>-0.05</v>
      </c>
      <c r="X55">
        <v>-1.37E-2</v>
      </c>
      <c r="Y55">
        <v>0</v>
      </c>
      <c r="Z55">
        <v>0</v>
      </c>
    </row>
    <row r="56" spans="1:26" x14ac:dyDescent="0.25">
      <c r="A56">
        <v>5.46000003814697</v>
      </c>
      <c r="B56">
        <v>277.37200000000001</v>
      </c>
      <c r="C56">
        <v>0</v>
      </c>
      <c r="D56">
        <v>73.2</v>
      </c>
      <c r="H56">
        <v>60.033999999999999</v>
      </c>
      <c r="I56">
        <v>277.33699999999999</v>
      </c>
      <c r="J56">
        <v>0</v>
      </c>
      <c r="K56">
        <v>74.7</v>
      </c>
      <c r="O56">
        <v>60.011000000000003</v>
      </c>
      <c r="P56">
        <v>277.40899999999999</v>
      </c>
      <c r="Q56">
        <v>0</v>
      </c>
      <c r="R56">
        <v>78.7</v>
      </c>
      <c r="V56">
        <v>59.982999999999997</v>
      </c>
      <c r="W56">
        <v>-0.05</v>
      </c>
      <c r="X56">
        <v>-1.04E-2</v>
      </c>
      <c r="Y56">
        <v>0</v>
      </c>
      <c r="Z56">
        <v>0</v>
      </c>
    </row>
    <row r="57" spans="1:26" x14ac:dyDescent="0.25">
      <c r="A57">
        <v>5.5599999427795401</v>
      </c>
      <c r="B57">
        <v>277.54300000000001</v>
      </c>
      <c r="C57">
        <v>0</v>
      </c>
      <c r="D57">
        <v>71.400000000000006</v>
      </c>
      <c r="H57">
        <v>60.023000000000003</v>
      </c>
      <c r="I57">
        <v>277.44099999999997</v>
      </c>
      <c r="J57">
        <v>0</v>
      </c>
      <c r="K57">
        <v>73.099999999999994</v>
      </c>
      <c r="O57">
        <v>59.981000000000002</v>
      </c>
      <c r="P57">
        <v>277.32900000000001</v>
      </c>
      <c r="Q57">
        <v>0</v>
      </c>
      <c r="R57">
        <v>74.599999999999994</v>
      </c>
      <c r="V57">
        <v>59.994</v>
      </c>
      <c r="W57">
        <v>-0.04</v>
      </c>
      <c r="X57">
        <v>-1.1900000000000001E-2</v>
      </c>
      <c r="Y57">
        <v>0</v>
      </c>
      <c r="Z57">
        <v>0</v>
      </c>
    </row>
    <row r="58" spans="1:26" x14ac:dyDescent="0.25">
      <c r="A58">
        <v>5.6600000858306903</v>
      </c>
      <c r="B58">
        <v>277.54000000000002</v>
      </c>
      <c r="C58">
        <v>0</v>
      </c>
      <c r="D58">
        <v>69.900000000000006</v>
      </c>
      <c r="H58">
        <v>59.994</v>
      </c>
      <c r="I58">
        <v>277.57</v>
      </c>
      <c r="J58">
        <v>0</v>
      </c>
      <c r="K58">
        <v>71.599999999999994</v>
      </c>
      <c r="O58">
        <v>59.991</v>
      </c>
      <c r="P58">
        <v>277.33600000000001</v>
      </c>
      <c r="Q58">
        <v>0</v>
      </c>
      <c r="R58">
        <v>73.5</v>
      </c>
      <c r="V58">
        <v>60.036999999999999</v>
      </c>
      <c r="W58">
        <v>-0.04</v>
      </c>
      <c r="X58">
        <v>-1.24E-2</v>
      </c>
      <c r="Y58">
        <v>0</v>
      </c>
      <c r="Z58">
        <v>0</v>
      </c>
    </row>
    <row r="59" spans="1:26" x14ac:dyDescent="0.25">
      <c r="A59">
        <v>5.7599999904632604</v>
      </c>
      <c r="B59">
        <v>277.50599999999997</v>
      </c>
      <c r="C59">
        <v>0</v>
      </c>
      <c r="D59">
        <v>67</v>
      </c>
      <c r="H59">
        <v>60.018000000000001</v>
      </c>
      <c r="I59">
        <v>277.50599999999997</v>
      </c>
      <c r="J59">
        <v>0</v>
      </c>
      <c r="K59">
        <v>68.3</v>
      </c>
      <c r="O59">
        <v>60.026000000000003</v>
      </c>
      <c r="P59">
        <v>277.31700000000001</v>
      </c>
      <c r="Q59">
        <v>0</v>
      </c>
      <c r="R59">
        <v>67.900000000000006</v>
      </c>
      <c r="V59">
        <v>59.973999999999997</v>
      </c>
      <c r="W59">
        <v>-0.04</v>
      </c>
      <c r="X59">
        <v>-8.3000000000000001E-3</v>
      </c>
      <c r="Y59">
        <v>0</v>
      </c>
      <c r="Z59">
        <v>0</v>
      </c>
    </row>
    <row r="60" spans="1:26" x14ac:dyDescent="0.25">
      <c r="A60">
        <v>5.8599998950958296</v>
      </c>
      <c r="B60">
        <v>277.46899999999999</v>
      </c>
      <c r="C60">
        <v>0</v>
      </c>
      <c r="D60">
        <v>68.2</v>
      </c>
      <c r="H60">
        <v>60.030999999999999</v>
      </c>
      <c r="I60">
        <v>277.47399999999999</v>
      </c>
      <c r="J60">
        <v>0</v>
      </c>
      <c r="K60">
        <v>67</v>
      </c>
      <c r="O60">
        <v>59.987000000000002</v>
      </c>
      <c r="P60">
        <v>277.32600000000002</v>
      </c>
      <c r="Q60">
        <v>0</v>
      </c>
      <c r="R60">
        <v>70.2</v>
      </c>
      <c r="V60">
        <v>59.953000000000003</v>
      </c>
      <c r="W60">
        <v>-0.04</v>
      </c>
      <c r="X60">
        <v>-1.52E-2</v>
      </c>
      <c r="Y60">
        <v>0</v>
      </c>
      <c r="Z60">
        <v>0</v>
      </c>
    </row>
    <row r="61" spans="1:26" x14ac:dyDescent="0.25">
      <c r="A61">
        <v>5.96000003814697</v>
      </c>
      <c r="B61">
        <v>277.48500000000001</v>
      </c>
      <c r="C61">
        <v>0</v>
      </c>
      <c r="D61">
        <v>69.7</v>
      </c>
      <c r="H61">
        <v>59.963000000000001</v>
      </c>
      <c r="I61">
        <v>277.42899999999997</v>
      </c>
      <c r="J61">
        <v>0</v>
      </c>
      <c r="K61">
        <v>72.3</v>
      </c>
      <c r="O61">
        <v>59.991</v>
      </c>
      <c r="P61">
        <v>277.31400000000002</v>
      </c>
      <c r="Q61">
        <v>0</v>
      </c>
      <c r="R61">
        <v>73.5</v>
      </c>
      <c r="V61">
        <v>60.01</v>
      </c>
      <c r="W61">
        <v>-0.04</v>
      </c>
      <c r="X61">
        <v>-0.01</v>
      </c>
      <c r="Y61">
        <v>0</v>
      </c>
      <c r="Z61">
        <v>0</v>
      </c>
    </row>
    <row r="62" spans="1:26" x14ac:dyDescent="0.25">
      <c r="A62">
        <v>6.0599999427795401</v>
      </c>
      <c r="B62">
        <v>277.50299999999999</v>
      </c>
      <c r="C62">
        <v>0</v>
      </c>
      <c r="D62">
        <v>70</v>
      </c>
      <c r="H62">
        <v>60.011000000000003</v>
      </c>
      <c r="I62">
        <v>277.35899999999998</v>
      </c>
      <c r="J62">
        <v>0</v>
      </c>
      <c r="K62">
        <v>73.3</v>
      </c>
      <c r="O62">
        <v>60.024000000000001</v>
      </c>
      <c r="P62">
        <v>277.29899999999998</v>
      </c>
      <c r="Q62">
        <v>0</v>
      </c>
      <c r="R62">
        <v>76.2</v>
      </c>
      <c r="V62">
        <v>60.046999999999997</v>
      </c>
      <c r="W62">
        <v>-0.05</v>
      </c>
      <c r="X62">
        <v>-1.26E-2</v>
      </c>
      <c r="Y62">
        <v>0</v>
      </c>
      <c r="Z62">
        <v>0</v>
      </c>
    </row>
    <row r="63" spans="1:26" x14ac:dyDescent="0.25">
      <c r="A63">
        <v>6.1600000858306903</v>
      </c>
      <c r="B63">
        <v>277.44299999999998</v>
      </c>
      <c r="C63">
        <v>0</v>
      </c>
      <c r="D63">
        <v>65.8</v>
      </c>
      <c r="H63">
        <v>60.042000000000002</v>
      </c>
      <c r="I63">
        <v>277.31900000000002</v>
      </c>
      <c r="J63">
        <v>0</v>
      </c>
      <c r="K63">
        <v>68.7</v>
      </c>
      <c r="O63">
        <v>59.991999999999997</v>
      </c>
      <c r="P63">
        <v>277.29599999999999</v>
      </c>
      <c r="Q63">
        <v>0</v>
      </c>
      <c r="R63">
        <v>70.099999999999994</v>
      </c>
      <c r="V63">
        <v>59.959000000000003</v>
      </c>
      <c r="W63">
        <v>-0.04</v>
      </c>
      <c r="X63">
        <v>-1.7999999999999999E-2</v>
      </c>
      <c r="Y63">
        <v>0</v>
      </c>
      <c r="Z63">
        <v>0</v>
      </c>
    </row>
    <row r="64" spans="1:26" x14ac:dyDescent="0.25">
      <c r="A64">
        <v>6.2599999904632604</v>
      </c>
      <c r="B64">
        <v>277.49700000000001</v>
      </c>
      <c r="C64">
        <v>0</v>
      </c>
      <c r="D64">
        <v>69.8</v>
      </c>
      <c r="H64">
        <v>59.972999999999999</v>
      </c>
      <c r="I64">
        <v>277.291</v>
      </c>
      <c r="J64">
        <v>0</v>
      </c>
      <c r="K64">
        <v>68.400000000000006</v>
      </c>
      <c r="O64">
        <v>59.991999999999997</v>
      </c>
      <c r="P64">
        <v>277.26400000000001</v>
      </c>
      <c r="Q64">
        <v>0</v>
      </c>
      <c r="R64">
        <v>69.7</v>
      </c>
      <c r="V64">
        <v>60.03</v>
      </c>
      <c r="W64">
        <v>-0.04</v>
      </c>
      <c r="X64">
        <v>-1.7299999999999999E-2</v>
      </c>
      <c r="Y64">
        <v>0</v>
      </c>
      <c r="Z64">
        <v>0</v>
      </c>
    </row>
    <row r="65" spans="1:26" x14ac:dyDescent="0.25">
      <c r="A65">
        <v>6.3599998950958296</v>
      </c>
      <c r="B65">
        <v>277.60500000000002</v>
      </c>
      <c r="C65">
        <v>0</v>
      </c>
      <c r="D65">
        <v>68.8</v>
      </c>
      <c r="H65">
        <v>60</v>
      </c>
      <c r="I65">
        <v>277.62400000000002</v>
      </c>
      <c r="J65">
        <v>0</v>
      </c>
      <c r="K65">
        <v>70.599999999999994</v>
      </c>
      <c r="O65">
        <v>60.021000000000001</v>
      </c>
      <c r="P65">
        <v>277.24599999999998</v>
      </c>
      <c r="Q65">
        <v>0</v>
      </c>
      <c r="R65">
        <v>70</v>
      </c>
      <c r="V65">
        <v>60.045000000000002</v>
      </c>
      <c r="W65">
        <v>-0.04</v>
      </c>
      <c r="X65">
        <v>-1.6799999999999999E-2</v>
      </c>
      <c r="Y65">
        <v>0</v>
      </c>
      <c r="Z65">
        <v>0</v>
      </c>
    </row>
    <row r="66" spans="1:26" x14ac:dyDescent="0.25">
      <c r="A66">
        <v>6.46000003814697</v>
      </c>
      <c r="B66">
        <v>277.41899999999998</v>
      </c>
      <c r="C66">
        <v>0</v>
      </c>
      <c r="D66">
        <v>70.099999999999994</v>
      </c>
      <c r="H66">
        <v>59.981999999999999</v>
      </c>
      <c r="I66">
        <v>277.61</v>
      </c>
      <c r="J66">
        <v>0</v>
      </c>
      <c r="K66">
        <v>71.599999999999994</v>
      </c>
      <c r="O66">
        <v>59.988</v>
      </c>
      <c r="P66">
        <v>277.31299999999999</v>
      </c>
      <c r="Q66">
        <v>0</v>
      </c>
      <c r="R66">
        <v>72.3</v>
      </c>
      <c r="V66">
        <v>59.954999999999998</v>
      </c>
      <c r="W66">
        <v>-0.04</v>
      </c>
      <c r="X66">
        <v>-1.8599999999999998E-2</v>
      </c>
      <c r="Y66">
        <v>0</v>
      </c>
      <c r="Z66">
        <v>0</v>
      </c>
    </row>
    <row r="67" spans="1:26" x14ac:dyDescent="0.25">
      <c r="A67">
        <v>6.5599999427795401</v>
      </c>
      <c r="B67">
        <v>277.39400000000001</v>
      </c>
      <c r="C67">
        <v>0</v>
      </c>
      <c r="D67">
        <v>68.2</v>
      </c>
      <c r="H67">
        <v>60.006</v>
      </c>
      <c r="I67">
        <v>277.53699999999998</v>
      </c>
      <c r="J67">
        <v>0</v>
      </c>
      <c r="K67">
        <v>71.599999999999994</v>
      </c>
      <c r="O67">
        <v>59.997999999999998</v>
      </c>
      <c r="P67">
        <v>277.31099999999998</v>
      </c>
      <c r="Q67">
        <v>0</v>
      </c>
      <c r="R67">
        <v>70.8</v>
      </c>
      <c r="V67">
        <v>60.029000000000003</v>
      </c>
      <c r="W67">
        <v>-0.04</v>
      </c>
      <c r="X67">
        <v>-2.3800000000000002E-2</v>
      </c>
      <c r="Y67">
        <v>0</v>
      </c>
      <c r="Z67">
        <v>0</v>
      </c>
    </row>
    <row r="68" spans="1:26" x14ac:dyDescent="0.25">
      <c r="A68">
        <v>6.6600000858306903</v>
      </c>
      <c r="B68">
        <v>277.36399999999998</v>
      </c>
      <c r="C68">
        <v>0</v>
      </c>
      <c r="D68">
        <v>63.2</v>
      </c>
      <c r="H68">
        <v>59.991999999999997</v>
      </c>
      <c r="I68">
        <v>277.483</v>
      </c>
      <c r="J68">
        <v>0</v>
      </c>
      <c r="K68">
        <v>62.8</v>
      </c>
      <c r="O68">
        <v>60.015000000000001</v>
      </c>
      <c r="P68">
        <v>277.30200000000002</v>
      </c>
      <c r="Q68">
        <v>0</v>
      </c>
      <c r="R68">
        <v>68.599999999999994</v>
      </c>
      <c r="V68">
        <v>60.026000000000003</v>
      </c>
      <c r="W68">
        <v>-0.05</v>
      </c>
      <c r="X68">
        <v>-1.6400000000000001E-2</v>
      </c>
      <c r="Y68">
        <v>0</v>
      </c>
      <c r="Z68">
        <v>0</v>
      </c>
    </row>
    <row r="69" spans="1:26" x14ac:dyDescent="0.25">
      <c r="A69">
        <v>6.7599999904632604</v>
      </c>
      <c r="B69">
        <v>277.34300000000002</v>
      </c>
      <c r="C69">
        <v>0</v>
      </c>
      <c r="D69">
        <v>59.5</v>
      </c>
      <c r="H69">
        <v>59.988999999999997</v>
      </c>
      <c r="I69">
        <v>277.42700000000002</v>
      </c>
      <c r="J69">
        <v>0</v>
      </c>
      <c r="K69">
        <v>64.3</v>
      </c>
      <c r="O69">
        <v>59.993000000000002</v>
      </c>
      <c r="P69">
        <v>277.29000000000002</v>
      </c>
      <c r="Q69">
        <v>0</v>
      </c>
      <c r="R69">
        <v>64.599999999999994</v>
      </c>
      <c r="V69">
        <v>59.945999999999998</v>
      </c>
      <c r="W69">
        <v>-0.04</v>
      </c>
      <c r="X69">
        <v>-1.7600000000000001E-2</v>
      </c>
      <c r="Y69">
        <v>0</v>
      </c>
      <c r="Z69">
        <v>0</v>
      </c>
    </row>
    <row r="70" spans="1:26" x14ac:dyDescent="0.25">
      <c r="A70">
        <v>6.8599998950958296</v>
      </c>
      <c r="B70">
        <v>277.36700000000002</v>
      </c>
      <c r="C70">
        <v>0</v>
      </c>
      <c r="D70">
        <v>62</v>
      </c>
      <c r="H70">
        <v>60.003</v>
      </c>
      <c r="I70">
        <v>277.375</v>
      </c>
      <c r="J70">
        <v>0</v>
      </c>
      <c r="K70">
        <v>65.8</v>
      </c>
      <c r="O70">
        <v>59.994999999999997</v>
      </c>
      <c r="P70">
        <v>277.26900000000001</v>
      </c>
      <c r="Q70">
        <v>0</v>
      </c>
      <c r="R70">
        <v>65.5</v>
      </c>
      <c r="V70">
        <v>60.01</v>
      </c>
      <c r="W70">
        <v>-0.04</v>
      </c>
      <c r="X70">
        <v>-1.95E-2</v>
      </c>
      <c r="Y70">
        <v>0</v>
      </c>
      <c r="Z70">
        <v>0</v>
      </c>
    </row>
    <row r="71" spans="1:26" x14ac:dyDescent="0.25">
      <c r="A71">
        <v>6.96000003814697</v>
      </c>
      <c r="B71">
        <v>277.334</v>
      </c>
      <c r="C71">
        <v>0</v>
      </c>
      <c r="D71">
        <v>61.3</v>
      </c>
      <c r="H71">
        <v>59.99</v>
      </c>
      <c r="I71">
        <v>277.327</v>
      </c>
      <c r="J71">
        <v>0</v>
      </c>
      <c r="K71">
        <v>66.2</v>
      </c>
      <c r="O71">
        <v>60.027000000000001</v>
      </c>
      <c r="P71">
        <v>277.26100000000002</v>
      </c>
      <c r="Q71">
        <v>0</v>
      </c>
      <c r="R71">
        <v>64.5</v>
      </c>
      <c r="V71">
        <v>60.031999999999996</v>
      </c>
      <c r="W71">
        <v>-0.04</v>
      </c>
      <c r="X71">
        <v>-1.95E-2</v>
      </c>
      <c r="Y71">
        <v>0</v>
      </c>
      <c r="Z71">
        <v>0</v>
      </c>
    </row>
    <row r="72" spans="1:26" x14ac:dyDescent="0.25">
      <c r="A72">
        <v>7.0599999427795401</v>
      </c>
      <c r="B72">
        <v>277.37799999999999</v>
      </c>
      <c r="C72">
        <v>0</v>
      </c>
      <c r="D72">
        <v>64.3</v>
      </c>
      <c r="H72">
        <v>60</v>
      </c>
      <c r="I72">
        <v>277.33699999999999</v>
      </c>
      <c r="J72">
        <v>0</v>
      </c>
      <c r="K72">
        <v>65.3</v>
      </c>
      <c r="O72">
        <v>59.997</v>
      </c>
      <c r="P72">
        <v>277.45999999999998</v>
      </c>
      <c r="Q72">
        <v>0</v>
      </c>
      <c r="R72">
        <v>68.2</v>
      </c>
      <c r="V72">
        <v>59.954999999999998</v>
      </c>
      <c r="W72">
        <v>-0.04</v>
      </c>
      <c r="X72">
        <v>-1.06E-2</v>
      </c>
      <c r="Y72">
        <v>0</v>
      </c>
      <c r="Z72">
        <v>0</v>
      </c>
    </row>
    <row r="73" spans="1:26" x14ac:dyDescent="0.25">
      <c r="A73">
        <v>7.1600000858306903</v>
      </c>
      <c r="B73">
        <v>277.53199999999998</v>
      </c>
      <c r="C73">
        <v>0</v>
      </c>
      <c r="D73">
        <v>61.6</v>
      </c>
      <c r="H73">
        <v>60.021999999999998</v>
      </c>
      <c r="I73">
        <v>277.49900000000002</v>
      </c>
      <c r="J73">
        <v>0</v>
      </c>
      <c r="K73">
        <v>62.6</v>
      </c>
      <c r="O73">
        <v>59.960999999999999</v>
      </c>
      <c r="P73">
        <v>277.43799999999999</v>
      </c>
      <c r="Q73">
        <v>0</v>
      </c>
      <c r="R73">
        <v>67</v>
      </c>
      <c r="V73">
        <v>60.006</v>
      </c>
      <c r="W73">
        <v>-0.04</v>
      </c>
      <c r="X73">
        <v>-1.95E-2</v>
      </c>
      <c r="Y73">
        <v>0</v>
      </c>
      <c r="Z73">
        <v>0</v>
      </c>
    </row>
    <row r="74" spans="1:26" x14ac:dyDescent="0.25">
      <c r="A74">
        <v>7.2599999904632604</v>
      </c>
      <c r="B74">
        <v>277.43799999999999</v>
      </c>
      <c r="C74">
        <v>0</v>
      </c>
      <c r="D74">
        <v>62.9</v>
      </c>
      <c r="H74">
        <v>59.99</v>
      </c>
      <c r="I74">
        <v>277.48099999999999</v>
      </c>
      <c r="J74">
        <v>0</v>
      </c>
      <c r="K74">
        <v>66.8</v>
      </c>
      <c r="O74">
        <v>59.944000000000003</v>
      </c>
      <c r="P74">
        <v>277.45100000000002</v>
      </c>
      <c r="Q74">
        <v>0</v>
      </c>
      <c r="R74">
        <v>66.099999999999994</v>
      </c>
      <c r="V74">
        <v>60.031999999999996</v>
      </c>
      <c r="W74">
        <v>-0.04</v>
      </c>
      <c r="X74">
        <v>-1.3599999999999998E-2</v>
      </c>
      <c r="Y74">
        <v>0</v>
      </c>
      <c r="Z74">
        <v>0</v>
      </c>
    </row>
    <row r="75" spans="1:26" x14ac:dyDescent="0.25">
      <c r="A75">
        <v>7.3599998950958296</v>
      </c>
      <c r="B75">
        <v>277.43099999999998</v>
      </c>
      <c r="C75">
        <v>0</v>
      </c>
      <c r="D75">
        <v>63.8</v>
      </c>
      <c r="H75">
        <v>59.993000000000002</v>
      </c>
      <c r="I75">
        <v>277.42500000000001</v>
      </c>
      <c r="J75">
        <v>0</v>
      </c>
      <c r="K75">
        <v>64.3</v>
      </c>
      <c r="O75">
        <v>60.027000000000001</v>
      </c>
      <c r="P75">
        <v>277.42599999999999</v>
      </c>
      <c r="Q75">
        <v>0</v>
      </c>
      <c r="R75">
        <v>63.3</v>
      </c>
      <c r="V75">
        <v>59.972000000000001</v>
      </c>
      <c r="W75">
        <v>-0.04</v>
      </c>
      <c r="X75">
        <v>-2.12E-2</v>
      </c>
      <c r="Y75">
        <v>0</v>
      </c>
      <c r="Z75">
        <v>0</v>
      </c>
    </row>
    <row r="76" spans="1:26" x14ac:dyDescent="0.25">
      <c r="A76">
        <v>7.46000003814697</v>
      </c>
      <c r="B76">
        <v>277.517</v>
      </c>
      <c r="C76">
        <v>0</v>
      </c>
      <c r="D76">
        <v>65.900000000000006</v>
      </c>
      <c r="H76">
        <v>60.024999999999999</v>
      </c>
      <c r="I76">
        <v>277.32799999999997</v>
      </c>
      <c r="J76">
        <v>0</v>
      </c>
      <c r="K76">
        <v>64.7</v>
      </c>
      <c r="O76">
        <v>59.976999999999997</v>
      </c>
      <c r="P76">
        <v>277.37900000000002</v>
      </c>
      <c r="Q76">
        <v>0</v>
      </c>
      <c r="R76">
        <v>63.8</v>
      </c>
      <c r="V76">
        <v>60.01</v>
      </c>
      <c r="W76">
        <v>-0.04</v>
      </c>
      <c r="X76">
        <v>-1.7100000000000001E-2</v>
      </c>
      <c r="Y76">
        <v>0</v>
      </c>
      <c r="Z76">
        <v>0</v>
      </c>
    </row>
    <row r="77" spans="1:26" x14ac:dyDescent="0.25">
      <c r="A77">
        <v>7.5599999427795401</v>
      </c>
      <c r="B77">
        <v>277.423</v>
      </c>
      <c r="C77">
        <v>0</v>
      </c>
      <c r="D77">
        <v>65.7</v>
      </c>
      <c r="H77">
        <v>59.988999999999997</v>
      </c>
      <c r="I77">
        <v>277.33300000000003</v>
      </c>
      <c r="J77">
        <v>0</v>
      </c>
      <c r="K77">
        <v>66.599999999999994</v>
      </c>
      <c r="O77">
        <v>59.944000000000003</v>
      </c>
      <c r="P77">
        <v>277.41899999999998</v>
      </c>
      <c r="Q77">
        <v>0</v>
      </c>
      <c r="R77">
        <v>67.5</v>
      </c>
      <c r="V77">
        <v>60.055</v>
      </c>
      <c r="W77">
        <v>-0.04</v>
      </c>
      <c r="X77">
        <v>-1.84E-2</v>
      </c>
      <c r="Y77">
        <v>0</v>
      </c>
      <c r="Z77">
        <v>0</v>
      </c>
    </row>
    <row r="78" spans="1:26" x14ac:dyDescent="0.25">
      <c r="A78">
        <v>7.6600000858306903</v>
      </c>
      <c r="B78">
        <v>277.43599999999998</v>
      </c>
      <c r="C78">
        <v>0</v>
      </c>
      <c r="D78">
        <v>71.2</v>
      </c>
      <c r="H78">
        <v>59.991999999999997</v>
      </c>
      <c r="I78">
        <v>277.29000000000002</v>
      </c>
      <c r="J78">
        <v>0</v>
      </c>
      <c r="K78">
        <v>71.5</v>
      </c>
      <c r="O78">
        <v>60.031999999999996</v>
      </c>
      <c r="P78">
        <v>277.42399999999998</v>
      </c>
      <c r="Q78">
        <v>0</v>
      </c>
      <c r="R78">
        <v>73.5</v>
      </c>
      <c r="V78">
        <v>59.966999999999999</v>
      </c>
      <c r="W78">
        <v>-0.04</v>
      </c>
      <c r="X78">
        <v>-1.7000000000000001E-2</v>
      </c>
      <c r="Y78">
        <v>0</v>
      </c>
      <c r="Z78">
        <v>0</v>
      </c>
    </row>
    <row r="79" spans="1:26" x14ac:dyDescent="0.25">
      <c r="A79">
        <v>7.7599999904632604</v>
      </c>
      <c r="B79">
        <v>277.52800000000002</v>
      </c>
      <c r="C79">
        <v>0</v>
      </c>
      <c r="D79">
        <v>71.599999999999994</v>
      </c>
      <c r="H79">
        <v>60.023000000000003</v>
      </c>
      <c r="I79">
        <v>277.22800000000001</v>
      </c>
      <c r="J79">
        <v>0</v>
      </c>
      <c r="K79">
        <v>73.599999999999994</v>
      </c>
      <c r="O79">
        <v>60.021000000000001</v>
      </c>
      <c r="P79">
        <v>277.387</v>
      </c>
      <c r="Q79">
        <v>0</v>
      </c>
      <c r="R79">
        <v>74.7</v>
      </c>
      <c r="V79">
        <v>59.956000000000003</v>
      </c>
      <c r="W79">
        <v>-0.04</v>
      </c>
      <c r="X79">
        <v>-1.9400000000000001E-2</v>
      </c>
      <c r="Y79">
        <v>0</v>
      </c>
      <c r="Z79">
        <v>0</v>
      </c>
    </row>
    <row r="80" spans="1:26" x14ac:dyDescent="0.25">
      <c r="A80">
        <v>7.8599998950958296</v>
      </c>
      <c r="B80">
        <v>277.55799999999999</v>
      </c>
      <c r="C80">
        <v>0</v>
      </c>
      <c r="D80">
        <v>62.9</v>
      </c>
      <c r="H80">
        <v>60.005000000000003</v>
      </c>
      <c r="I80">
        <v>277.58199999999999</v>
      </c>
      <c r="J80">
        <v>0</v>
      </c>
      <c r="K80">
        <v>70</v>
      </c>
      <c r="O80">
        <v>59.951000000000001</v>
      </c>
      <c r="P80">
        <v>277.39299999999997</v>
      </c>
      <c r="Q80">
        <v>0</v>
      </c>
      <c r="R80">
        <v>73.599999999999994</v>
      </c>
      <c r="V80">
        <v>60.026000000000003</v>
      </c>
      <c r="W80">
        <v>-0.04</v>
      </c>
      <c r="X80">
        <v>-1.61E-2</v>
      </c>
      <c r="Y80">
        <v>0</v>
      </c>
      <c r="Z80">
        <v>0</v>
      </c>
    </row>
    <row r="81" spans="1:26" x14ac:dyDescent="0.25">
      <c r="A81">
        <v>7.96000003814697</v>
      </c>
      <c r="B81">
        <v>277.55500000000001</v>
      </c>
      <c r="C81">
        <v>0</v>
      </c>
      <c r="D81">
        <v>70.2</v>
      </c>
      <c r="H81">
        <v>59.993000000000002</v>
      </c>
      <c r="I81">
        <v>277.56299999999999</v>
      </c>
      <c r="J81">
        <v>0</v>
      </c>
      <c r="K81">
        <v>69</v>
      </c>
      <c r="O81">
        <v>60.037999999999997</v>
      </c>
      <c r="P81">
        <v>277.38200000000001</v>
      </c>
      <c r="Q81">
        <v>0</v>
      </c>
      <c r="R81">
        <v>71.2</v>
      </c>
      <c r="V81">
        <v>59.999000000000002</v>
      </c>
      <c r="W81">
        <v>-0.04</v>
      </c>
      <c r="X81">
        <v>-1.5699999999999999E-2</v>
      </c>
      <c r="Y81">
        <v>0</v>
      </c>
      <c r="Z81">
        <v>0</v>
      </c>
    </row>
    <row r="82" spans="1:26" x14ac:dyDescent="0.25">
      <c r="A82">
        <v>8.0899999141693097</v>
      </c>
      <c r="B82">
        <v>277.58999999999997</v>
      </c>
      <c r="C82">
        <v>0</v>
      </c>
      <c r="D82">
        <v>66.3</v>
      </c>
      <c r="H82">
        <v>60.017000000000003</v>
      </c>
      <c r="I82">
        <v>277.44799999999998</v>
      </c>
      <c r="J82">
        <v>0</v>
      </c>
      <c r="K82">
        <v>67.8</v>
      </c>
      <c r="O82">
        <v>59.969000000000001</v>
      </c>
      <c r="P82">
        <v>277.322</v>
      </c>
      <c r="Q82">
        <v>0</v>
      </c>
      <c r="R82">
        <v>67.599999999999994</v>
      </c>
      <c r="V82">
        <v>60.003999999999998</v>
      </c>
      <c r="W82">
        <v>-0.04</v>
      </c>
      <c r="X82">
        <v>-1.3200000000000002E-2</v>
      </c>
      <c r="Y82">
        <v>0</v>
      </c>
      <c r="Z82">
        <v>0</v>
      </c>
    </row>
    <row r="83" spans="1:26" x14ac:dyDescent="0.25">
      <c r="A83">
        <v>8.1600000858306903</v>
      </c>
      <c r="B83">
        <v>277.58199999999999</v>
      </c>
      <c r="C83">
        <v>0</v>
      </c>
      <c r="D83">
        <v>65.099999999999994</v>
      </c>
      <c r="H83">
        <v>60.006999999999998</v>
      </c>
      <c r="I83">
        <v>277.44200000000001</v>
      </c>
      <c r="J83">
        <v>0</v>
      </c>
      <c r="K83">
        <v>70.099999999999994</v>
      </c>
      <c r="O83">
        <v>59.966000000000001</v>
      </c>
      <c r="P83">
        <v>277.35000000000002</v>
      </c>
      <c r="Q83">
        <v>0</v>
      </c>
      <c r="R83">
        <v>73.099999999999994</v>
      </c>
      <c r="V83">
        <v>60.040999999999997</v>
      </c>
      <c r="W83">
        <v>-0.04</v>
      </c>
      <c r="X83">
        <v>-1.0999999999999999E-2</v>
      </c>
      <c r="Y83">
        <v>0</v>
      </c>
      <c r="Z83">
        <v>0</v>
      </c>
    </row>
    <row r="84" spans="1:26" x14ac:dyDescent="0.25">
      <c r="A84">
        <v>8.2599999904632604</v>
      </c>
      <c r="B84">
        <v>277.82100000000003</v>
      </c>
      <c r="C84">
        <v>0.8</v>
      </c>
      <c r="D84">
        <v>192.4</v>
      </c>
      <c r="H84">
        <v>59.99</v>
      </c>
      <c r="I84">
        <v>277.72199999999998</v>
      </c>
      <c r="J84">
        <v>0.85899999999999999</v>
      </c>
      <c r="K84">
        <v>192.6</v>
      </c>
      <c r="O84">
        <v>60.012</v>
      </c>
      <c r="P84">
        <v>277.67099999999999</v>
      </c>
      <c r="Q84">
        <v>0.84199999999999997</v>
      </c>
      <c r="R84">
        <v>200.3</v>
      </c>
      <c r="V84">
        <v>60.03</v>
      </c>
      <c r="W84">
        <v>-0.04</v>
      </c>
      <c r="X84">
        <v>-9.4999999999999998E-3</v>
      </c>
      <c r="Y84">
        <v>0</v>
      </c>
      <c r="Z84">
        <v>0</v>
      </c>
    </row>
    <row r="85" spans="1:26" x14ac:dyDescent="0.25">
      <c r="A85">
        <v>8.3599998950958305</v>
      </c>
      <c r="B85">
        <v>277.96499999999997</v>
      </c>
      <c r="C85">
        <v>0.98399999999999999</v>
      </c>
      <c r="D85">
        <v>250.3</v>
      </c>
      <c r="H85">
        <v>59.996000000000002</v>
      </c>
      <c r="I85">
        <v>277.80700000000002</v>
      </c>
      <c r="J85">
        <v>1.044</v>
      </c>
      <c r="K85">
        <v>253.1</v>
      </c>
      <c r="O85">
        <v>60.04</v>
      </c>
      <c r="P85">
        <v>277.79599999999999</v>
      </c>
      <c r="Q85">
        <v>1.0249999999999999</v>
      </c>
      <c r="R85">
        <v>259.39999999999998</v>
      </c>
      <c r="V85">
        <v>59.947000000000003</v>
      </c>
      <c r="W85">
        <v>-0.04</v>
      </c>
      <c r="X85">
        <v>-1.9E-2</v>
      </c>
      <c r="Y85">
        <v>0</v>
      </c>
      <c r="Z85">
        <v>0</v>
      </c>
    </row>
    <row r="86" spans="1:26" x14ac:dyDescent="0.25">
      <c r="A86">
        <v>8.4600000381469709</v>
      </c>
      <c r="B86">
        <v>278.03699999999998</v>
      </c>
      <c r="C86">
        <v>1.2629999999999999</v>
      </c>
      <c r="D86">
        <v>334.9</v>
      </c>
      <c r="H86">
        <v>60.036000000000001</v>
      </c>
      <c r="I86">
        <v>277.911</v>
      </c>
      <c r="J86">
        <v>1.302</v>
      </c>
      <c r="K86">
        <v>334.3</v>
      </c>
      <c r="O86">
        <v>60.026000000000003</v>
      </c>
      <c r="P86">
        <v>278.03399999999999</v>
      </c>
      <c r="Q86">
        <v>1.298</v>
      </c>
      <c r="R86">
        <v>342</v>
      </c>
      <c r="V86">
        <v>59.945999999999998</v>
      </c>
      <c r="W86">
        <v>-0.04</v>
      </c>
      <c r="X86">
        <v>-1.61E-2</v>
      </c>
      <c r="Y86">
        <v>0</v>
      </c>
      <c r="Z86">
        <v>0</v>
      </c>
    </row>
    <row r="87" spans="1:26" x14ac:dyDescent="0.25">
      <c r="A87">
        <v>8.5599999427795392</v>
      </c>
      <c r="B87">
        <v>278.18900000000002</v>
      </c>
      <c r="C87">
        <v>1.5629999999999999</v>
      </c>
      <c r="D87">
        <v>422.5</v>
      </c>
      <c r="H87">
        <v>59.994999999999997</v>
      </c>
      <c r="I87">
        <v>278.14999999999998</v>
      </c>
      <c r="J87">
        <v>1.583</v>
      </c>
      <c r="K87">
        <v>419.2</v>
      </c>
      <c r="O87">
        <v>59.926000000000002</v>
      </c>
      <c r="P87">
        <v>278.24700000000001</v>
      </c>
      <c r="Q87">
        <v>1.5960000000000001</v>
      </c>
      <c r="R87">
        <v>429.3</v>
      </c>
      <c r="V87">
        <v>60.066000000000003</v>
      </c>
      <c r="W87">
        <v>-0.04</v>
      </c>
      <c r="X87">
        <v>-1.6E-2</v>
      </c>
      <c r="Y87">
        <v>0</v>
      </c>
      <c r="Z87">
        <v>0</v>
      </c>
    </row>
    <row r="88" spans="1:26" x14ac:dyDescent="0.25">
      <c r="A88">
        <v>8.6600000858306903</v>
      </c>
      <c r="B88">
        <v>278.45100000000002</v>
      </c>
      <c r="C88">
        <v>1.8580000000000001</v>
      </c>
      <c r="D88">
        <v>506.7</v>
      </c>
      <c r="H88">
        <v>59.981999999999999</v>
      </c>
      <c r="I88">
        <v>278.65499999999997</v>
      </c>
      <c r="J88">
        <v>1.8919999999999999</v>
      </c>
      <c r="K88">
        <v>508.9</v>
      </c>
      <c r="O88">
        <v>60.063000000000002</v>
      </c>
      <c r="P88">
        <v>278.47899999999998</v>
      </c>
      <c r="Q88">
        <v>1.915</v>
      </c>
      <c r="R88">
        <v>521.1</v>
      </c>
      <c r="V88">
        <v>60.030999999999999</v>
      </c>
      <c r="W88">
        <v>-0.04</v>
      </c>
      <c r="X88">
        <v>-1.61E-2</v>
      </c>
      <c r="Y88">
        <v>0</v>
      </c>
      <c r="Z88">
        <v>0</v>
      </c>
    </row>
    <row r="89" spans="1:26" x14ac:dyDescent="0.25">
      <c r="A89">
        <v>8.7599999904632604</v>
      </c>
      <c r="B89">
        <v>278.63799999999998</v>
      </c>
      <c r="C89">
        <v>2.1419999999999999</v>
      </c>
      <c r="D89">
        <v>587</v>
      </c>
      <c r="H89">
        <v>59.993000000000002</v>
      </c>
      <c r="I89">
        <v>278.76799999999997</v>
      </c>
      <c r="J89">
        <v>2.1760000000000002</v>
      </c>
      <c r="K89">
        <v>589.5</v>
      </c>
      <c r="O89">
        <v>60.030999999999999</v>
      </c>
      <c r="P89">
        <v>278.64699999999999</v>
      </c>
      <c r="Q89">
        <v>2.1949999999999998</v>
      </c>
      <c r="R89">
        <v>600.6</v>
      </c>
      <c r="V89">
        <v>59.942</v>
      </c>
      <c r="W89">
        <v>-0.04</v>
      </c>
      <c r="X89">
        <v>-1.04E-2</v>
      </c>
      <c r="Y89">
        <v>0</v>
      </c>
      <c r="Z89">
        <v>0</v>
      </c>
    </row>
    <row r="90" spans="1:26" x14ac:dyDescent="0.25">
      <c r="A90">
        <v>8.8599998950958305</v>
      </c>
      <c r="B90">
        <v>278.91500000000002</v>
      </c>
      <c r="C90">
        <v>2.4249999999999998</v>
      </c>
      <c r="D90">
        <v>667.1</v>
      </c>
      <c r="H90">
        <v>60.027999999999999</v>
      </c>
      <c r="I90">
        <v>278.858</v>
      </c>
      <c r="J90">
        <v>2.4540000000000002</v>
      </c>
      <c r="K90">
        <v>669.1</v>
      </c>
      <c r="O90">
        <v>59.927</v>
      </c>
      <c r="P90">
        <v>278.798</v>
      </c>
      <c r="Q90">
        <v>2.4889999999999999</v>
      </c>
      <c r="R90">
        <v>682.9</v>
      </c>
      <c r="V90">
        <v>60.078000000000003</v>
      </c>
      <c r="W90">
        <v>-0.04</v>
      </c>
      <c r="X90">
        <v>-1.8599999999999998E-2</v>
      </c>
      <c r="Y90">
        <v>0</v>
      </c>
      <c r="Z90">
        <v>0</v>
      </c>
    </row>
    <row r="91" spans="1:26" x14ac:dyDescent="0.25">
      <c r="A91">
        <v>8.9600000381469709</v>
      </c>
      <c r="B91">
        <v>279.01900000000001</v>
      </c>
      <c r="C91">
        <v>2.746</v>
      </c>
      <c r="D91">
        <v>757.4</v>
      </c>
      <c r="H91">
        <v>59.982999999999997</v>
      </c>
      <c r="I91">
        <v>279.07900000000001</v>
      </c>
      <c r="J91">
        <v>2.766</v>
      </c>
      <c r="K91">
        <v>757.3</v>
      </c>
      <c r="O91">
        <v>59.957999999999998</v>
      </c>
      <c r="P91">
        <v>279.05599999999998</v>
      </c>
      <c r="Q91">
        <v>2.8109999999999999</v>
      </c>
      <c r="R91">
        <v>774.2</v>
      </c>
      <c r="V91">
        <v>60.037999999999997</v>
      </c>
      <c r="W91">
        <v>-0.05</v>
      </c>
      <c r="X91">
        <v>-9.2999999999999992E-3</v>
      </c>
      <c r="Y91">
        <v>0</v>
      </c>
      <c r="Z91">
        <v>0</v>
      </c>
    </row>
    <row r="92" spans="1:26" x14ac:dyDescent="0.25">
      <c r="A92">
        <v>9.0599999427795392</v>
      </c>
      <c r="B92">
        <v>279.23</v>
      </c>
      <c r="C92">
        <v>3.036</v>
      </c>
      <c r="D92">
        <v>839</v>
      </c>
      <c r="H92">
        <v>59.99</v>
      </c>
      <c r="I92">
        <v>279.21899999999999</v>
      </c>
      <c r="J92">
        <v>3.0720000000000001</v>
      </c>
      <c r="K92">
        <v>844.4</v>
      </c>
      <c r="O92">
        <v>60.042000000000002</v>
      </c>
      <c r="P92">
        <v>279.21499999999997</v>
      </c>
      <c r="Q92">
        <v>3.0859999999999999</v>
      </c>
      <c r="R92">
        <v>852.5</v>
      </c>
      <c r="V92">
        <v>59.942999999999998</v>
      </c>
      <c r="W92">
        <v>-0.05</v>
      </c>
      <c r="X92">
        <v>-1.6E-2</v>
      </c>
      <c r="Y92">
        <v>0</v>
      </c>
      <c r="Z92">
        <v>0</v>
      </c>
    </row>
    <row r="93" spans="1:26" x14ac:dyDescent="0.25">
      <c r="A93">
        <v>9.1600000858306903</v>
      </c>
      <c r="B93">
        <v>279.53899999999999</v>
      </c>
      <c r="C93">
        <v>3.3370000000000002</v>
      </c>
      <c r="D93">
        <v>924.2</v>
      </c>
      <c r="H93">
        <v>60.042000000000002</v>
      </c>
      <c r="I93">
        <v>279.3</v>
      </c>
      <c r="J93">
        <v>3.355</v>
      </c>
      <c r="K93">
        <v>924.7</v>
      </c>
      <c r="O93">
        <v>60.024000000000001</v>
      </c>
      <c r="P93">
        <v>279.36599999999999</v>
      </c>
      <c r="Q93">
        <v>3.3969999999999998</v>
      </c>
      <c r="R93">
        <v>940.6</v>
      </c>
      <c r="V93">
        <v>59.957999999999998</v>
      </c>
      <c r="W93">
        <v>-0.04</v>
      </c>
      <c r="X93">
        <v>-1.3800000000000002E-2</v>
      </c>
      <c r="Y93">
        <v>0</v>
      </c>
      <c r="Z93">
        <v>0</v>
      </c>
    </row>
    <row r="94" spans="1:26" x14ac:dyDescent="0.25">
      <c r="A94">
        <v>9.2599999904632604</v>
      </c>
      <c r="B94">
        <v>279.57799999999997</v>
      </c>
      <c r="C94">
        <v>3.62</v>
      </c>
      <c r="D94">
        <v>1004.6</v>
      </c>
      <c r="H94">
        <v>59.98</v>
      </c>
      <c r="I94">
        <v>279.553</v>
      </c>
      <c r="J94">
        <v>3.6560000000000001</v>
      </c>
      <c r="K94">
        <v>1011</v>
      </c>
      <c r="O94">
        <v>59.935000000000002</v>
      </c>
      <c r="P94">
        <v>279.62</v>
      </c>
      <c r="Q94">
        <v>3.6840000000000002</v>
      </c>
      <c r="R94">
        <v>1021.5</v>
      </c>
      <c r="V94">
        <v>60.055999999999997</v>
      </c>
      <c r="W94">
        <v>-0.04</v>
      </c>
      <c r="X94">
        <v>-1.72E-2</v>
      </c>
      <c r="Y94">
        <v>0</v>
      </c>
      <c r="Z94">
        <v>0</v>
      </c>
    </row>
    <row r="95" spans="1:26" x14ac:dyDescent="0.25">
      <c r="A95">
        <v>9.3599998950958305</v>
      </c>
      <c r="B95">
        <v>279.887</v>
      </c>
      <c r="C95">
        <v>3.9169999999999998</v>
      </c>
      <c r="D95">
        <v>1089.0999999999999</v>
      </c>
      <c r="H95">
        <v>59.978999999999999</v>
      </c>
      <c r="I95">
        <v>280.04300000000001</v>
      </c>
      <c r="J95">
        <v>3.9390000000000001</v>
      </c>
      <c r="K95">
        <v>1092.5999999999999</v>
      </c>
      <c r="O95">
        <v>60.063000000000002</v>
      </c>
      <c r="P95">
        <v>279.8</v>
      </c>
      <c r="Q95">
        <v>3.9929999999999999</v>
      </c>
      <c r="R95">
        <v>1109.5999999999999</v>
      </c>
      <c r="V95">
        <v>60.012</v>
      </c>
      <c r="W95">
        <v>-0.04</v>
      </c>
      <c r="X95">
        <v>-1.89E-2</v>
      </c>
      <c r="Y95">
        <v>0</v>
      </c>
      <c r="Z95">
        <v>0</v>
      </c>
    </row>
    <row r="96" spans="1:26" x14ac:dyDescent="0.25">
      <c r="A96">
        <v>9.4600000381469709</v>
      </c>
      <c r="B96">
        <v>280.11799999999999</v>
      </c>
      <c r="C96">
        <v>4.2149999999999999</v>
      </c>
      <c r="D96">
        <v>1174.2</v>
      </c>
      <c r="H96">
        <v>59.997</v>
      </c>
      <c r="I96">
        <v>280.197</v>
      </c>
      <c r="J96">
        <v>4.2329999999999997</v>
      </c>
      <c r="K96">
        <v>1175.7</v>
      </c>
      <c r="O96">
        <v>60.04</v>
      </c>
      <c r="P96">
        <v>279.98399999999998</v>
      </c>
      <c r="Q96">
        <v>4.298</v>
      </c>
      <c r="R96">
        <v>1195.4000000000001</v>
      </c>
      <c r="V96">
        <v>59.930999999999997</v>
      </c>
      <c r="W96">
        <v>-0.04</v>
      </c>
      <c r="X96">
        <v>-2.2100000000000002E-2</v>
      </c>
      <c r="Y96">
        <v>0</v>
      </c>
      <c r="Z96">
        <v>0</v>
      </c>
    </row>
    <row r="97" spans="1:26" x14ac:dyDescent="0.25">
      <c r="A97">
        <v>9.5599999427795392</v>
      </c>
      <c r="B97">
        <v>280.42599999999999</v>
      </c>
      <c r="C97">
        <v>4.5179999999999998</v>
      </c>
      <c r="D97">
        <v>1260.5999999999999</v>
      </c>
      <c r="H97">
        <v>60.042000000000002</v>
      </c>
      <c r="I97">
        <v>280.28100000000001</v>
      </c>
      <c r="J97">
        <v>4.5220000000000002</v>
      </c>
      <c r="K97">
        <v>1257.7</v>
      </c>
      <c r="O97">
        <v>59.926000000000002</v>
      </c>
      <c r="P97">
        <v>280.13099999999997</v>
      </c>
      <c r="Q97">
        <v>4.6079999999999997</v>
      </c>
      <c r="R97">
        <v>1283.8</v>
      </c>
      <c r="V97">
        <v>60.045999999999999</v>
      </c>
      <c r="W97">
        <v>-0.04</v>
      </c>
      <c r="X97">
        <v>-2.0299999999999999E-2</v>
      </c>
      <c r="Y97">
        <v>0</v>
      </c>
      <c r="Z97">
        <v>0</v>
      </c>
    </row>
    <row r="98" spans="1:26" x14ac:dyDescent="0.25">
      <c r="A98">
        <v>9.6600000858306903</v>
      </c>
      <c r="B98">
        <v>280.536</v>
      </c>
      <c r="C98">
        <v>4.8179999999999996</v>
      </c>
      <c r="D98">
        <v>1345.5</v>
      </c>
      <c r="H98">
        <v>59.981000000000002</v>
      </c>
      <c r="I98">
        <v>280.48500000000001</v>
      </c>
      <c r="J98">
        <v>4.8440000000000003</v>
      </c>
      <c r="K98">
        <v>1349.7</v>
      </c>
      <c r="O98">
        <v>59.954000000000001</v>
      </c>
      <c r="P98">
        <v>280.36500000000001</v>
      </c>
      <c r="Q98">
        <v>4.92</v>
      </c>
      <c r="R98">
        <v>1372.6</v>
      </c>
      <c r="V98">
        <v>60.031999999999996</v>
      </c>
      <c r="W98">
        <v>-0.05</v>
      </c>
      <c r="X98">
        <v>-1.78E-2</v>
      </c>
      <c r="Y98">
        <v>0</v>
      </c>
      <c r="Z98">
        <v>0</v>
      </c>
    </row>
    <row r="99" spans="1:26" x14ac:dyDescent="0.25">
      <c r="A99">
        <v>9.7599999904632604</v>
      </c>
      <c r="B99">
        <v>280.661</v>
      </c>
      <c r="C99">
        <v>5.1159999999999997</v>
      </c>
      <c r="D99">
        <v>1429.9</v>
      </c>
      <c r="H99">
        <v>60.085999999999999</v>
      </c>
      <c r="I99">
        <v>280.649</v>
      </c>
      <c r="J99">
        <v>5.133</v>
      </c>
      <c r="K99">
        <v>1432.2</v>
      </c>
      <c r="O99">
        <v>59.927</v>
      </c>
      <c r="P99">
        <v>280.54300000000001</v>
      </c>
      <c r="Q99">
        <v>5.218</v>
      </c>
      <c r="R99">
        <v>1458</v>
      </c>
      <c r="V99">
        <v>59.988</v>
      </c>
      <c r="W99">
        <v>-0.04</v>
      </c>
      <c r="X99">
        <v>-1.8200000000000001E-2</v>
      </c>
      <c r="Y99">
        <v>0</v>
      </c>
      <c r="Z99">
        <v>0</v>
      </c>
    </row>
    <row r="100" spans="1:26" x14ac:dyDescent="0.25">
      <c r="A100">
        <v>9.8599998950958305</v>
      </c>
      <c r="B100">
        <v>280.83199999999999</v>
      </c>
      <c r="C100">
        <v>5.4290000000000003</v>
      </c>
      <c r="D100">
        <v>1519.1</v>
      </c>
      <c r="H100">
        <v>60.014000000000003</v>
      </c>
      <c r="I100">
        <v>280.81799999999998</v>
      </c>
      <c r="J100">
        <v>5.4349999999999996</v>
      </c>
      <c r="K100">
        <v>1518.6</v>
      </c>
      <c r="O100">
        <v>59.926000000000002</v>
      </c>
      <c r="P100">
        <v>280.72199999999998</v>
      </c>
      <c r="Q100">
        <v>5.5</v>
      </c>
      <c r="R100">
        <v>1537.9</v>
      </c>
      <c r="V100">
        <v>59.997</v>
      </c>
      <c r="W100">
        <v>-0.05</v>
      </c>
      <c r="X100">
        <v>-1.8599999999999998E-2</v>
      </c>
      <c r="Y100">
        <v>0</v>
      </c>
      <c r="Z100">
        <v>0</v>
      </c>
    </row>
    <row r="101" spans="1:26" x14ac:dyDescent="0.25">
      <c r="A101">
        <v>9.9600000381469709</v>
      </c>
      <c r="B101">
        <v>281.19400000000002</v>
      </c>
      <c r="C101">
        <v>5.7169999999999996</v>
      </c>
      <c r="D101">
        <v>1602.3</v>
      </c>
      <c r="H101">
        <v>59.927999999999997</v>
      </c>
      <c r="I101">
        <v>280.88900000000001</v>
      </c>
      <c r="J101">
        <v>5.7220000000000004</v>
      </c>
      <c r="K101">
        <v>1600</v>
      </c>
      <c r="O101">
        <v>60.067</v>
      </c>
      <c r="P101">
        <v>280.87299999999999</v>
      </c>
      <c r="Q101">
        <v>5.8230000000000004</v>
      </c>
      <c r="R101">
        <v>1630</v>
      </c>
      <c r="V101">
        <v>59.994999999999997</v>
      </c>
      <c r="W101">
        <v>-0.04</v>
      </c>
      <c r="X101">
        <v>-9.2999999999999992E-3</v>
      </c>
      <c r="Y101">
        <v>0</v>
      </c>
      <c r="Z101">
        <v>0</v>
      </c>
    </row>
    <row r="102" spans="1:26" x14ac:dyDescent="0.25">
      <c r="A102">
        <v>10.0599999427795</v>
      </c>
      <c r="B102">
        <v>281.274</v>
      </c>
      <c r="C102">
        <v>6.0140000000000002</v>
      </c>
      <c r="D102">
        <v>1686</v>
      </c>
      <c r="H102">
        <v>60.034999999999997</v>
      </c>
      <c r="I102">
        <v>281.12099999999998</v>
      </c>
      <c r="J102">
        <v>6.0170000000000003</v>
      </c>
      <c r="K102">
        <v>1684.4</v>
      </c>
      <c r="O102">
        <v>60.051000000000002</v>
      </c>
      <c r="P102">
        <v>281.089</v>
      </c>
      <c r="Q102">
        <v>6.1109999999999998</v>
      </c>
      <c r="R102">
        <v>1712.8</v>
      </c>
      <c r="V102">
        <v>59.976999999999997</v>
      </c>
      <c r="W102">
        <v>-0.05</v>
      </c>
      <c r="X102">
        <v>-1.7100000000000001E-2</v>
      </c>
      <c r="Y102">
        <v>0</v>
      </c>
      <c r="Z102">
        <v>0</v>
      </c>
    </row>
    <row r="103" spans="1:26" x14ac:dyDescent="0.25">
      <c r="A103">
        <v>10.160000085830699</v>
      </c>
      <c r="B103">
        <v>281.52199999999999</v>
      </c>
      <c r="C103">
        <v>6.2889999999999997</v>
      </c>
      <c r="D103">
        <v>1765.7</v>
      </c>
      <c r="H103">
        <v>60.051000000000002</v>
      </c>
      <c r="I103">
        <v>281.53399999999999</v>
      </c>
      <c r="J103">
        <v>6.3070000000000004</v>
      </c>
      <c r="K103">
        <v>1769.1</v>
      </c>
      <c r="O103">
        <v>59.887999999999998</v>
      </c>
      <c r="P103">
        <v>281.47899999999998</v>
      </c>
      <c r="Q103">
        <v>6.4009999999999998</v>
      </c>
      <c r="R103">
        <v>1796.8</v>
      </c>
      <c r="V103">
        <v>60.002000000000002</v>
      </c>
      <c r="W103">
        <v>-0.04</v>
      </c>
      <c r="X103">
        <v>-1.6899999999999998E-2</v>
      </c>
      <c r="Y103">
        <v>0</v>
      </c>
      <c r="Z103">
        <v>0</v>
      </c>
    </row>
    <row r="104" spans="1:26" x14ac:dyDescent="0.25">
      <c r="A104">
        <v>10.259999990463299</v>
      </c>
      <c r="B104">
        <v>281.80200000000002</v>
      </c>
      <c r="C104">
        <v>6.5910000000000002</v>
      </c>
      <c r="D104">
        <v>1852.7</v>
      </c>
      <c r="H104">
        <v>59.938000000000002</v>
      </c>
      <c r="I104">
        <v>281.54599999999999</v>
      </c>
      <c r="J104">
        <v>6.59</v>
      </c>
      <c r="K104">
        <v>1848.7</v>
      </c>
      <c r="O104">
        <v>60.040999999999997</v>
      </c>
      <c r="P104">
        <v>281.59500000000003</v>
      </c>
      <c r="Q104">
        <v>6.7190000000000003</v>
      </c>
      <c r="R104">
        <v>1887.5</v>
      </c>
      <c r="V104">
        <v>60.018999999999998</v>
      </c>
      <c r="W104">
        <v>-0.04</v>
      </c>
      <c r="X104">
        <v>-1.9300000000000001E-2</v>
      </c>
      <c r="Y104">
        <v>0</v>
      </c>
      <c r="Z104">
        <v>0</v>
      </c>
    </row>
    <row r="105" spans="1:26" x14ac:dyDescent="0.25">
      <c r="A105">
        <v>10.3599998950958</v>
      </c>
      <c r="B105">
        <v>281.84500000000003</v>
      </c>
      <c r="C105">
        <v>6.8719999999999999</v>
      </c>
      <c r="D105">
        <v>1932.6</v>
      </c>
      <c r="H105">
        <v>60.011000000000003</v>
      </c>
      <c r="I105">
        <v>281.767</v>
      </c>
      <c r="J105">
        <v>6.883</v>
      </c>
      <c r="K105">
        <v>1933.2</v>
      </c>
      <c r="O105">
        <v>60.046999999999997</v>
      </c>
      <c r="P105">
        <v>281.82900000000001</v>
      </c>
      <c r="Q105">
        <v>7.0030000000000001</v>
      </c>
      <c r="R105">
        <v>1968.8</v>
      </c>
      <c r="V105">
        <v>59.991999999999997</v>
      </c>
      <c r="W105">
        <v>-0.04</v>
      </c>
      <c r="X105">
        <v>-2.18E-2</v>
      </c>
      <c r="Y105">
        <v>0</v>
      </c>
      <c r="Z105">
        <v>0</v>
      </c>
    </row>
    <row r="106" spans="1:26" x14ac:dyDescent="0.25">
      <c r="A106">
        <v>10.460000038146999</v>
      </c>
      <c r="B106">
        <v>281.82</v>
      </c>
      <c r="C106">
        <v>7.181</v>
      </c>
      <c r="D106">
        <v>2019.6</v>
      </c>
      <c r="H106">
        <v>60.076000000000001</v>
      </c>
      <c r="I106">
        <v>281.92899999999997</v>
      </c>
      <c r="J106">
        <v>7.1749999999999998</v>
      </c>
      <c r="K106">
        <v>2017</v>
      </c>
      <c r="O106">
        <v>59.904000000000003</v>
      </c>
      <c r="P106">
        <v>282.09100000000001</v>
      </c>
      <c r="Q106">
        <v>7.2910000000000004</v>
      </c>
      <c r="R106">
        <v>2052.8000000000002</v>
      </c>
      <c r="V106">
        <v>59.991</v>
      </c>
      <c r="W106">
        <v>-0.04</v>
      </c>
      <c r="X106">
        <v>-2.07E-2</v>
      </c>
      <c r="Y106">
        <v>0</v>
      </c>
      <c r="Z106">
        <v>0</v>
      </c>
    </row>
    <row r="107" spans="1:26" x14ac:dyDescent="0.25">
      <c r="A107">
        <v>10.5599999427795</v>
      </c>
      <c r="B107">
        <v>282.09500000000003</v>
      </c>
      <c r="C107">
        <v>7.468</v>
      </c>
      <c r="D107">
        <v>2102.6999999999998</v>
      </c>
      <c r="H107">
        <v>59.92</v>
      </c>
      <c r="I107">
        <v>282.02699999999999</v>
      </c>
      <c r="J107">
        <v>7.468</v>
      </c>
      <c r="K107">
        <v>2100.4</v>
      </c>
      <c r="O107">
        <v>60.037999999999997</v>
      </c>
      <c r="P107">
        <v>282.24099999999999</v>
      </c>
      <c r="Q107">
        <v>7.5910000000000002</v>
      </c>
      <c r="R107">
        <v>2138.5</v>
      </c>
      <c r="V107">
        <v>60.046999999999997</v>
      </c>
      <c r="W107">
        <v>-0.04</v>
      </c>
      <c r="X107">
        <v>-1.6E-2</v>
      </c>
      <c r="Y107">
        <v>0</v>
      </c>
      <c r="Z107">
        <v>0</v>
      </c>
    </row>
    <row r="108" spans="1:26" x14ac:dyDescent="0.25">
      <c r="A108">
        <v>10.660000085830699</v>
      </c>
      <c r="B108">
        <v>282.25599999999997</v>
      </c>
      <c r="C108">
        <v>7.766</v>
      </c>
      <c r="D108">
        <v>2188.1</v>
      </c>
      <c r="H108">
        <v>59.98</v>
      </c>
      <c r="I108">
        <v>282.19</v>
      </c>
      <c r="J108">
        <v>7.7510000000000003</v>
      </c>
      <c r="K108">
        <v>2181.9</v>
      </c>
      <c r="O108">
        <v>60.093000000000004</v>
      </c>
      <c r="P108">
        <v>282.42700000000002</v>
      </c>
      <c r="Q108">
        <v>7.8879999999999999</v>
      </c>
      <c r="R108">
        <v>2224</v>
      </c>
      <c r="V108">
        <v>59.994999999999997</v>
      </c>
      <c r="W108">
        <v>-0.04</v>
      </c>
      <c r="X108">
        <v>-1.5699999999999999E-2</v>
      </c>
      <c r="Y108">
        <v>0</v>
      </c>
      <c r="Z108">
        <v>0</v>
      </c>
    </row>
    <row r="109" spans="1:26" x14ac:dyDescent="0.25">
      <c r="A109">
        <v>10.759999990463299</v>
      </c>
      <c r="B109">
        <v>282.42500000000001</v>
      </c>
      <c r="C109">
        <v>8.0570000000000004</v>
      </c>
      <c r="D109">
        <v>2271.9</v>
      </c>
      <c r="H109">
        <v>60.072000000000003</v>
      </c>
      <c r="I109">
        <v>282.33600000000001</v>
      </c>
      <c r="J109">
        <v>8.0389999999999997</v>
      </c>
      <c r="K109">
        <v>2264.6999999999998</v>
      </c>
      <c r="O109">
        <v>59.921999999999997</v>
      </c>
      <c r="P109">
        <v>282.601</v>
      </c>
      <c r="Q109">
        <v>8.1690000000000005</v>
      </c>
      <c r="R109">
        <v>2304.9</v>
      </c>
      <c r="V109">
        <v>59.969000000000001</v>
      </c>
      <c r="W109">
        <v>-0.04</v>
      </c>
      <c r="X109">
        <v>-1.8700000000000001E-2</v>
      </c>
      <c r="Y109">
        <v>0</v>
      </c>
      <c r="Z109">
        <v>0</v>
      </c>
    </row>
    <row r="110" spans="1:26" x14ac:dyDescent="0.25">
      <c r="A110">
        <v>10.8599998950958</v>
      </c>
      <c r="B110">
        <v>282.70499999999998</v>
      </c>
      <c r="C110">
        <v>8.3460000000000001</v>
      </c>
      <c r="D110">
        <v>2356.1</v>
      </c>
      <c r="H110">
        <v>59.981000000000002</v>
      </c>
      <c r="I110">
        <v>282.83300000000003</v>
      </c>
      <c r="J110">
        <v>8.3409999999999993</v>
      </c>
      <c r="K110">
        <v>2354.1</v>
      </c>
      <c r="O110">
        <v>60.023000000000003</v>
      </c>
      <c r="P110">
        <v>282.78800000000001</v>
      </c>
      <c r="Q110">
        <v>8.4659999999999993</v>
      </c>
      <c r="R110">
        <v>2390.5</v>
      </c>
      <c r="V110">
        <v>60.042000000000002</v>
      </c>
      <c r="W110">
        <v>-0.04</v>
      </c>
      <c r="X110">
        <v>-1.0800000000000001E-2</v>
      </c>
      <c r="Y110">
        <v>0</v>
      </c>
      <c r="Z110">
        <v>0</v>
      </c>
    </row>
    <row r="111" spans="1:26" x14ac:dyDescent="0.25">
      <c r="A111">
        <v>10.960000038146999</v>
      </c>
      <c r="B111">
        <v>282.97000000000003</v>
      </c>
      <c r="C111">
        <v>8.609</v>
      </c>
      <c r="D111">
        <v>2432</v>
      </c>
      <c r="H111">
        <v>59.893999999999998</v>
      </c>
      <c r="I111">
        <v>282.93299999999999</v>
      </c>
      <c r="J111">
        <v>8.6470000000000002</v>
      </c>
      <c r="K111">
        <v>2441.5</v>
      </c>
      <c r="O111">
        <v>60.072000000000003</v>
      </c>
      <c r="P111">
        <v>282.952</v>
      </c>
      <c r="Q111">
        <v>8.7739999999999991</v>
      </c>
      <c r="R111">
        <v>2478.9</v>
      </c>
      <c r="V111">
        <v>59.991999999999997</v>
      </c>
      <c r="W111">
        <v>-0.04</v>
      </c>
      <c r="X111">
        <v>-1.95E-2</v>
      </c>
      <c r="Y111">
        <v>0</v>
      </c>
      <c r="Z111">
        <v>0</v>
      </c>
    </row>
    <row r="112" spans="1:26" x14ac:dyDescent="0.25">
      <c r="A112">
        <v>11.0599999427795</v>
      </c>
      <c r="B112">
        <v>283.06</v>
      </c>
      <c r="C112">
        <v>8.9090000000000007</v>
      </c>
      <c r="D112">
        <v>2518.6</v>
      </c>
      <c r="H112">
        <v>60.06</v>
      </c>
      <c r="I112">
        <v>283.149</v>
      </c>
      <c r="J112">
        <v>8.907</v>
      </c>
      <c r="K112">
        <v>2517.5</v>
      </c>
      <c r="O112">
        <v>59.911000000000001</v>
      </c>
      <c r="P112">
        <v>283.17</v>
      </c>
      <c r="Q112">
        <v>9.0429999999999993</v>
      </c>
      <c r="R112">
        <v>2557.1</v>
      </c>
      <c r="V112">
        <v>59.972000000000001</v>
      </c>
      <c r="W112">
        <v>-0.04</v>
      </c>
      <c r="X112">
        <v>-2.4500000000000001E-2</v>
      </c>
      <c r="Y112">
        <v>0</v>
      </c>
      <c r="Z112">
        <v>0</v>
      </c>
    </row>
    <row r="113" spans="1:26" x14ac:dyDescent="0.25">
      <c r="A113">
        <v>11.160000085830699</v>
      </c>
      <c r="B113">
        <v>283.23899999999998</v>
      </c>
      <c r="C113">
        <v>9.19</v>
      </c>
      <c r="D113">
        <v>2599.4</v>
      </c>
      <c r="H113">
        <v>60.06</v>
      </c>
      <c r="I113">
        <v>283.26499999999999</v>
      </c>
      <c r="J113">
        <v>9.2100000000000009</v>
      </c>
      <c r="K113">
        <v>2604.4</v>
      </c>
      <c r="O113">
        <v>59.954000000000001</v>
      </c>
      <c r="P113">
        <v>283.363</v>
      </c>
      <c r="Q113">
        <v>9.3659999999999997</v>
      </c>
      <c r="R113">
        <v>2650.7</v>
      </c>
      <c r="V113">
        <v>60.037999999999997</v>
      </c>
      <c r="W113">
        <v>-0.04</v>
      </c>
      <c r="X113">
        <v>-1.7899999999999999E-2</v>
      </c>
      <c r="Y113">
        <v>0</v>
      </c>
      <c r="Z113">
        <v>0</v>
      </c>
    </row>
    <row r="114" spans="1:26" x14ac:dyDescent="0.25">
      <c r="A114">
        <v>11.259999990463299</v>
      </c>
      <c r="B114">
        <v>283.55</v>
      </c>
      <c r="C114">
        <v>9.4920000000000009</v>
      </c>
      <c r="D114">
        <v>2688.1</v>
      </c>
      <c r="H114">
        <v>59.881999999999998</v>
      </c>
      <c r="I114">
        <v>283.291</v>
      </c>
      <c r="J114">
        <v>9.4890000000000008</v>
      </c>
      <c r="K114">
        <v>2684.1</v>
      </c>
      <c r="O114">
        <v>60.066000000000003</v>
      </c>
      <c r="P114">
        <v>283.416</v>
      </c>
      <c r="Q114">
        <v>9.6359999999999992</v>
      </c>
      <c r="R114">
        <v>2728</v>
      </c>
      <c r="V114">
        <v>60.011000000000003</v>
      </c>
      <c r="W114">
        <v>-0.05</v>
      </c>
      <c r="X114">
        <v>-1.8599999999999998E-2</v>
      </c>
      <c r="Y114">
        <v>0</v>
      </c>
      <c r="Z114">
        <v>0</v>
      </c>
    </row>
    <row r="115" spans="1:26" x14ac:dyDescent="0.25">
      <c r="A115">
        <v>11.3599998950958</v>
      </c>
      <c r="B115">
        <v>283.61399999999998</v>
      </c>
      <c r="C115">
        <v>9.7850000000000001</v>
      </c>
      <c r="D115">
        <v>2772.2</v>
      </c>
      <c r="H115">
        <v>60.064</v>
      </c>
      <c r="I115">
        <v>283.49700000000001</v>
      </c>
      <c r="J115">
        <v>9.7639999999999993</v>
      </c>
      <c r="K115">
        <v>2763.9</v>
      </c>
      <c r="O115">
        <v>59.95</v>
      </c>
      <c r="P115">
        <v>283.65800000000002</v>
      </c>
      <c r="Q115">
        <v>9.9359999999999999</v>
      </c>
      <c r="R115">
        <v>2815.7</v>
      </c>
      <c r="V115">
        <v>59.957000000000001</v>
      </c>
      <c r="W115">
        <v>-0.04</v>
      </c>
      <c r="X115">
        <v>-1.7000000000000001E-2</v>
      </c>
      <c r="Y115">
        <v>0</v>
      </c>
      <c r="Z115">
        <v>0</v>
      </c>
    </row>
    <row r="116" spans="1:26" x14ac:dyDescent="0.25">
      <c r="A116">
        <v>11.460000038146999</v>
      </c>
      <c r="B116">
        <v>283.798</v>
      </c>
      <c r="C116">
        <v>10.069000000000001</v>
      </c>
      <c r="D116">
        <v>2854.5</v>
      </c>
      <c r="H116">
        <v>60.085999999999999</v>
      </c>
      <c r="I116">
        <v>283.64999999999998</v>
      </c>
      <c r="J116">
        <v>10.069000000000001</v>
      </c>
      <c r="K116">
        <v>2852</v>
      </c>
      <c r="O116">
        <v>59.904000000000003</v>
      </c>
      <c r="P116">
        <v>283.83499999999998</v>
      </c>
      <c r="Q116">
        <v>10.220000000000001</v>
      </c>
      <c r="R116">
        <v>2898</v>
      </c>
      <c r="V116">
        <v>60.02</v>
      </c>
      <c r="W116">
        <v>-0.05</v>
      </c>
      <c r="X116">
        <v>-1.7500000000000002E-2</v>
      </c>
      <c r="Y116">
        <v>0</v>
      </c>
      <c r="Z116">
        <v>0</v>
      </c>
    </row>
    <row r="117" spans="1:26" x14ac:dyDescent="0.25">
      <c r="A117">
        <v>11.5599999427795</v>
      </c>
      <c r="B117">
        <v>283.42700000000002</v>
      </c>
      <c r="C117">
        <v>9.8940000000000001</v>
      </c>
      <c r="D117">
        <v>2786.7</v>
      </c>
      <c r="H117">
        <v>60.033999999999999</v>
      </c>
      <c r="I117">
        <v>283.73500000000001</v>
      </c>
      <c r="J117">
        <v>10.353</v>
      </c>
      <c r="K117">
        <v>2924.6</v>
      </c>
      <c r="O117">
        <v>60.084000000000003</v>
      </c>
      <c r="P117">
        <v>283.77699999999999</v>
      </c>
      <c r="Q117">
        <v>10.035</v>
      </c>
      <c r="R117">
        <v>2824.8</v>
      </c>
      <c r="V117">
        <v>59.987000000000002</v>
      </c>
      <c r="W117">
        <v>-0.04</v>
      </c>
      <c r="X117">
        <v>-1.84E-2</v>
      </c>
      <c r="Y117">
        <v>0</v>
      </c>
      <c r="Z117">
        <v>0</v>
      </c>
    </row>
    <row r="118" spans="1:26" x14ac:dyDescent="0.25">
      <c r="A118">
        <v>11.660000085830699</v>
      </c>
      <c r="B118">
        <v>283.964</v>
      </c>
      <c r="C118">
        <v>10.163</v>
      </c>
      <c r="D118">
        <v>2875.1</v>
      </c>
      <c r="H118">
        <v>60.055999999999997</v>
      </c>
      <c r="I118">
        <v>283.77800000000002</v>
      </c>
      <c r="J118">
        <v>9.7249999999999996</v>
      </c>
      <c r="K118">
        <v>2738.1</v>
      </c>
      <c r="O118">
        <v>60.055</v>
      </c>
      <c r="P118">
        <v>283.45600000000002</v>
      </c>
      <c r="Q118">
        <v>9.9809999999999999</v>
      </c>
      <c r="R118">
        <v>2812.3</v>
      </c>
      <c r="V118">
        <v>59.993000000000002</v>
      </c>
      <c r="W118">
        <v>-0.04</v>
      </c>
      <c r="X118">
        <v>-2.1100000000000001E-2</v>
      </c>
      <c r="Y118">
        <v>0</v>
      </c>
      <c r="Z118">
        <v>0</v>
      </c>
    </row>
    <row r="119" spans="1:26" x14ac:dyDescent="0.25">
      <c r="A119">
        <v>11.759999990463299</v>
      </c>
      <c r="B119">
        <v>283.56299999999999</v>
      </c>
      <c r="C119">
        <v>9.6809999999999992</v>
      </c>
      <c r="D119">
        <v>2723.3</v>
      </c>
      <c r="H119">
        <v>60.063000000000002</v>
      </c>
      <c r="I119">
        <v>283.48599999999999</v>
      </c>
      <c r="J119">
        <v>9.9260000000000002</v>
      </c>
      <c r="K119">
        <v>2793.2</v>
      </c>
      <c r="O119">
        <v>59.948999999999998</v>
      </c>
      <c r="P119">
        <v>283.77499999999998</v>
      </c>
      <c r="Q119">
        <v>10.177</v>
      </c>
      <c r="R119">
        <v>2872.4</v>
      </c>
      <c r="V119">
        <v>60.030999999999999</v>
      </c>
      <c r="W119">
        <v>-0.04</v>
      </c>
      <c r="X119">
        <v>-1.77E-2</v>
      </c>
      <c r="Y119">
        <v>0</v>
      </c>
      <c r="Z119">
        <v>0</v>
      </c>
    </row>
    <row r="120" spans="1:26" x14ac:dyDescent="0.25">
      <c r="A120">
        <v>11.8599998950958</v>
      </c>
      <c r="B120">
        <v>283.99400000000003</v>
      </c>
      <c r="C120">
        <v>9.9420000000000002</v>
      </c>
      <c r="D120">
        <v>2802.9</v>
      </c>
      <c r="H120">
        <v>59.926000000000002</v>
      </c>
      <c r="I120">
        <v>283.34399999999999</v>
      </c>
      <c r="J120">
        <v>9.7439999999999998</v>
      </c>
      <c r="K120">
        <v>2738.1</v>
      </c>
      <c r="O120">
        <v>60.052999999999997</v>
      </c>
      <c r="P120">
        <v>283.714</v>
      </c>
      <c r="Q120">
        <v>10.35</v>
      </c>
      <c r="R120">
        <v>2925.9</v>
      </c>
      <c r="V120">
        <v>59.993000000000002</v>
      </c>
      <c r="W120">
        <v>-0.04</v>
      </c>
      <c r="X120">
        <v>-1.7100000000000001E-2</v>
      </c>
      <c r="Y120">
        <v>0</v>
      </c>
      <c r="Z120">
        <v>0</v>
      </c>
    </row>
    <row r="121" spans="1:26" x14ac:dyDescent="0.25">
      <c r="A121">
        <v>11.960000038146999</v>
      </c>
      <c r="B121">
        <v>283.91500000000002</v>
      </c>
      <c r="C121">
        <v>10.111000000000001</v>
      </c>
      <c r="D121">
        <v>2858.6</v>
      </c>
      <c r="H121">
        <v>60.055999999999997</v>
      </c>
      <c r="I121">
        <v>283.54899999999998</v>
      </c>
      <c r="J121">
        <v>9.8460000000000001</v>
      </c>
      <c r="K121">
        <v>2773.9</v>
      </c>
      <c r="O121">
        <v>59.973999999999997</v>
      </c>
      <c r="P121">
        <v>283.60899999999998</v>
      </c>
      <c r="Q121">
        <v>10.180999999999999</v>
      </c>
      <c r="R121">
        <v>2875.6</v>
      </c>
      <c r="V121">
        <v>59.973999999999997</v>
      </c>
      <c r="W121">
        <v>-0.04</v>
      </c>
      <c r="X121">
        <v>-2.2100000000000002E-2</v>
      </c>
      <c r="Y121">
        <v>0</v>
      </c>
      <c r="Z121">
        <v>0</v>
      </c>
    </row>
    <row r="122" spans="1:26" x14ac:dyDescent="0.25">
      <c r="A122">
        <v>12.0599999427795</v>
      </c>
      <c r="B122">
        <v>283.87799999999999</v>
      </c>
      <c r="C122">
        <v>10.266</v>
      </c>
      <c r="D122">
        <v>2903.8</v>
      </c>
      <c r="H122">
        <v>60.046999999999997</v>
      </c>
      <c r="I122">
        <v>283.64800000000002</v>
      </c>
      <c r="J122">
        <v>9.8390000000000004</v>
      </c>
      <c r="K122">
        <v>2771.9</v>
      </c>
      <c r="O122">
        <v>60.027000000000001</v>
      </c>
      <c r="P122">
        <v>283.47300000000001</v>
      </c>
      <c r="Q122">
        <v>10.021000000000001</v>
      </c>
      <c r="R122">
        <v>2821.3</v>
      </c>
      <c r="V122">
        <v>59.99</v>
      </c>
      <c r="W122">
        <v>-0.05</v>
      </c>
      <c r="X122">
        <v>-1.04E-2</v>
      </c>
      <c r="Y122">
        <v>0</v>
      </c>
      <c r="Z122">
        <v>0</v>
      </c>
    </row>
    <row r="123" spans="1:26" x14ac:dyDescent="0.25">
      <c r="A123">
        <v>12.160000085830699</v>
      </c>
      <c r="B123">
        <v>284.08100000000002</v>
      </c>
      <c r="C123">
        <v>10.244999999999999</v>
      </c>
      <c r="D123">
        <v>2900.1</v>
      </c>
      <c r="H123">
        <v>59.865000000000002</v>
      </c>
      <c r="I123">
        <v>283.58100000000002</v>
      </c>
      <c r="J123">
        <v>9.99</v>
      </c>
      <c r="K123">
        <v>2817.4</v>
      </c>
      <c r="O123">
        <v>60.07</v>
      </c>
      <c r="P123">
        <v>283.50099999999998</v>
      </c>
      <c r="Q123">
        <v>10.128</v>
      </c>
      <c r="R123">
        <v>2858.5</v>
      </c>
      <c r="V123">
        <v>60.01</v>
      </c>
      <c r="W123">
        <v>-0.05</v>
      </c>
      <c r="X123">
        <v>-1.8499999999999999E-2</v>
      </c>
      <c r="Y123">
        <v>0</v>
      </c>
      <c r="Z123">
        <v>0</v>
      </c>
    </row>
    <row r="124" spans="1:26" x14ac:dyDescent="0.25">
      <c r="A124">
        <v>12.259999990463299</v>
      </c>
      <c r="B124">
        <v>283.74299999999999</v>
      </c>
      <c r="C124">
        <v>10.130000000000001</v>
      </c>
      <c r="D124">
        <v>2862.2</v>
      </c>
      <c r="H124">
        <v>60.091000000000001</v>
      </c>
      <c r="I124">
        <v>283.68099999999998</v>
      </c>
      <c r="J124">
        <v>10.050000000000001</v>
      </c>
      <c r="K124">
        <v>2831.3</v>
      </c>
      <c r="O124">
        <v>59.905000000000001</v>
      </c>
      <c r="P124">
        <v>283.66899999999998</v>
      </c>
      <c r="Q124">
        <v>10.115</v>
      </c>
      <c r="R124">
        <v>2853.5</v>
      </c>
      <c r="V124">
        <v>59.978999999999999</v>
      </c>
      <c r="W124">
        <v>-0.04</v>
      </c>
      <c r="X124">
        <v>-2.0400000000000001E-2</v>
      </c>
      <c r="Y124">
        <v>0</v>
      </c>
      <c r="Z124">
        <v>0</v>
      </c>
    </row>
    <row r="125" spans="1:26" x14ac:dyDescent="0.25">
      <c r="A125">
        <v>12.3599998950958</v>
      </c>
      <c r="B125">
        <v>283.51799999999997</v>
      </c>
      <c r="C125">
        <v>9.9770000000000003</v>
      </c>
      <c r="D125">
        <v>2813.9</v>
      </c>
      <c r="H125">
        <v>60.088000000000001</v>
      </c>
      <c r="I125">
        <v>284.13600000000002</v>
      </c>
      <c r="J125">
        <v>10.135</v>
      </c>
      <c r="K125">
        <v>2857.8</v>
      </c>
      <c r="O125">
        <v>59.953000000000003</v>
      </c>
      <c r="P125">
        <v>283.64100000000002</v>
      </c>
      <c r="Q125">
        <v>9.8680000000000003</v>
      </c>
      <c r="R125">
        <v>2776.3</v>
      </c>
      <c r="V125">
        <v>60.027000000000001</v>
      </c>
      <c r="W125">
        <v>-0.04</v>
      </c>
      <c r="X125">
        <v>-1.01E-2</v>
      </c>
      <c r="Y125">
        <v>0</v>
      </c>
      <c r="Z125">
        <v>0</v>
      </c>
    </row>
    <row r="126" spans="1:26" x14ac:dyDescent="0.25">
      <c r="A126">
        <v>12.460000038146999</v>
      </c>
      <c r="B126">
        <v>283.63</v>
      </c>
      <c r="C126">
        <v>10.131</v>
      </c>
      <c r="D126">
        <v>2860.6</v>
      </c>
      <c r="H126">
        <v>59.942999999999998</v>
      </c>
      <c r="I126">
        <v>284.01600000000002</v>
      </c>
      <c r="J126">
        <v>10.054</v>
      </c>
      <c r="K126">
        <v>2834.5</v>
      </c>
      <c r="O126">
        <v>59.968000000000004</v>
      </c>
      <c r="P126">
        <v>283.62799999999999</v>
      </c>
      <c r="Q126">
        <v>9.9659999999999993</v>
      </c>
      <c r="R126">
        <v>2808.9</v>
      </c>
      <c r="V126">
        <v>60.058</v>
      </c>
      <c r="W126">
        <v>-0.05</v>
      </c>
      <c r="X126">
        <v>-1.06E-2</v>
      </c>
      <c r="Y126">
        <v>0</v>
      </c>
      <c r="Z126">
        <v>0</v>
      </c>
    </row>
    <row r="127" spans="1:26" x14ac:dyDescent="0.25">
      <c r="A127">
        <v>12.5599999427795</v>
      </c>
      <c r="B127">
        <v>283.65600000000001</v>
      </c>
      <c r="C127">
        <v>10.374000000000001</v>
      </c>
      <c r="D127">
        <v>2934.2</v>
      </c>
      <c r="H127">
        <v>60.076999999999998</v>
      </c>
      <c r="I127">
        <v>283.98099999999999</v>
      </c>
      <c r="J127">
        <v>10.157999999999999</v>
      </c>
      <c r="K127">
        <v>2870.1</v>
      </c>
      <c r="O127">
        <v>60.036000000000001</v>
      </c>
      <c r="P127">
        <v>283.36799999999999</v>
      </c>
      <c r="Q127">
        <v>9.907</v>
      </c>
      <c r="R127">
        <v>2790.6</v>
      </c>
      <c r="V127">
        <v>59.975999999999999</v>
      </c>
      <c r="W127">
        <v>-0.04</v>
      </c>
      <c r="X127">
        <v>-1.2200000000000001E-2</v>
      </c>
      <c r="Y127">
        <v>0</v>
      </c>
      <c r="Z127">
        <v>0</v>
      </c>
    </row>
    <row r="128" spans="1:26" x14ac:dyDescent="0.25">
      <c r="A128">
        <v>12.660000085830699</v>
      </c>
      <c r="B128">
        <v>283.964</v>
      </c>
      <c r="C128">
        <v>10.347</v>
      </c>
      <c r="D128">
        <v>2924.6</v>
      </c>
      <c r="H128">
        <v>60.03</v>
      </c>
      <c r="I128">
        <v>283.69600000000003</v>
      </c>
      <c r="J128">
        <v>9.9870000000000001</v>
      </c>
      <c r="K128">
        <v>2813.4</v>
      </c>
      <c r="O128">
        <v>59.991999999999997</v>
      </c>
      <c r="P128">
        <v>283.762</v>
      </c>
      <c r="Q128">
        <v>10.494</v>
      </c>
      <c r="R128">
        <v>2966.7</v>
      </c>
      <c r="V128">
        <v>59.895000000000003</v>
      </c>
      <c r="W128">
        <v>-0.04</v>
      </c>
      <c r="X128">
        <v>-1.21E-2</v>
      </c>
      <c r="Y128">
        <v>0</v>
      </c>
      <c r="Z128">
        <v>0</v>
      </c>
    </row>
    <row r="129" spans="1:26" x14ac:dyDescent="0.25">
      <c r="A129">
        <v>12.759999990463299</v>
      </c>
      <c r="B129">
        <v>283.92</v>
      </c>
      <c r="C129">
        <v>10.281000000000001</v>
      </c>
      <c r="D129">
        <v>2902.8</v>
      </c>
      <c r="H129">
        <v>59.866999999999997</v>
      </c>
      <c r="I129">
        <v>283.45699999999999</v>
      </c>
      <c r="J129">
        <v>9.7970000000000006</v>
      </c>
      <c r="K129">
        <v>2759.7</v>
      </c>
      <c r="O129">
        <v>60.036999999999999</v>
      </c>
      <c r="P129">
        <v>283.31799999999998</v>
      </c>
      <c r="Q129">
        <v>10.087999999999999</v>
      </c>
      <c r="R129">
        <v>2841.3</v>
      </c>
      <c r="V129">
        <v>60.073999999999998</v>
      </c>
      <c r="W129">
        <v>-0.05</v>
      </c>
      <c r="X129">
        <v>-1.15E-2</v>
      </c>
      <c r="Y129">
        <v>0</v>
      </c>
      <c r="Z129">
        <v>0</v>
      </c>
    </row>
    <row r="130" spans="1:26" x14ac:dyDescent="0.25">
      <c r="A130">
        <v>12.8599998950958</v>
      </c>
      <c r="B130">
        <v>284.04500000000002</v>
      </c>
      <c r="C130">
        <v>10.436999999999999</v>
      </c>
      <c r="D130">
        <v>2947.4</v>
      </c>
      <c r="H130">
        <v>59.915999999999997</v>
      </c>
      <c r="I130">
        <v>283.41199999999998</v>
      </c>
      <c r="J130">
        <v>9.7550000000000008</v>
      </c>
      <c r="K130">
        <v>2739.3</v>
      </c>
      <c r="O130">
        <v>60.070999999999998</v>
      </c>
      <c r="P130">
        <v>283.62400000000002</v>
      </c>
      <c r="Q130">
        <v>10.516999999999999</v>
      </c>
      <c r="R130">
        <v>2968.4</v>
      </c>
      <c r="V130">
        <v>59.981000000000002</v>
      </c>
      <c r="W130">
        <v>-0.04</v>
      </c>
      <c r="X130">
        <v>-1.67E-2</v>
      </c>
      <c r="Y130">
        <v>0</v>
      </c>
      <c r="Z130">
        <v>0</v>
      </c>
    </row>
    <row r="131" spans="1:26" x14ac:dyDescent="0.25">
      <c r="A131">
        <v>12.960000038146999</v>
      </c>
      <c r="B131">
        <v>283.78899999999999</v>
      </c>
      <c r="C131">
        <v>10.212999999999999</v>
      </c>
      <c r="D131">
        <v>2884.8</v>
      </c>
      <c r="H131">
        <v>60.11</v>
      </c>
      <c r="I131">
        <v>283.64800000000002</v>
      </c>
      <c r="J131">
        <v>9.9149999999999991</v>
      </c>
      <c r="K131">
        <v>2788.9</v>
      </c>
      <c r="O131">
        <v>59.954000000000001</v>
      </c>
      <c r="P131">
        <v>283.67700000000002</v>
      </c>
      <c r="Q131">
        <v>10.192</v>
      </c>
      <c r="R131">
        <v>2871.9</v>
      </c>
      <c r="V131">
        <v>60.027999999999999</v>
      </c>
      <c r="W131">
        <v>-0.04</v>
      </c>
      <c r="X131">
        <v>-1.7899999999999999E-2</v>
      </c>
      <c r="Y131">
        <v>0</v>
      </c>
      <c r="Z131">
        <v>0</v>
      </c>
    </row>
    <row r="132" spans="1:26" x14ac:dyDescent="0.25">
      <c r="A132">
        <v>13.0599999427795</v>
      </c>
      <c r="B132">
        <v>283.88600000000002</v>
      </c>
      <c r="C132">
        <v>10.182</v>
      </c>
      <c r="D132">
        <v>2874.8</v>
      </c>
      <c r="H132">
        <v>59.959000000000003</v>
      </c>
      <c r="I132">
        <v>283.50099999999998</v>
      </c>
      <c r="J132">
        <v>9.9459999999999997</v>
      </c>
      <c r="K132">
        <v>2795.6</v>
      </c>
      <c r="O132">
        <v>59.988999999999997</v>
      </c>
      <c r="P132">
        <v>283.89600000000002</v>
      </c>
      <c r="Q132">
        <v>10.505000000000001</v>
      </c>
      <c r="R132">
        <v>2970.7</v>
      </c>
      <c r="V132">
        <v>60.048999999999999</v>
      </c>
      <c r="W132">
        <v>-0.04</v>
      </c>
      <c r="X132">
        <v>-2.41E-2</v>
      </c>
      <c r="Y132">
        <v>0</v>
      </c>
      <c r="Z132">
        <v>0</v>
      </c>
    </row>
    <row r="133" spans="1:26" x14ac:dyDescent="0.25">
      <c r="A133">
        <v>13.160000085830699</v>
      </c>
      <c r="B133">
        <v>283.91399999999999</v>
      </c>
      <c r="C133">
        <v>10.163</v>
      </c>
      <c r="D133">
        <v>2869.3</v>
      </c>
      <c r="H133">
        <v>60.040999999999997</v>
      </c>
      <c r="I133">
        <v>283.928</v>
      </c>
      <c r="J133">
        <v>10.223000000000001</v>
      </c>
      <c r="K133">
        <v>2885.3</v>
      </c>
      <c r="O133">
        <v>60.055999999999997</v>
      </c>
      <c r="P133">
        <v>283.57900000000001</v>
      </c>
      <c r="Q133">
        <v>10.202999999999999</v>
      </c>
      <c r="R133">
        <v>2876.1</v>
      </c>
      <c r="V133">
        <v>59.954999999999998</v>
      </c>
      <c r="W133">
        <v>-0.04</v>
      </c>
      <c r="X133">
        <v>-1.9099999999999999E-2</v>
      </c>
      <c r="Y133">
        <v>0</v>
      </c>
      <c r="Z133">
        <v>0</v>
      </c>
    </row>
    <row r="134" spans="1:26" x14ac:dyDescent="0.25">
      <c r="A134">
        <v>13.259999990463299</v>
      </c>
      <c r="B134">
        <v>283.95400000000001</v>
      </c>
      <c r="C134">
        <v>10.263999999999999</v>
      </c>
      <c r="D134">
        <v>2901.4</v>
      </c>
      <c r="H134">
        <v>60.031999999999996</v>
      </c>
      <c r="I134">
        <v>283.65300000000002</v>
      </c>
      <c r="J134">
        <v>9.9359999999999999</v>
      </c>
      <c r="K134">
        <v>2795.5</v>
      </c>
      <c r="O134">
        <v>60.018999999999998</v>
      </c>
      <c r="P134">
        <v>283.74</v>
      </c>
      <c r="Q134">
        <v>10.342000000000001</v>
      </c>
      <c r="R134">
        <v>2924.2</v>
      </c>
      <c r="V134">
        <v>59.887</v>
      </c>
      <c r="W134">
        <v>-0.04</v>
      </c>
      <c r="X134">
        <v>-1.3599999999999998E-2</v>
      </c>
      <c r="Y134">
        <v>0</v>
      </c>
      <c r="Z134">
        <v>0</v>
      </c>
    </row>
    <row r="135" spans="1:26" x14ac:dyDescent="0.25">
      <c r="A135">
        <v>13.3599998950958</v>
      </c>
      <c r="B135">
        <v>283.89499999999998</v>
      </c>
      <c r="C135">
        <v>10.026999999999999</v>
      </c>
      <c r="D135">
        <v>2828.8</v>
      </c>
      <c r="H135">
        <v>60.018999999999998</v>
      </c>
      <c r="I135">
        <v>283.36799999999999</v>
      </c>
      <c r="J135">
        <v>9.8889999999999993</v>
      </c>
      <c r="K135">
        <v>2781.4</v>
      </c>
      <c r="O135">
        <v>59.991</v>
      </c>
      <c r="P135">
        <v>284.01100000000002</v>
      </c>
      <c r="Q135">
        <v>10.553000000000001</v>
      </c>
      <c r="R135">
        <v>2989.4</v>
      </c>
      <c r="V135">
        <v>59.994</v>
      </c>
      <c r="W135">
        <v>-0.04</v>
      </c>
      <c r="X135">
        <v>-1.5800000000000002E-2</v>
      </c>
      <c r="Y135">
        <v>0</v>
      </c>
      <c r="Z135">
        <v>0</v>
      </c>
    </row>
    <row r="136" spans="1:26" x14ac:dyDescent="0.25">
      <c r="A136">
        <v>13.460000038146999</v>
      </c>
      <c r="B136">
        <v>283.93</v>
      </c>
      <c r="C136">
        <v>10.385999999999999</v>
      </c>
      <c r="D136">
        <v>2941.3</v>
      </c>
      <c r="H136">
        <v>59.866</v>
      </c>
      <c r="I136">
        <v>283.68099999999998</v>
      </c>
      <c r="J136">
        <v>9.9659999999999993</v>
      </c>
      <c r="K136">
        <v>2804.5</v>
      </c>
      <c r="O136">
        <v>59.997</v>
      </c>
      <c r="P136">
        <v>283.58199999999999</v>
      </c>
      <c r="Q136">
        <v>10.112</v>
      </c>
      <c r="R136">
        <v>2851.1</v>
      </c>
      <c r="V136">
        <v>60.023000000000003</v>
      </c>
      <c r="W136">
        <v>-0.04</v>
      </c>
      <c r="X136">
        <v>-2.3400000000000001E-2</v>
      </c>
      <c r="Y136">
        <v>0</v>
      </c>
      <c r="Z136">
        <v>0</v>
      </c>
    </row>
    <row r="137" spans="1:26" x14ac:dyDescent="0.25">
      <c r="A137">
        <v>13.5599999427795</v>
      </c>
      <c r="B137">
        <v>283.48</v>
      </c>
      <c r="C137">
        <v>9.9499999999999993</v>
      </c>
      <c r="D137">
        <v>2802.6</v>
      </c>
      <c r="H137">
        <v>60.061</v>
      </c>
      <c r="I137">
        <v>283.37099999999998</v>
      </c>
      <c r="J137">
        <v>10.042</v>
      </c>
      <c r="K137">
        <v>2830.9</v>
      </c>
      <c r="O137">
        <v>60.015000000000001</v>
      </c>
      <c r="P137">
        <v>283.58499999999998</v>
      </c>
      <c r="Q137">
        <v>10.098000000000001</v>
      </c>
      <c r="R137">
        <v>2843.5</v>
      </c>
      <c r="V137">
        <v>59.927</v>
      </c>
      <c r="W137">
        <v>-0.04</v>
      </c>
      <c r="X137">
        <v>-1.3599999999999998E-2</v>
      </c>
      <c r="Y137">
        <v>0</v>
      </c>
      <c r="Z137">
        <v>0</v>
      </c>
    </row>
    <row r="138" spans="1:26" x14ac:dyDescent="0.25">
      <c r="A138">
        <v>13.660000085830699</v>
      </c>
      <c r="B138">
        <v>283.61500000000001</v>
      </c>
      <c r="C138">
        <v>9.952</v>
      </c>
      <c r="D138">
        <v>2804.5</v>
      </c>
      <c r="H138">
        <v>60.018999999999998</v>
      </c>
      <c r="I138">
        <v>283.25700000000001</v>
      </c>
      <c r="J138">
        <v>9.8689999999999998</v>
      </c>
      <c r="K138">
        <v>2781.4</v>
      </c>
      <c r="O138">
        <v>59.991999999999997</v>
      </c>
      <c r="P138">
        <v>283.71899999999999</v>
      </c>
      <c r="Q138">
        <v>10.218</v>
      </c>
      <c r="R138">
        <v>2882.4</v>
      </c>
      <c r="V138">
        <v>59.976999999999997</v>
      </c>
      <c r="W138">
        <v>-0.04</v>
      </c>
      <c r="X138">
        <v>-1.66E-2</v>
      </c>
      <c r="Y138">
        <v>0</v>
      </c>
      <c r="Z138">
        <v>0</v>
      </c>
    </row>
    <row r="139" spans="1:26" x14ac:dyDescent="0.25">
      <c r="A139">
        <v>13.759999990463299</v>
      </c>
      <c r="B139">
        <v>283.81400000000002</v>
      </c>
      <c r="C139">
        <v>10.019</v>
      </c>
      <c r="D139">
        <v>2823.5</v>
      </c>
      <c r="H139">
        <v>59.930999999999997</v>
      </c>
      <c r="I139">
        <v>283.142</v>
      </c>
      <c r="J139">
        <v>9.6760000000000002</v>
      </c>
      <c r="K139">
        <v>2722.2</v>
      </c>
      <c r="O139">
        <v>60.063000000000002</v>
      </c>
      <c r="P139">
        <v>283.74299999999999</v>
      </c>
      <c r="Q139">
        <v>10.329000000000001</v>
      </c>
      <c r="R139">
        <v>2922.3</v>
      </c>
      <c r="V139">
        <v>60.106999999999999</v>
      </c>
      <c r="W139">
        <v>-0.04</v>
      </c>
      <c r="X139">
        <v>-1.4300000000000002E-2</v>
      </c>
      <c r="Y139">
        <v>0</v>
      </c>
      <c r="Z139">
        <v>0</v>
      </c>
    </row>
    <row r="140" spans="1:26" x14ac:dyDescent="0.25">
      <c r="A140">
        <v>13.8599998950958</v>
      </c>
      <c r="B140">
        <v>283.69</v>
      </c>
      <c r="C140">
        <v>10.010999999999999</v>
      </c>
      <c r="D140">
        <v>2820.7</v>
      </c>
      <c r="H140">
        <v>60.052</v>
      </c>
      <c r="I140">
        <v>283.47000000000003</v>
      </c>
      <c r="J140">
        <v>9.7309999999999999</v>
      </c>
      <c r="K140">
        <v>2739.9</v>
      </c>
      <c r="O140">
        <v>59.997999999999998</v>
      </c>
      <c r="P140">
        <v>283.399</v>
      </c>
      <c r="Q140">
        <v>9.984</v>
      </c>
      <c r="R140">
        <v>2810.4</v>
      </c>
      <c r="V140">
        <v>59.98</v>
      </c>
      <c r="W140">
        <v>-0.04</v>
      </c>
      <c r="X140">
        <v>-1.06E-2</v>
      </c>
      <c r="Y140">
        <v>0</v>
      </c>
      <c r="Z140">
        <v>0</v>
      </c>
    </row>
    <row r="141" spans="1:26" x14ac:dyDescent="0.25">
      <c r="A141">
        <v>13.960000038146999</v>
      </c>
      <c r="B141">
        <v>283.89299999999997</v>
      </c>
      <c r="C141">
        <v>10.179</v>
      </c>
      <c r="D141">
        <v>2876.6</v>
      </c>
      <c r="H141">
        <v>60.067</v>
      </c>
      <c r="I141">
        <v>283.601</v>
      </c>
      <c r="J141">
        <v>9.6010000000000009</v>
      </c>
      <c r="K141">
        <v>2702.9</v>
      </c>
      <c r="O141">
        <v>59.985999999999997</v>
      </c>
      <c r="P141">
        <v>283.37099999999998</v>
      </c>
      <c r="Q141">
        <v>9.9250000000000007</v>
      </c>
      <c r="R141">
        <v>2795.3</v>
      </c>
      <c r="V141">
        <v>60.084000000000003</v>
      </c>
      <c r="W141">
        <v>-0.04</v>
      </c>
      <c r="X141">
        <v>-1.5800000000000002E-2</v>
      </c>
      <c r="Y141">
        <v>0</v>
      </c>
      <c r="Z141">
        <v>0</v>
      </c>
    </row>
    <row r="142" spans="1:26" x14ac:dyDescent="0.25">
      <c r="A142">
        <v>14.0599999427795</v>
      </c>
      <c r="B142">
        <v>284.12599999999998</v>
      </c>
      <c r="C142">
        <v>10.144</v>
      </c>
      <c r="D142">
        <v>2866</v>
      </c>
      <c r="H142">
        <v>59.872999999999998</v>
      </c>
      <c r="I142">
        <v>283.25900000000001</v>
      </c>
      <c r="J142">
        <v>9.5779999999999994</v>
      </c>
      <c r="K142">
        <v>2687.2</v>
      </c>
      <c r="O142">
        <v>60.018999999999998</v>
      </c>
      <c r="P142">
        <v>283.41899999999998</v>
      </c>
      <c r="Q142">
        <v>10.233000000000001</v>
      </c>
      <c r="R142">
        <v>2889.2</v>
      </c>
      <c r="V142">
        <v>60.031999999999996</v>
      </c>
      <c r="W142">
        <v>-0.04</v>
      </c>
      <c r="X142">
        <v>-1.54E-2</v>
      </c>
      <c r="Y142">
        <v>0</v>
      </c>
      <c r="Z142">
        <v>0</v>
      </c>
    </row>
    <row r="143" spans="1:26" x14ac:dyDescent="0.25">
      <c r="A143">
        <v>14.160000085830699</v>
      </c>
      <c r="B143">
        <v>283.77300000000002</v>
      </c>
      <c r="C143">
        <v>10.244999999999999</v>
      </c>
      <c r="D143">
        <v>2898.5</v>
      </c>
      <c r="H143">
        <v>60.006</v>
      </c>
      <c r="I143">
        <v>283.66500000000002</v>
      </c>
      <c r="J143">
        <v>9.8680000000000003</v>
      </c>
      <c r="K143">
        <v>2781.2</v>
      </c>
      <c r="O143">
        <v>60.067999999999998</v>
      </c>
      <c r="P143">
        <v>283.22000000000003</v>
      </c>
      <c r="Q143">
        <v>9.8059999999999992</v>
      </c>
      <c r="R143">
        <v>2759.7</v>
      </c>
      <c r="V143">
        <v>59.898000000000003</v>
      </c>
      <c r="W143">
        <v>-0.05</v>
      </c>
      <c r="X143">
        <v>-1.6299999999999999E-2</v>
      </c>
      <c r="Y143">
        <v>0</v>
      </c>
      <c r="Z143">
        <v>0</v>
      </c>
    </row>
    <row r="144" spans="1:26" x14ac:dyDescent="0.25">
      <c r="A144">
        <v>14.259999990463299</v>
      </c>
      <c r="B144">
        <v>283.50200000000001</v>
      </c>
      <c r="C144">
        <v>9.98</v>
      </c>
      <c r="D144">
        <v>2816.3</v>
      </c>
      <c r="H144">
        <v>59.911000000000001</v>
      </c>
      <c r="I144">
        <v>283.87900000000002</v>
      </c>
      <c r="J144">
        <v>10.147</v>
      </c>
      <c r="K144">
        <v>2868.3</v>
      </c>
      <c r="O144">
        <v>59.968000000000004</v>
      </c>
      <c r="P144">
        <v>283.44799999999998</v>
      </c>
      <c r="Q144">
        <v>9.6869999999999994</v>
      </c>
      <c r="R144">
        <v>2725</v>
      </c>
      <c r="V144">
        <v>59.930999999999997</v>
      </c>
      <c r="W144">
        <v>-0.04</v>
      </c>
      <c r="X144">
        <v>-2.18E-2</v>
      </c>
      <c r="Y144">
        <v>0</v>
      </c>
      <c r="Z144">
        <v>0</v>
      </c>
    </row>
    <row r="145" spans="1:26" x14ac:dyDescent="0.25">
      <c r="A145">
        <v>14.3599998950958</v>
      </c>
      <c r="B145">
        <v>283.375</v>
      </c>
      <c r="C145">
        <v>9.7759999999999998</v>
      </c>
      <c r="D145">
        <v>2753.3</v>
      </c>
      <c r="H145">
        <v>59.878999999999998</v>
      </c>
      <c r="I145">
        <v>283.58699999999999</v>
      </c>
      <c r="J145">
        <v>10.122999999999999</v>
      </c>
      <c r="K145">
        <v>2861.4</v>
      </c>
      <c r="O145">
        <v>60.029000000000003</v>
      </c>
      <c r="P145">
        <v>283.77</v>
      </c>
      <c r="Q145">
        <v>10.016999999999999</v>
      </c>
      <c r="R145">
        <v>2822.9</v>
      </c>
      <c r="V145">
        <v>60.1</v>
      </c>
      <c r="W145">
        <v>-0.05</v>
      </c>
      <c r="X145">
        <v>-1.4800000000000002E-2</v>
      </c>
      <c r="Y145">
        <v>0</v>
      </c>
      <c r="Z145">
        <v>0</v>
      </c>
    </row>
    <row r="146" spans="1:26" x14ac:dyDescent="0.25">
      <c r="A146">
        <v>14.460000038146999</v>
      </c>
      <c r="B146">
        <v>283.60700000000003</v>
      </c>
      <c r="C146">
        <v>10.205</v>
      </c>
      <c r="D146">
        <v>2885.1</v>
      </c>
      <c r="H146">
        <v>60.084000000000003</v>
      </c>
      <c r="I146">
        <v>283.77699999999999</v>
      </c>
      <c r="J146">
        <v>10.06</v>
      </c>
      <c r="K146">
        <v>2836.9</v>
      </c>
      <c r="O146">
        <v>60.014000000000003</v>
      </c>
      <c r="P146">
        <v>283.66800000000001</v>
      </c>
      <c r="Q146">
        <v>9.9969999999999999</v>
      </c>
      <c r="R146">
        <v>2820.1</v>
      </c>
      <c r="V146">
        <v>60.027000000000001</v>
      </c>
      <c r="W146">
        <v>-0.04</v>
      </c>
      <c r="X146">
        <v>-1.5900000000000001E-2</v>
      </c>
      <c r="Y146">
        <v>0</v>
      </c>
      <c r="Z146">
        <v>0</v>
      </c>
    </row>
    <row r="147" spans="1:26" x14ac:dyDescent="0.25">
      <c r="A147">
        <v>14.5599999427795</v>
      </c>
      <c r="B147">
        <v>283.39699999999999</v>
      </c>
      <c r="C147">
        <v>9.7070000000000007</v>
      </c>
      <c r="D147">
        <v>2734.8</v>
      </c>
      <c r="H147">
        <v>60.042999999999999</v>
      </c>
      <c r="I147">
        <v>283.43900000000002</v>
      </c>
      <c r="J147">
        <v>10.14</v>
      </c>
      <c r="K147">
        <v>2860.8</v>
      </c>
      <c r="O147">
        <v>59.985999999999997</v>
      </c>
      <c r="P147">
        <v>284.053</v>
      </c>
      <c r="Q147">
        <v>10.335000000000001</v>
      </c>
      <c r="R147">
        <v>2924.7</v>
      </c>
      <c r="V147">
        <v>59.966000000000001</v>
      </c>
      <c r="W147">
        <v>-0.04</v>
      </c>
      <c r="X147">
        <v>-1.7100000000000001E-2</v>
      </c>
      <c r="Y147">
        <v>0</v>
      </c>
      <c r="Z147">
        <v>0</v>
      </c>
    </row>
    <row r="148" spans="1:26" x14ac:dyDescent="0.25">
      <c r="A148">
        <v>14.660000085830699</v>
      </c>
      <c r="B148">
        <v>283.31700000000001</v>
      </c>
      <c r="C148">
        <v>9.5210000000000008</v>
      </c>
      <c r="D148">
        <v>2677.6</v>
      </c>
      <c r="H148">
        <v>59.927999999999997</v>
      </c>
      <c r="I148">
        <v>283.69200000000001</v>
      </c>
      <c r="J148">
        <v>10.134</v>
      </c>
      <c r="K148">
        <v>2861.9</v>
      </c>
      <c r="O148">
        <v>59.99</v>
      </c>
      <c r="P148">
        <v>284.03899999999999</v>
      </c>
      <c r="Q148">
        <v>10.259</v>
      </c>
      <c r="R148">
        <v>2900</v>
      </c>
      <c r="V148">
        <v>60.034999999999997</v>
      </c>
      <c r="W148">
        <v>-0.04</v>
      </c>
      <c r="X148">
        <v>-1.2699999999999999E-2</v>
      </c>
      <c r="Y148">
        <v>0</v>
      </c>
      <c r="Z148">
        <v>0</v>
      </c>
    </row>
    <row r="149" spans="1:26" x14ac:dyDescent="0.25">
      <c r="A149">
        <v>14.759999990463299</v>
      </c>
      <c r="B149">
        <v>283.76400000000001</v>
      </c>
      <c r="C149">
        <v>9.8759999999999994</v>
      </c>
      <c r="D149">
        <v>2782.6</v>
      </c>
      <c r="H149">
        <v>60.012999999999998</v>
      </c>
      <c r="I149">
        <v>283.33800000000002</v>
      </c>
      <c r="J149">
        <v>9.5079999999999991</v>
      </c>
      <c r="K149">
        <v>2671.3</v>
      </c>
      <c r="O149">
        <v>60.05</v>
      </c>
      <c r="P149">
        <v>283.83100000000002</v>
      </c>
      <c r="Q149">
        <v>10.353</v>
      </c>
      <c r="R149">
        <v>2929</v>
      </c>
      <c r="V149">
        <v>59.887</v>
      </c>
      <c r="W149">
        <v>-0.04</v>
      </c>
      <c r="X149">
        <v>-1.37E-2</v>
      </c>
      <c r="Y149">
        <v>0</v>
      </c>
      <c r="Z149">
        <v>0</v>
      </c>
    </row>
    <row r="150" spans="1:26" x14ac:dyDescent="0.25">
      <c r="A150">
        <v>14.8599998950958</v>
      </c>
      <c r="B150">
        <v>283.90899999999999</v>
      </c>
      <c r="C150">
        <v>10.228</v>
      </c>
      <c r="D150">
        <v>2890.9</v>
      </c>
      <c r="H150">
        <v>60.043999999999997</v>
      </c>
      <c r="I150">
        <v>283.38799999999998</v>
      </c>
      <c r="J150">
        <v>9.4589999999999996</v>
      </c>
      <c r="K150">
        <v>2658</v>
      </c>
      <c r="O150">
        <v>59.994</v>
      </c>
      <c r="P150">
        <v>283.517</v>
      </c>
      <c r="Q150">
        <v>10.189</v>
      </c>
      <c r="R150">
        <v>2874.3</v>
      </c>
      <c r="V150">
        <v>59.865000000000002</v>
      </c>
      <c r="W150">
        <v>-0.04</v>
      </c>
      <c r="X150">
        <v>-2.0899999999999998E-2</v>
      </c>
      <c r="Y150">
        <v>0</v>
      </c>
      <c r="Z150">
        <v>0</v>
      </c>
    </row>
    <row r="151" spans="1:26" x14ac:dyDescent="0.25">
      <c r="A151">
        <v>14.960000038146999</v>
      </c>
      <c r="B151">
        <v>283.42700000000002</v>
      </c>
      <c r="C151">
        <v>10.052</v>
      </c>
      <c r="D151">
        <v>2836.2</v>
      </c>
      <c r="H151">
        <v>59.862000000000002</v>
      </c>
      <c r="I151">
        <v>283.87</v>
      </c>
      <c r="J151">
        <v>10.1</v>
      </c>
      <c r="K151">
        <v>2854.6</v>
      </c>
      <c r="O151">
        <v>59.994999999999997</v>
      </c>
      <c r="P151">
        <v>283.44099999999997</v>
      </c>
      <c r="Q151">
        <v>9.7260000000000009</v>
      </c>
      <c r="R151">
        <v>2736.6</v>
      </c>
      <c r="V151">
        <v>60.084000000000003</v>
      </c>
      <c r="W151">
        <v>-0.04</v>
      </c>
      <c r="X151">
        <v>-1.67E-2</v>
      </c>
      <c r="Y151">
        <v>0</v>
      </c>
      <c r="Z151">
        <v>0</v>
      </c>
    </row>
    <row r="152" spans="1:26" x14ac:dyDescent="0.25">
      <c r="A152">
        <v>15.0599999427795</v>
      </c>
      <c r="B152">
        <v>283.90699999999998</v>
      </c>
      <c r="C152">
        <v>10.263999999999999</v>
      </c>
      <c r="D152">
        <v>2903.9</v>
      </c>
      <c r="H152">
        <v>59.978999999999999</v>
      </c>
      <c r="I152">
        <v>283.40600000000001</v>
      </c>
      <c r="J152">
        <v>9.5239999999999991</v>
      </c>
      <c r="K152">
        <v>2675.4</v>
      </c>
      <c r="O152">
        <v>60.058</v>
      </c>
      <c r="P152">
        <v>283.392</v>
      </c>
      <c r="Q152">
        <v>10.031000000000001</v>
      </c>
      <c r="R152">
        <v>2826.1</v>
      </c>
      <c r="V152">
        <v>59.896000000000001</v>
      </c>
      <c r="W152">
        <v>-0.04</v>
      </c>
      <c r="X152">
        <v>-1.8599999999999998E-2</v>
      </c>
      <c r="Y152">
        <v>0</v>
      </c>
      <c r="Z152">
        <v>0</v>
      </c>
    </row>
    <row r="153" spans="1:26" x14ac:dyDescent="0.25">
      <c r="A153">
        <v>15.160000085830699</v>
      </c>
      <c r="B153">
        <v>283.21800000000002</v>
      </c>
      <c r="C153">
        <v>9.8770000000000007</v>
      </c>
      <c r="D153">
        <v>2780.2</v>
      </c>
      <c r="H153">
        <v>60.006</v>
      </c>
      <c r="I153">
        <v>283.85700000000003</v>
      </c>
      <c r="J153">
        <v>10.237</v>
      </c>
      <c r="K153">
        <v>2896.2</v>
      </c>
      <c r="O153">
        <v>59.981000000000002</v>
      </c>
      <c r="P153">
        <v>283.51</v>
      </c>
      <c r="Q153">
        <v>9.6780000000000008</v>
      </c>
      <c r="R153">
        <v>2720.5</v>
      </c>
      <c r="V153">
        <v>59.917999999999999</v>
      </c>
      <c r="W153">
        <v>-0.04</v>
      </c>
      <c r="X153">
        <v>-1.4599999999999998E-2</v>
      </c>
      <c r="Y153">
        <v>0</v>
      </c>
      <c r="Z153">
        <v>0</v>
      </c>
    </row>
    <row r="154" spans="1:26" x14ac:dyDescent="0.25">
      <c r="A154">
        <v>15.259999990463299</v>
      </c>
      <c r="B154">
        <v>283.18900000000002</v>
      </c>
      <c r="C154">
        <v>9.6910000000000007</v>
      </c>
      <c r="D154">
        <v>2726.1</v>
      </c>
      <c r="H154">
        <v>59.868000000000002</v>
      </c>
      <c r="I154">
        <v>283.76299999999998</v>
      </c>
      <c r="J154">
        <v>10.231</v>
      </c>
      <c r="K154">
        <v>2894.7</v>
      </c>
      <c r="O154">
        <v>59.991</v>
      </c>
      <c r="P154">
        <v>283.613</v>
      </c>
      <c r="Q154">
        <v>9.7379999999999995</v>
      </c>
      <c r="R154">
        <v>2737</v>
      </c>
      <c r="V154">
        <v>60.078000000000003</v>
      </c>
      <c r="W154">
        <v>-0.05</v>
      </c>
      <c r="X154">
        <v>-1.24E-2</v>
      </c>
      <c r="Y154">
        <v>0</v>
      </c>
      <c r="Z154">
        <v>0</v>
      </c>
    </row>
    <row r="155" spans="1:26" x14ac:dyDescent="0.25">
      <c r="A155">
        <v>15.3599998950958</v>
      </c>
      <c r="B155">
        <v>283.55200000000002</v>
      </c>
      <c r="C155">
        <v>9.7569999999999997</v>
      </c>
      <c r="D155">
        <v>2748.3</v>
      </c>
      <c r="H155">
        <v>59.938000000000002</v>
      </c>
      <c r="I155">
        <v>283.58499999999998</v>
      </c>
      <c r="J155">
        <v>9.9030000000000005</v>
      </c>
      <c r="K155">
        <v>2791.7</v>
      </c>
      <c r="O155">
        <v>59.978999999999999</v>
      </c>
      <c r="P155">
        <v>283.85899999999998</v>
      </c>
      <c r="Q155">
        <v>10.223000000000001</v>
      </c>
      <c r="R155">
        <v>2887.1</v>
      </c>
      <c r="V155">
        <v>60.070999999999998</v>
      </c>
      <c r="W155">
        <v>-0.05</v>
      </c>
      <c r="X155">
        <v>-1.5900000000000001E-2</v>
      </c>
      <c r="Y155">
        <v>0</v>
      </c>
      <c r="Z155">
        <v>0</v>
      </c>
    </row>
    <row r="156" spans="1:26" x14ac:dyDescent="0.25">
      <c r="A156">
        <v>15.460000038146999</v>
      </c>
      <c r="B156">
        <v>283.79000000000002</v>
      </c>
      <c r="C156">
        <v>10.099</v>
      </c>
      <c r="D156">
        <v>2855</v>
      </c>
      <c r="H156">
        <v>60.11</v>
      </c>
      <c r="I156">
        <v>283.99599999999998</v>
      </c>
      <c r="J156">
        <v>9.9120000000000008</v>
      </c>
      <c r="K156">
        <v>2793.3</v>
      </c>
      <c r="O156">
        <v>59.976999999999997</v>
      </c>
      <c r="P156">
        <v>283.69</v>
      </c>
      <c r="Q156">
        <v>10.057</v>
      </c>
      <c r="R156">
        <v>2839.2</v>
      </c>
      <c r="V156">
        <v>60.014000000000003</v>
      </c>
      <c r="W156">
        <v>-0.05</v>
      </c>
      <c r="X156">
        <v>-8.2000000000000007E-3</v>
      </c>
      <c r="Y156">
        <v>0</v>
      </c>
      <c r="Z156">
        <v>0</v>
      </c>
    </row>
    <row r="157" spans="1:26" x14ac:dyDescent="0.25">
      <c r="A157">
        <v>15.5599999427795</v>
      </c>
      <c r="B157">
        <v>283.476</v>
      </c>
      <c r="C157">
        <v>9.6829999999999998</v>
      </c>
      <c r="D157">
        <v>2726.3</v>
      </c>
      <c r="H157">
        <v>59.927</v>
      </c>
      <c r="I157">
        <v>283.74</v>
      </c>
      <c r="J157">
        <v>9.8559999999999999</v>
      </c>
      <c r="K157">
        <v>2779.8</v>
      </c>
      <c r="O157">
        <v>59.957000000000001</v>
      </c>
      <c r="P157">
        <v>283.65499999999997</v>
      </c>
      <c r="Q157">
        <v>9.9190000000000005</v>
      </c>
      <c r="R157">
        <v>2791.6</v>
      </c>
      <c r="V157">
        <v>60.087000000000003</v>
      </c>
      <c r="W157">
        <v>-0.05</v>
      </c>
      <c r="X157">
        <v>-1.5299999999999999E-2</v>
      </c>
      <c r="Y157">
        <v>0</v>
      </c>
      <c r="Z157">
        <v>0</v>
      </c>
    </row>
    <row r="158" spans="1:26" x14ac:dyDescent="0.25">
      <c r="A158">
        <v>15.660000085830699</v>
      </c>
      <c r="B158">
        <v>283.81</v>
      </c>
      <c r="C158">
        <v>10.093999999999999</v>
      </c>
      <c r="D158">
        <v>2855.5</v>
      </c>
      <c r="H158">
        <v>59.945999999999998</v>
      </c>
      <c r="I158">
        <v>283.80799999999999</v>
      </c>
      <c r="J158">
        <v>9.8209999999999997</v>
      </c>
      <c r="K158">
        <v>2765.9</v>
      </c>
      <c r="O158">
        <v>60.031999999999996</v>
      </c>
      <c r="P158">
        <v>283.57600000000002</v>
      </c>
      <c r="Q158">
        <v>10.016</v>
      </c>
      <c r="R158">
        <v>2824.7</v>
      </c>
      <c r="V158">
        <v>60.055999999999997</v>
      </c>
      <c r="W158">
        <v>-0.04</v>
      </c>
      <c r="X158">
        <v>-1.2500000000000001E-2</v>
      </c>
      <c r="Y158">
        <v>0</v>
      </c>
      <c r="Z158">
        <v>0</v>
      </c>
    </row>
    <row r="159" spans="1:26" x14ac:dyDescent="0.25">
      <c r="A159">
        <v>15.759999990463299</v>
      </c>
      <c r="B159">
        <v>283.85300000000001</v>
      </c>
      <c r="C159">
        <v>9.9849999999999994</v>
      </c>
      <c r="D159">
        <v>2819.1</v>
      </c>
      <c r="H159">
        <v>60.100999999999999</v>
      </c>
      <c r="I159">
        <v>283.43200000000002</v>
      </c>
      <c r="J159">
        <v>9.6189999999999998</v>
      </c>
      <c r="K159">
        <v>2702.4</v>
      </c>
      <c r="O159">
        <v>59.997</v>
      </c>
      <c r="P159">
        <v>283.65100000000001</v>
      </c>
      <c r="Q159">
        <v>10.263999999999999</v>
      </c>
      <c r="R159">
        <v>2900.3</v>
      </c>
      <c r="V159">
        <v>59.982999999999997</v>
      </c>
      <c r="W159">
        <v>-0.04</v>
      </c>
      <c r="X159">
        <v>-1.1299999999999999E-2</v>
      </c>
      <c r="Y159">
        <v>0</v>
      </c>
      <c r="Z159">
        <v>0</v>
      </c>
    </row>
    <row r="160" spans="1:26" x14ac:dyDescent="0.25">
      <c r="A160">
        <v>15.8599998950958</v>
      </c>
      <c r="B160">
        <v>283.72000000000003</v>
      </c>
      <c r="C160">
        <v>9.8819999999999997</v>
      </c>
      <c r="D160">
        <v>2789.1</v>
      </c>
      <c r="H160">
        <v>59.957999999999998</v>
      </c>
      <c r="I160">
        <v>283.625</v>
      </c>
      <c r="J160">
        <v>9.81</v>
      </c>
      <c r="K160">
        <v>2760.5</v>
      </c>
      <c r="O160">
        <v>59.98</v>
      </c>
      <c r="P160">
        <v>283.71899999999999</v>
      </c>
      <c r="Q160">
        <v>10.106</v>
      </c>
      <c r="R160">
        <v>2854.4</v>
      </c>
      <c r="V160">
        <v>60.087000000000003</v>
      </c>
      <c r="W160">
        <v>-0.05</v>
      </c>
      <c r="X160">
        <v>-1.15E-2</v>
      </c>
      <c r="Y160">
        <v>0</v>
      </c>
      <c r="Z160">
        <v>0</v>
      </c>
    </row>
    <row r="161" spans="1:26" x14ac:dyDescent="0.25">
      <c r="A161">
        <v>15.960000038146999</v>
      </c>
      <c r="B161">
        <v>283.62700000000001</v>
      </c>
      <c r="C161">
        <v>9.9809999999999999</v>
      </c>
      <c r="D161">
        <v>2817.7</v>
      </c>
      <c r="H161">
        <v>60.052999999999997</v>
      </c>
      <c r="I161">
        <v>283.83699999999999</v>
      </c>
      <c r="J161">
        <v>10.244999999999999</v>
      </c>
      <c r="K161">
        <v>2895.9</v>
      </c>
      <c r="O161">
        <v>59.993000000000002</v>
      </c>
      <c r="P161">
        <v>283.41699999999997</v>
      </c>
      <c r="Q161">
        <v>9.7959999999999994</v>
      </c>
      <c r="R161">
        <v>2757.3</v>
      </c>
      <c r="V161">
        <v>60.052999999999997</v>
      </c>
      <c r="W161">
        <v>-0.04</v>
      </c>
      <c r="X161">
        <v>-1.83E-2</v>
      </c>
      <c r="Y161">
        <v>0</v>
      </c>
      <c r="Z161">
        <v>0</v>
      </c>
    </row>
    <row r="162" spans="1:26" x14ac:dyDescent="0.25">
      <c r="A162">
        <v>16.059999942779498</v>
      </c>
      <c r="B162">
        <v>283.584</v>
      </c>
      <c r="C162">
        <v>10.076000000000001</v>
      </c>
      <c r="D162">
        <v>2847.3</v>
      </c>
      <c r="H162">
        <v>60.128999999999998</v>
      </c>
      <c r="I162">
        <v>283.87400000000002</v>
      </c>
      <c r="J162">
        <v>10.018000000000001</v>
      </c>
      <c r="K162">
        <v>2826.2</v>
      </c>
      <c r="O162">
        <v>59.993000000000002</v>
      </c>
      <c r="P162">
        <v>283.38</v>
      </c>
      <c r="Q162">
        <v>9.6880000000000006</v>
      </c>
      <c r="R162">
        <v>2725.3</v>
      </c>
      <c r="V162">
        <v>59.917999999999999</v>
      </c>
      <c r="W162">
        <v>-0.05</v>
      </c>
      <c r="X162">
        <v>-1.9699999999999999E-2</v>
      </c>
      <c r="Y162">
        <v>0</v>
      </c>
      <c r="Z162">
        <v>0</v>
      </c>
    </row>
    <row r="163" spans="1:26" x14ac:dyDescent="0.25">
      <c r="A163">
        <v>16.160000085830699</v>
      </c>
      <c r="B163">
        <v>283.2</v>
      </c>
      <c r="C163">
        <v>9.4239999999999995</v>
      </c>
      <c r="D163">
        <v>2647.8</v>
      </c>
      <c r="H163">
        <v>60.064</v>
      </c>
      <c r="I163">
        <v>283.89400000000001</v>
      </c>
      <c r="J163">
        <v>10.228999999999999</v>
      </c>
      <c r="K163">
        <v>2893.1</v>
      </c>
      <c r="O163">
        <v>59.984999999999999</v>
      </c>
      <c r="P163">
        <v>283.745</v>
      </c>
      <c r="Q163">
        <v>9.9700000000000006</v>
      </c>
      <c r="R163">
        <v>2805.7</v>
      </c>
      <c r="V163">
        <v>59.91</v>
      </c>
      <c r="W163">
        <v>-0.05</v>
      </c>
      <c r="X163">
        <v>-1.8100000000000002E-2</v>
      </c>
      <c r="Y163">
        <v>0</v>
      </c>
      <c r="Z163">
        <v>0</v>
      </c>
    </row>
    <row r="164" spans="1:26" x14ac:dyDescent="0.25">
      <c r="A164">
        <v>16.259999990463299</v>
      </c>
      <c r="B164">
        <v>283.529</v>
      </c>
      <c r="C164">
        <v>9.4090000000000007</v>
      </c>
      <c r="D164">
        <v>2647</v>
      </c>
      <c r="H164">
        <v>59.927999999999997</v>
      </c>
      <c r="I164">
        <v>283.36099999999999</v>
      </c>
      <c r="J164">
        <v>9.7899999999999991</v>
      </c>
      <c r="K164">
        <v>2759.8</v>
      </c>
      <c r="O164">
        <v>59.994999999999997</v>
      </c>
      <c r="P164">
        <v>283.59100000000001</v>
      </c>
      <c r="Q164">
        <v>10.132</v>
      </c>
      <c r="R164">
        <v>2860.5</v>
      </c>
      <c r="V164">
        <v>60.055</v>
      </c>
      <c r="W164">
        <v>-0.04</v>
      </c>
      <c r="X164">
        <v>-2.0600000000000004E-2</v>
      </c>
      <c r="Y164">
        <v>0</v>
      </c>
      <c r="Z164">
        <v>0</v>
      </c>
    </row>
    <row r="165" spans="1:26" x14ac:dyDescent="0.25">
      <c r="A165">
        <v>16.3599998950958</v>
      </c>
      <c r="B165">
        <v>283.28199999999998</v>
      </c>
      <c r="C165">
        <v>9.6010000000000009</v>
      </c>
      <c r="D165">
        <v>2702.4</v>
      </c>
      <c r="H165">
        <v>60.09</v>
      </c>
      <c r="I165">
        <v>283.42099999999999</v>
      </c>
      <c r="J165">
        <v>9.8559999999999999</v>
      </c>
      <c r="K165">
        <v>2778.1</v>
      </c>
      <c r="O165">
        <v>60</v>
      </c>
      <c r="P165">
        <v>283.791</v>
      </c>
      <c r="Q165">
        <v>10.146000000000001</v>
      </c>
      <c r="R165">
        <v>2868.1</v>
      </c>
      <c r="V165">
        <v>60</v>
      </c>
      <c r="W165">
        <v>-0.04</v>
      </c>
      <c r="X165">
        <v>-1.72E-2</v>
      </c>
      <c r="Y165">
        <v>0</v>
      </c>
      <c r="Z165">
        <v>0</v>
      </c>
    </row>
    <row r="166" spans="1:26" x14ac:dyDescent="0.25">
      <c r="A166">
        <v>16.460000038147001</v>
      </c>
      <c r="B166">
        <v>283.7</v>
      </c>
      <c r="C166">
        <v>9.891</v>
      </c>
      <c r="D166">
        <v>2787.1</v>
      </c>
      <c r="H166">
        <v>60.023000000000003</v>
      </c>
      <c r="I166">
        <v>283.154</v>
      </c>
      <c r="J166">
        <v>9.5419999999999998</v>
      </c>
      <c r="K166">
        <v>2676.4</v>
      </c>
      <c r="O166">
        <v>59.98</v>
      </c>
      <c r="P166">
        <v>283.73599999999999</v>
      </c>
      <c r="Q166">
        <v>10.263999999999999</v>
      </c>
      <c r="R166">
        <v>2903</v>
      </c>
      <c r="V166">
        <v>59.875999999999998</v>
      </c>
      <c r="W166">
        <v>-0.04</v>
      </c>
      <c r="X166">
        <v>-1.95E-2</v>
      </c>
      <c r="Y166">
        <v>0</v>
      </c>
      <c r="Z166">
        <v>0</v>
      </c>
    </row>
    <row r="167" spans="1:26" x14ac:dyDescent="0.25">
      <c r="A167">
        <v>16.559999942779498</v>
      </c>
      <c r="B167">
        <v>283.77</v>
      </c>
      <c r="C167">
        <v>9.8369999999999997</v>
      </c>
      <c r="D167">
        <v>2771.2</v>
      </c>
      <c r="H167">
        <v>59.906999999999996</v>
      </c>
      <c r="I167">
        <v>283.27300000000002</v>
      </c>
      <c r="J167">
        <v>9.6709999999999994</v>
      </c>
      <c r="K167">
        <v>2714.7</v>
      </c>
      <c r="O167">
        <v>60.003999999999998</v>
      </c>
      <c r="P167">
        <v>283.94600000000003</v>
      </c>
      <c r="Q167">
        <v>10.279</v>
      </c>
      <c r="R167">
        <v>2911.3</v>
      </c>
      <c r="V167">
        <v>60.045999999999999</v>
      </c>
      <c r="W167">
        <v>-0.04</v>
      </c>
      <c r="X167">
        <v>-2.0400000000000001E-2</v>
      </c>
      <c r="Y167">
        <v>0</v>
      </c>
      <c r="Z167">
        <v>0</v>
      </c>
    </row>
    <row r="168" spans="1:26" x14ac:dyDescent="0.25">
      <c r="A168">
        <v>16.660000085830699</v>
      </c>
      <c r="B168">
        <v>283.30500000000001</v>
      </c>
      <c r="C168">
        <v>9.9819999999999993</v>
      </c>
      <c r="D168">
        <v>2816.6</v>
      </c>
      <c r="H168">
        <v>59.993000000000002</v>
      </c>
      <c r="I168">
        <v>283.57299999999998</v>
      </c>
      <c r="J168">
        <v>10.042999999999999</v>
      </c>
      <c r="K168">
        <v>2832.6</v>
      </c>
      <c r="O168">
        <v>60.048999999999999</v>
      </c>
      <c r="P168">
        <v>283.31400000000002</v>
      </c>
      <c r="Q168">
        <v>9.6750000000000007</v>
      </c>
      <c r="R168">
        <v>2716.2</v>
      </c>
      <c r="V168">
        <v>59.911999999999999</v>
      </c>
      <c r="W168">
        <v>-0.04</v>
      </c>
      <c r="X168">
        <v>-1.6E-2</v>
      </c>
      <c r="Y168">
        <v>0</v>
      </c>
      <c r="Z168">
        <v>0</v>
      </c>
    </row>
    <row r="169" spans="1:26" x14ac:dyDescent="0.25">
      <c r="A169">
        <v>16.759999990463299</v>
      </c>
      <c r="B169">
        <v>283.517</v>
      </c>
      <c r="C169">
        <v>10.096</v>
      </c>
      <c r="D169">
        <v>2853.1</v>
      </c>
      <c r="H169">
        <v>60.006999999999998</v>
      </c>
      <c r="I169">
        <v>283.46300000000002</v>
      </c>
      <c r="J169">
        <v>9.9190000000000005</v>
      </c>
      <c r="K169">
        <v>2794.6</v>
      </c>
      <c r="O169">
        <v>59.988999999999997</v>
      </c>
      <c r="P169">
        <v>283.22899999999998</v>
      </c>
      <c r="Q169">
        <v>9.702</v>
      </c>
      <c r="R169">
        <v>2725.9</v>
      </c>
      <c r="V169">
        <v>59.899000000000001</v>
      </c>
      <c r="W169">
        <v>-0.05</v>
      </c>
      <c r="X169">
        <v>-1.47E-2</v>
      </c>
      <c r="Y169">
        <v>0</v>
      </c>
      <c r="Z169">
        <v>0</v>
      </c>
    </row>
    <row r="170" spans="1:26" x14ac:dyDescent="0.25">
      <c r="A170">
        <v>16.8599998950958</v>
      </c>
      <c r="B170">
        <v>283.93</v>
      </c>
      <c r="C170">
        <v>10.11</v>
      </c>
      <c r="D170">
        <v>2859.8</v>
      </c>
      <c r="H170">
        <v>59.872999999999998</v>
      </c>
      <c r="I170">
        <v>283.04500000000002</v>
      </c>
      <c r="J170">
        <v>9.4179999999999993</v>
      </c>
      <c r="K170">
        <v>2641.6</v>
      </c>
      <c r="O170">
        <v>60.002000000000002</v>
      </c>
      <c r="P170">
        <v>283.28199999999998</v>
      </c>
      <c r="Q170">
        <v>9.9719999999999995</v>
      </c>
      <c r="R170">
        <v>2811.1</v>
      </c>
      <c r="V170">
        <v>60.026000000000003</v>
      </c>
      <c r="W170">
        <v>-0.04</v>
      </c>
      <c r="X170">
        <v>-1.47E-2</v>
      </c>
      <c r="Y170">
        <v>0</v>
      </c>
      <c r="Z170">
        <v>0</v>
      </c>
    </row>
    <row r="171" spans="1:26" x14ac:dyDescent="0.25">
      <c r="A171">
        <v>16.960000038147001</v>
      </c>
      <c r="B171">
        <v>283.745</v>
      </c>
      <c r="C171">
        <v>10.058999999999999</v>
      </c>
      <c r="D171">
        <v>2842.9</v>
      </c>
      <c r="H171">
        <v>59.912999999999997</v>
      </c>
      <c r="I171">
        <v>283.44</v>
      </c>
      <c r="J171">
        <v>9.4809999999999999</v>
      </c>
      <c r="K171">
        <v>2663.3</v>
      </c>
      <c r="O171">
        <v>60.06</v>
      </c>
      <c r="P171">
        <v>283.28300000000002</v>
      </c>
      <c r="Q171">
        <v>9.8740000000000006</v>
      </c>
      <c r="R171">
        <v>2782.9</v>
      </c>
      <c r="V171">
        <v>59.905000000000001</v>
      </c>
      <c r="W171">
        <v>-0.04</v>
      </c>
      <c r="X171">
        <v>-2.0299999999999999E-2</v>
      </c>
      <c r="Y171">
        <v>0</v>
      </c>
      <c r="Z171">
        <v>0</v>
      </c>
    </row>
    <row r="172" spans="1:26" x14ac:dyDescent="0.25">
      <c r="A172">
        <v>17.059999942779498</v>
      </c>
      <c r="B172">
        <v>283.77</v>
      </c>
      <c r="C172">
        <v>10.118</v>
      </c>
      <c r="D172">
        <v>2861.7</v>
      </c>
      <c r="H172">
        <v>60.036000000000001</v>
      </c>
      <c r="I172">
        <v>283.44400000000002</v>
      </c>
      <c r="J172">
        <v>9.5020000000000007</v>
      </c>
      <c r="K172">
        <v>2671.5</v>
      </c>
      <c r="O172">
        <v>60</v>
      </c>
      <c r="P172">
        <v>283.28899999999999</v>
      </c>
      <c r="Q172">
        <v>9.8699999999999992</v>
      </c>
      <c r="R172">
        <v>2782.1</v>
      </c>
      <c r="V172">
        <v>59.889000000000003</v>
      </c>
      <c r="W172">
        <v>-0.04</v>
      </c>
      <c r="X172">
        <v>-1.6799999999999999E-2</v>
      </c>
      <c r="Y172">
        <v>0</v>
      </c>
      <c r="Z172">
        <v>0</v>
      </c>
    </row>
    <row r="173" spans="1:26" x14ac:dyDescent="0.25">
      <c r="A173">
        <v>17.160000085830699</v>
      </c>
      <c r="B173">
        <v>283.40600000000001</v>
      </c>
      <c r="C173">
        <v>10.013999999999999</v>
      </c>
      <c r="D173">
        <v>2827.7</v>
      </c>
      <c r="H173">
        <v>59.872</v>
      </c>
      <c r="I173">
        <v>283.65300000000002</v>
      </c>
      <c r="J173">
        <v>9.8550000000000004</v>
      </c>
      <c r="K173">
        <v>2777.8</v>
      </c>
      <c r="O173">
        <v>59.99</v>
      </c>
      <c r="P173">
        <v>283.02300000000002</v>
      </c>
      <c r="Q173">
        <v>9.4280000000000008</v>
      </c>
      <c r="R173">
        <v>2645.8</v>
      </c>
      <c r="V173">
        <v>60.067999999999998</v>
      </c>
      <c r="W173">
        <v>-0.04</v>
      </c>
      <c r="X173">
        <v>-2.1999999999999999E-2</v>
      </c>
      <c r="Y173">
        <v>0</v>
      </c>
      <c r="Z173">
        <v>0</v>
      </c>
    </row>
    <row r="174" spans="1:26" x14ac:dyDescent="0.25">
      <c r="A174">
        <v>17.259999990463299</v>
      </c>
      <c r="B174">
        <v>283.29300000000001</v>
      </c>
      <c r="C174">
        <v>9.7850000000000001</v>
      </c>
      <c r="D174">
        <v>2756.4</v>
      </c>
      <c r="H174">
        <v>59.997999999999998</v>
      </c>
      <c r="I174">
        <v>283.57</v>
      </c>
      <c r="J174">
        <v>9.9879999999999995</v>
      </c>
      <c r="K174">
        <v>2822.8</v>
      </c>
      <c r="O174">
        <v>60.058999999999997</v>
      </c>
      <c r="P174">
        <v>283.52999999999997</v>
      </c>
      <c r="Q174">
        <v>9.8569999999999993</v>
      </c>
      <c r="R174">
        <v>2776.6</v>
      </c>
      <c r="V174">
        <v>60.026000000000003</v>
      </c>
      <c r="W174">
        <v>-0.05</v>
      </c>
      <c r="X174">
        <v>-1.66E-2</v>
      </c>
      <c r="Y174">
        <v>0</v>
      </c>
      <c r="Z174">
        <v>0</v>
      </c>
    </row>
    <row r="175" spans="1:26" x14ac:dyDescent="0.25">
      <c r="A175">
        <v>17.3599998950958</v>
      </c>
      <c r="B175">
        <v>283.11900000000003</v>
      </c>
      <c r="C175">
        <v>9.5060000000000002</v>
      </c>
      <c r="D175">
        <v>2669.2</v>
      </c>
      <c r="H175">
        <v>60.055</v>
      </c>
      <c r="I175">
        <v>283.36099999999999</v>
      </c>
      <c r="J175">
        <v>9.8160000000000007</v>
      </c>
      <c r="K175">
        <v>2767.1</v>
      </c>
      <c r="O175">
        <v>59.970999999999997</v>
      </c>
      <c r="P175">
        <v>283.43799999999999</v>
      </c>
      <c r="Q175">
        <v>9.69</v>
      </c>
      <c r="R175">
        <v>2719.1</v>
      </c>
      <c r="V175">
        <v>59.96</v>
      </c>
      <c r="W175">
        <v>-0.04</v>
      </c>
      <c r="X175">
        <v>-2.0500000000000001E-2</v>
      </c>
      <c r="Y175">
        <v>0</v>
      </c>
      <c r="Z175">
        <v>0</v>
      </c>
    </row>
    <row r="176" spans="1:26" x14ac:dyDescent="0.25">
      <c r="A176">
        <v>17.460000038147001</v>
      </c>
      <c r="B176">
        <v>283.68900000000002</v>
      </c>
      <c r="C176">
        <v>9.9819999999999993</v>
      </c>
      <c r="D176">
        <v>2820.1</v>
      </c>
      <c r="H176">
        <v>59.96</v>
      </c>
      <c r="I176">
        <v>283.57600000000002</v>
      </c>
      <c r="J176">
        <v>9.74</v>
      </c>
      <c r="K176">
        <v>2738.6</v>
      </c>
      <c r="O176">
        <v>59.981000000000002</v>
      </c>
      <c r="P176">
        <v>283.56400000000002</v>
      </c>
      <c r="Q176">
        <v>9.8650000000000002</v>
      </c>
      <c r="R176">
        <v>2778.7</v>
      </c>
      <c r="V176">
        <v>60.067</v>
      </c>
      <c r="W176">
        <v>-0.04</v>
      </c>
      <c r="X176">
        <v>-1.4899999999999998E-2</v>
      </c>
      <c r="Y176">
        <v>0</v>
      </c>
      <c r="Z176">
        <v>0</v>
      </c>
    </row>
    <row r="177" spans="1:26" x14ac:dyDescent="0.25">
      <c r="A177">
        <v>17.559999942779498</v>
      </c>
      <c r="B177">
        <v>283.55099999999999</v>
      </c>
      <c r="C177">
        <v>10.108000000000001</v>
      </c>
      <c r="D177">
        <v>2857.1</v>
      </c>
      <c r="H177">
        <v>60.055999999999997</v>
      </c>
      <c r="I177">
        <v>283.76</v>
      </c>
      <c r="J177">
        <v>9.9580000000000002</v>
      </c>
      <c r="K177">
        <v>2808.2</v>
      </c>
      <c r="O177">
        <v>60.033000000000001</v>
      </c>
      <c r="P177">
        <v>283.39699999999999</v>
      </c>
      <c r="Q177">
        <v>9.6720000000000006</v>
      </c>
      <c r="R177">
        <v>2723.1</v>
      </c>
      <c r="V177">
        <v>60.058</v>
      </c>
      <c r="W177">
        <v>-0.04</v>
      </c>
      <c r="X177">
        <v>-2.1600000000000005E-2</v>
      </c>
      <c r="Y177">
        <v>0</v>
      </c>
      <c r="Z177">
        <v>0</v>
      </c>
    </row>
    <row r="178" spans="1:26" x14ac:dyDescent="0.25">
      <c r="A178">
        <v>17.660000085830699</v>
      </c>
      <c r="B178">
        <v>283.25900000000001</v>
      </c>
      <c r="C178">
        <v>9.6059999999999999</v>
      </c>
      <c r="D178">
        <v>2703.7</v>
      </c>
      <c r="H178">
        <v>60.103999999999999</v>
      </c>
      <c r="I178">
        <v>283.947</v>
      </c>
      <c r="J178">
        <v>10.146000000000001</v>
      </c>
      <c r="K178">
        <v>2869.7</v>
      </c>
      <c r="O178">
        <v>59.988999999999997</v>
      </c>
      <c r="P178">
        <v>283.65199999999999</v>
      </c>
      <c r="Q178">
        <v>9.7880000000000003</v>
      </c>
      <c r="R178">
        <v>2753.2</v>
      </c>
      <c r="V178">
        <v>59.920999999999999</v>
      </c>
      <c r="W178">
        <v>-0.04</v>
      </c>
      <c r="X178">
        <v>-1.8700000000000001E-2</v>
      </c>
      <c r="Y178">
        <v>0</v>
      </c>
      <c r="Z178">
        <v>0</v>
      </c>
    </row>
    <row r="179" spans="1:26" x14ac:dyDescent="0.25">
      <c r="A179">
        <v>17.759999990463299</v>
      </c>
      <c r="B179">
        <v>283.32799999999997</v>
      </c>
      <c r="C179">
        <v>9.7539999999999996</v>
      </c>
      <c r="D179">
        <v>2749.5</v>
      </c>
      <c r="H179">
        <v>60.070999999999998</v>
      </c>
      <c r="I179">
        <v>284.077</v>
      </c>
      <c r="J179">
        <v>10.125999999999999</v>
      </c>
      <c r="K179">
        <v>2862.1</v>
      </c>
      <c r="O179">
        <v>59.972999999999999</v>
      </c>
      <c r="P179">
        <v>283.50900000000001</v>
      </c>
      <c r="Q179">
        <v>9.5679999999999996</v>
      </c>
      <c r="R179">
        <v>2687.6</v>
      </c>
      <c r="V179">
        <v>60.033000000000001</v>
      </c>
      <c r="W179">
        <v>-0.04</v>
      </c>
      <c r="X179">
        <v>-1.5599999999999999E-2</v>
      </c>
      <c r="Y179">
        <v>0</v>
      </c>
      <c r="Z179">
        <v>0</v>
      </c>
    </row>
    <row r="180" spans="1:26" x14ac:dyDescent="0.25">
      <c r="A180">
        <v>17.8599998950958</v>
      </c>
      <c r="B180">
        <v>283.78399999999999</v>
      </c>
      <c r="C180">
        <v>10.083</v>
      </c>
      <c r="D180">
        <v>2853.8</v>
      </c>
      <c r="H180">
        <v>59.965000000000003</v>
      </c>
      <c r="I180">
        <v>283.82900000000001</v>
      </c>
      <c r="J180">
        <v>9.8140000000000001</v>
      </c>
      <c r="K180">
        <v>2766.7</v>
      </c>
      <c r="O180">
        <v>60.051000000000002</v>
      </c>
      <c r="P180">
        <v>283.25099999999998</v>
      </c>
      <c r="Q180">
        <v>9.6229999999999993</v>
      </c>
      <c r="R180">
        <v>2707.1</v>
      </c>
      <c r="V180">
        <v>60.094000000000001</v>
      </c>
      <c r="W180">
        <v>-0.05</v>
      </c>
      <c r="X180">
        <v>-1.6400000000000001E-2</v>
      </c>
      <c r="Y180">
        <v>0</v>
      </c>
      <c r="Z180">
        <v>0</v>
      </c>
    </row>
    <row r="181" spans="1:26" x14ac:dyDescent="0.25">
      <c r="A181">
        <v>17.960000038147001</v>
      </c>
      <c r="B181">
        <v>283.28800000000001</v>
      </c>
      <c r="C181">
        <v>9.7639999999999993</v>
      </c>
      <c r="D181">
        <v>2751.9</v>
      </c>
      <c r="H181">
        <v>60.131999999999998</v>
      </c>
      <c r="I181">
        <v>283.88400000000001</v>
      </c>
      <c r="J181">
        <v>10.239000000000001</v>
      </c>
      <c r="K181">
        <v>2897.2</v>
      </c>
      <c r="O181">
        <v>59.975999999999999</v>
      </c>
      <c r="P181">
        <v>283.55099999999999</v>
      </c>
      <c r="Q181">
        <v>9.7590000000000003</v>
      </c>
      <c r="R181">
        <v>2744.7</v>
      </c>
      <c r="V181">
        <v>59.914999999999999</v>
      </c>
      <c r="W181">
        <v>-0.05</v>
      </c>
      <c r="X181">
        <v>-1.4599999999999998E-2</v>
      </c>
      <c r="Y181">
        <v>0</v>
      </c>
      <c r="Z181">
        <v>0</v>
      </c>
    </row>
    <row r="182" spans="1:26" x14ac:dyDescent="0.25">
      <c r="A182">
        <v>18.059999942779498</v>
      </c>
      <c r="B182">
        <v>283.44499999999999</v>
      </c>
      <c r="C182">
        <v>9.92</v>
      </c>
      <c r="D182">
        <v>2801.4</v>
      </c>
      <c r="H182">
        <v>60.073</v>
      </c>
      <c r="I182">
        <v>283.88200000000001</v>
      </c>
      <c r="J182">
        <v>10.037000000000001</v>
      </c>
      <c r="K182">
        <v>2836.1</v>
      </c>
      <c r="O182">
        <v>59.987000000000002</v>
      </c>
      <c r="P182">
        <v>283.38799999999998</v>
      </c>
      <c r="Q182">
        <v>9.5950000000000006</v>
      </c>
      <c r="R182">
        <v>2700.2</v>
      </c>
      <c r="V182">
        <v>60.051000000000002</v>
      </c>
      <c r="W182">
        <v>-0.04</v>
      </c>
      <c r="X182">
        <v>-1.89E-2</v>
      </c>
      <c r="Y182">
        <v>0</v>
      </c>
      <c r="Z182">
        <v>0</v>
      </c>
    </row>
    <row r="183" spans="1:26" x14ac:dyDescent="0.25">
      <c r="A183">
        <v>18.160000085830699</v>
      </c>
      <c r="B183">
        <v>283.863</v>
      </c>
      <c r="C183">
        <v>9.6950000000000003</v>
      </c>
      <c r="D183">
        <v>2730.4</v>
      </c>
      <c r="H183">
        <v>59.948999999999998</v>
      </c>
      <c r="I183">
        <v>282.91699999999997</v>
      </c>
      <c r="J183">
        <v>9.5190000000000001</v>
      </c>
      <c r="K183">
        <v>2670.4</v>
      </c>
      <c r="O183">
        <v>60.046999999999997</v>
      </c>
      <c r="P183">
        <v>283.642</v>
      </c>
      <c r="Q183">
        <v>10.384</v>
      </c>
      <c r="R183">
        <v>2936.4</v>
      </c>
      <c r="V183">
        <v>59.996000000000002</v>
      </c>
      <c r="W183">
        <v>-0.04</v>
      </c>
      <c r="X183">
        <v>-1.4E-2</v>
      </c>
      <c r="Y183">
        <v>0</v>
      </c>
      <c r="Z183">
        <v>0</v>
      </c>
    </row>
    <row r="184" spans="1:26" x14ac:dyDescent="0.25">
      <c r="A184">
        <v>18.259999990463299</v>
      </c>
      <c r="B184">
        <v>283.79000000000002</v>
      </c>
      <c r="C184">
        <v>10.103999999999999</v>
      </c>
      <c r="D184">
        <v>2859.1</v>
      </c>
      <c r="H184">
        <v>60.04</v>
      </c>
      <c r="I184">
        <v>283.38200000000001</v>
      </c>
      <c r="J184">
        <v>9.7170000000000005</v>
      </c>
      <c r="K184">
        <v>2733.7</v>
      </c>
      <c r="O184">
        <v>60.01</v>
      </c>
      <c r="P184">
        <v>283.32400000000001</v>
      </c>
      <c r="Q184">
        <v>10</v>
      </c>
      <c r="R184">
        <v>2820</v>
      </c>
      <c r="V184">
        <v>59.872999999999998</v>
      </c>
      <c r="W184">
        <v>-0.04</v>
      </c>
      <c r="X184">
        <v>-1.7000000000000001E-2</v>
      </c>
      <c r="Y184">
        <v>0</v>
      </c>
      <c r="Z184">
        <v>0</v>
      </c>
    </row>
    <row r="185" spans="1:26" x14ac:dyDescent="0.25">
      <c r="A185">
        <v>18.3599998950958</v>
      </c>
      <c r="B185">
        <v>283.47399999999999</v>
      </c>
      <c r="C185">
        <v>9.8079999999999998</v>
      </c>
      <c r="D185">
        <v>2766.2</v>
      </c>
      <c r="H185">
        <v>60.014000000000003</v>
      </c>
      <c r="I185">
        <v>283.053</v>
      </c>
      <c r="J185">
        <v>9.7569999999999997</v>
      </c>
      <c r="K185">
        <v>2746.4</v>
      </c>
      <c r="O185">
        <v>59.994999999999997</v>
      </c>
      <c r="P185">
        <v>283.43</v>
      </c>
      <c r="Q185">
        <v>10.14</v>
      </c>
      <c r="R185">
        <v>2862.8</v>
      </c>
      <c r="V185">
        <v>59.933999999999997</v>
      </c>
      <c r="W185">
        <v>-0.04</v>
      </c>
      <c r="X185">
        <v>-1.34E-2</v>
      </c>
      <c r="Y185">
        <v>0</v>
      </c>
      <c r="Z185">
        <v>0</v>
      </c>
    </row>
    <row r="186" spans="1:26" x14ac:dyDescent="0.25">
      <c r="A186">
        <v>18.460000038147001</v>
      </c>
      <c r="B186">
        <v>283.60199999999998</v>
      </c>
      <c r="C186">
        <v>9.9369999999999994</v>
      </c>
      <c r="D186">
        <v>2804.1</v>
      </c>
      <c r="H186">
        <v>59.902999999999999</v>
      </c>
      <c r="I186">
        <v>283.65800000000002</v>
      </c>
      <c r="J186">
        <v>9.9730000000000008</v>
      </c>
      <c r="K186">
        <v>2811</v>
      </c>
      <c r="O186">
        <v>60.01</v>
      </c>
      <c r="P186">
        <v>283.21800000000002</v>
      </c>
      <c r="Q186">
        <v>9.8290000000000006</v>
      </c>
      <c r="R186">
        <v>2765.6</v>
      </c>
      <c r="V186">
        <v>60.072000000000003</v>
      </c>
      <c r="W186">
        <v>-0.05</v>
      </c>
      <c r="X186">
        <v>-1.72E-2</v>
      </c>
      <c r="Y186">
        <v>0</v>
      </c>
      <c r="Z186">
        <v>0</v>
      </c>
    </row>
    <row r="187" spans="1:26" x14ac:dyDescent="0.25">
      <c r="A187">
        <v>18.559999942779498</v>
      </c>
      <c r="B187">
        <v>283.50400000000002</v>
      </c>
      <c r="C187">
        <v>9.7460000000000004</v>
      </c>
      <c r="D187">
        <v>2741.5</v>
      </c>
      <c r="H187">
        <v>60.067999999999998</v>
      </c>
      <c r="I187">
        <v>283.28399999999999</v>
      </c>
      <c r="J187">
        <v>9.4540000000000006</v>
      </c>
      <c r="K187">
        <v>2658.5</v>
      </c>
      <c r="O187">
        <v>60.058</v>
      </c>
      <c r="P187">
        <v>283.45400000000001</v>
      </c>
      <c r="Q187">
        <v>10.048999999999999</v>
      </c>
      <c r="R187">
        <v>2834.3</v>
      </c>
      <c r="V187">
        <v>59.999000000000002</v>
      </c>
      <c r="W187">
        <v>-0.05</v>
      </c>
      <c r="X187">
        <v>-1.9199999999999998E-2</v>
      </c>
      <c r="Y187">
        <v>0</v>
      </c>
      <c r="Z187">
        <v>0</v>
      </c>
    </row>
    <row r="188" spans="1:26" x14ac:dyDescent="0.25">
      <c r="A188">
        <v>18.660000085830699</v>
      </c>
      <c r="B188">
        <v>283.72300000000001</v>
      </c>
      <c r="C188">
        <v>9.9120000000000008</v>
      </c>
      <c r="D188">
        <v>2792.9</v>
      </c>
      <c r="H188">
        <v>60.067999999999998</v>
      </c>
      <c r="I188">
        <v>283.125</v>
      </c>
      <c r="J188">
        <v>9.2690000000000001</v>
      </c>
      <c r="K188">
        <v>2604.6999999999998</v>
      </c>
      <c r="O188">
        <v>60.003</v>
      </c>
      <c r="P188">
        <v>283.25799999999998</v>
      </c>
      <c r="Q188">
        <v>10.039999999999999</v>
      </c>
      <c r="R188">
        <v>2829.8</v>
      </c>
      <c r="V188">
        <v>60.055999999999997</v>
      </c>
      <c r="W188">
        <v>-0.05</v>
      </c>
      <c r="X188">
        <v>-2.5600000000000001E-2</v>
      </c>
      <c r="Y188">
        <v>0</v>
      </c>
      <c r="Z188">
        <v>0</v>
      </c>
    </row>
    <row r="189" spans="1:26" x14ac:dyDescent="0.25">
      <c r="A189">
        <v>18.759999990463299</v>
      </c>
      <c r="B189">
        <v>283.86399999999998</v>
      </c>
      <c r="C189">
        <v>9.9280000000000008</v>
      </c>
      <c r="D189">
        <v>2799.6</v>
      </c>
      <c r="H189">
        <v>59.947000000000003</v>
      </c>
      <c r="I189">
        <v>283.00099999999998</v>
      </c>
      <c r="J189">
        <v>9.2780000000000005</v>
      </c>
      <c r="K189">
        <v>2607.6999999999998</v>
      </c>
      <c r="O189">
        <v>60.01</v>
      </c>
      <c r="P189">
        <v>283.21100000000001</v>
      </c>
      <c r="Q189">
        <v>10.077</v>
      </c>
      <c r="R189">
        <v>2840.9</v>
      </c>
      <c r="V189">
        <v>60.076999999999998</v>
      </c>
      <c r="W189">
        <v>-0.05</v>
      </c>
      <c r="X189">
        <v>-1.77E-2</v>
      </c>
      <c r="Y189">
        <v>0</v>
      </c>
      <c r="Z189">
        <v>0</v>
      </c>
    </row>
    <row r="190" spans="1:26" x14ac:dyDescent="0.25">
      <c r="A190">
        <v>18.8599998950958</v>
      </c>
      <c r="B190">
        <v>283.84899999999999</v>
      </c>
      <c r="C190">
        <v>10.093</v>
      </c>
      <c r="D190">
        <v>2851.6</v>
      </c>
      <c r="H190">
        <v>60.06</v>
      </c>
      <c r="I190">
        <v>283.21899999999999</v>
      </c>
      <c r="J190">
        <v>9.3650000000000002</v>
      </c>
      <c r="K190">
        <v>2628.5</v>
      </c>
      <c r="O190">
        <v>60.046999999999997</v>
      </c>
      <c r="P190">
        <v>283.21199999999999</v>
      </c>
      <c r="Q190">
        <v>10.026999999999999</v>
      </c>
      <c r="R190">
        <v>2824.7</v>
      </c>
      <c r="V190">
        <v>59.9</v>
      </c>
      <c r="W190">
        <v>-0.04</v>
      </c>
      <c r="X190">
        <v>-1.72E-2</v>
      </c>
      <c r="Y190">
        <v>0</v>
      </c>
      <c r="Z190">
        <v>0</v>
      </c>
    </row>
    <row r="191" spans="1:26" x14ac:dyDescent="0.25">
      <c r="A191">
        <v>18.960000038147001</v>
      </c>
      <c r="B191">
        <v>283.67099999999999</v>
      </c>
      <c r="C191">
        <v>10.271000000000001</v>
      </c>
      <c r="D191">
        <v>2906.5</v>
      </c>
      <c r="H191">
        <v>60.031999999999996</v>
      </c>
      <c r="I191">
        <v>283.67599999999999</v>
      </c>
      <c r="J191">
        <v>9.8190000000000008</v>
      </c>
      <c r="K191">
        <v>2763.1</v>
      </c>
      <c r="O191">
        <v>59.981000000000002</v>
      </c>
      <c r="P191">
        <v>283.14100000000002</v>
      </c>
      <c r="Q191">
        <v>9.7149999999999999</v>
      </c>
      <c r="R191">
        <v>2734</v>
      </c>
      <c r="V191">
        <v>59.91</v>
      </c>
      <c r="W191">
        <v>-0.04</v>
      </c>
      <c r="X191">
        <v>-3.0099999999999998E-2</v>
      </c>
      <c r="Y191">
        <v>0</v>
      </c>
      <c r="Z191">
        <v>0</v>
      </c>
    </row>
    <row r="192" spans="1:26" x14ac:dyDescent="0.25">
      <c r="A192">
        <v>19.059999942779498</v>
      </c>
      <c r="B192">
        <v>283.27499999999998</v>
      </c>
      <c r="C192">
        <v>9.7829999999999995</v>
      </c>
      <c r="D192">
        <v>2758</v>
      </c>
      <c r="H192">
        <v>59.854999999999997</v>
      </c>
      <c r="I192">
        <v>283.733</v>
      </c>
      <c r="J192">
        <v>10.084</v>
      </c>
      <c r="K192">
        <v>2848.8</v>
      </c>
      <c r="O192">
        <v>59.978999999999999</v>
      </c>
      <c r="P192">
        <v>283.39800000000002</v>
      </c>
      <c r="Q192">
        <v>9.6379999999999999</v>
      </c>
      <c r="R192">
        <v>2710.6</v>
      </c>
      <c r="V192">
        <v>60.088999999999999</v>
      </c>
      <c r="W192">
        <v>-0.05</v>
      </c>
      <c r="X192">
        <v>-1.4800000000000002E-2</v>
      </c>
      <c r="Y192">
        <v>0</v>
      </c>
      <c r="Z192">
        <v>0</v>
      </c>
    </row>
    <row r="193" spans="1:26" x14ac:dyDescent="0.25">
      <c r="A193">
        <v>19.160000085830699</v>
      </c>
      <c r="B193">
        <v>283.35399999999998</v>
      </c>
      <c r="C193">
        <v>9.8070000000000004</v>
      </c>
      <c r="D193">
        <v>2764.1</v>
      </c>
      <c r="H193">
        <v>59.908999999999999</v>
      </c>
      <c r="I193">
        <v>284.10300000000001</v>
      </c>
      <c r="J193">
        <v>10.175000000000001</v>
      </c>
      <c r="K193">
        <v>2881</v>
      </c>
      <c r="O193">
        <v>60.055999999999997</v>
      </c>
      <c r="P193">
        <v>283.40300000000002</v>
      </c>
      <c r="Q193">
        <v>9.7110000000000003</v>
      </c>
      <c r="R193">
        <v>2730.8</v>
      </c>
      <c r="V193">
        <v>59.942999999999998</v>
      </c>
      <c r="W193">
        <v>-0.05</v>
      </c>
      <c r="X193">
        <v>-1.5900000000000001E-2</v>
      </c>
      <c r="Y193">
        <v>0</v>
      </c>
      <c r="Z193">
        <v>0</v>
      </c>
    </row>
    <row r="194" spans="1:26" x14ac:dyDescent="0.25">
      <c r="A194">
        <v>19.259999990463299</v>
      </c>
      <c r="B194">
        <v>283.64600000000002</v>
      </c>
      <c r="C194">
        <v>9.77</v>
      </c>
      <c r="D194">
        <v>2753.8</v>
      </c>
      <c r="H194">
        <v>60.055</v>
      </c>
      <c r="I194">
        <v>283.464</v>
      </c>
      <c r="J194">
        <v>9.8019999999999996</v>
      </c>
      <c r="K194">
        <v>2759.7</v>
      </c>
      <c r="O194">
        <v>59.978999999999999</v>
      </c>
      <c r="P194">
        <v>283.70400000000001</v>
      </c>
      <c r="Q194">
        <v>10.319000000000001</v>
      </c>
      <c r="R194">
        <v>2920.2</v>
      </c>
      <c r="V194">
        <v>59.883000000000003</v>
      </c>
      <c r="W194">
        <v>-0.05</v>
      </c>
      <c r="X194">
        <v>-1.9400000000000001E-2</v>
      </c>
      <c r="Y194">
        <v>0</v>
      </c>
      <c r="Z194">
        <v>0</v>
      </c>
    </row>
    <row r="195" spans="1:26" x14ac:dyDescent="0.25">
      <c r="A195">
        <v>19.3599998950958</v>
      </c>
      <c r="B195">
        <v>283.73099999999999</v>
      </c>
      <c r="C195">
        <v>9.8230000000000004</v>
      </c>
      <c r="D195">
        <v>2774</v>
      </c>
      <c r="H195">
        <v>59.915999999999997</v>
      </c>
      <c r="I195">
        <v>283.57799999999997</v>
      </c>
      <c r="J195">
        <v>10.036</v>
      </c>
      <c r="K195">
        <v>2831.2</v>
      </c>
      <c r="O195">
        <v>59.997999999999998</v>
      </c>
      <c r="P195">
        <v>283.625</v>
      </c>
      <c r="Q195">
        <v>10.215</v>
      </c>
      <c r="R195">
        <v>2890.2</v>
      </c>
      <c r="V195">
        <v>60.097000000000001</v>
      </c>
      <c r="W195">
        <v>-0.04</v>
      </c>
      <c r="X195">
        <v>-1.4200000000000003E-2</v>
      </c>
      <c r="Y195">
        <v>0</v>
      </c>
      <c r="Z195">
        <v>0</v>
      </c>
    </row>
    <row r="196" spans="1:26" x14ac:dyDescent="0.25">
      <c r="A196">
        <v>19.460000038147001</v>
      </c>
      <c r="B196">
        <v>283.35599999999999</v>
      </c>
      <c r="C196">
        <v>9.7390000000000008</v>
      </c>
      <c r="D196">
        <v>2744.7</v>
      </c>
      <c r="H196">
        <v>60.02</v>
      </c>
      <c r="I196">
        <v>283.68400000000003</v>
      </c>
      <c r="J196">
        <v>10.17</v>
      </c>
      <c r="K196">
        <v>2875.9</v>
      </c>
      <c r="O196">
        <v>60.051000000000002</v>
      </c>
      <c r="P196">
        <v>283.70100000000002</v>
      </c>
      <c r="Q196">
        <v>10.039</v>
      </c>
      <c r="R196">
        <v>2831.2</v>
      </c>
      <c r="V196">
        <v>60.036000000000001</v>
      </c>
      <c r="W196">
        <v>-0.05</v>
      </c>
      <c r="X196">
        <v>-1.3899999999999997E-2</v>
      </c>
      <c r="Y196">
        <v>0</v>
      </c>
      <c r="Z196">
        <v>0</v>
      </c>
    </row>
    <row r="197" spans="1:26" x14ac:dyDescent="0.25">
      <c r="A197">
        <v>19.559999942779498</v>
      </c>
      <c r="B197">
        <v>283.572</v>
      </c>
      <c r="C197">
        <v>9.6270000000000007</v>
      </c>
      <c r="D197">
        <v>2704.8</v>
      </c>
      <c r="H197">
        <v>60.064</v>
      </c>
      <c r="I197">
        <v>282.91000000000003</v>
      </c>
      <c r="J197">
        <v>9.5410000000000004</v>
      </c>
      <c r="K197">
        <v>2677.9</v>
      </c>
      <c r="O197">
        <v>59.981000000000002</v>
      </c>
      <c r="P197">
        <v>283.75400000000002</v>
      </c>
      <c r="Q197">
        <v>10.348000000000001</v>
      </c>
      <c r="R197">
        <v>2927.8</v>
      </c>
      <c r="V197">
        <v>59.887</v>
      </c>
      <c r="W197">
        <v>-0.04</v>
      </c>
      <c r="X197">
        <v>-1.2500000000000001E-2</v>
      </c>
      <c r="Y197">
        <v>0</v>
      </c>
      <c r="Z197">
        <v>0</v>
      </c>
    </row>
    <row r="198" spans="1:26" x14ac:dyDescent="0.25">
      <c r="A198">
        <v>19.660000085830699</v>
      </c>
      <c r="B198">
        <v>283.59199999999998</v>
      </c>
      <c r="C198">
        <v>9.5839999999999996</v>
      </c>
      <c r="D198">
        <v>2695.1</v>
      </c>
      <c r="H198">
        <v>59.927999999999997</v>
      </c>
      <c r="I198">
        <v>282.90300000000002</v>
      </c>
      <c r="J198">
        <v>9.5410000000000004</v>
      </c>
      <c r="K198">
        <v>2679</v>
      </c>
      <c r="O198">
        <v>59.975999999999999</v>
      </c>
      <c r="P198">
        <v>283.84500000000003</v>
      </c>
      <c r="Q198">
        <v>10.374000000000001</v>
      </c>
      <c r="R198">
        <v>2937.4</v>
      </c>
      <c r="V198">
        <v>60.018000000000001</v>
      </c>
      <c r="W198">
        <v>-0.04</v>
      </c>
      <c r="X198">
        <v>-2.1299999999999999E-2</v>
      </c>
      <c r="Y198">
        <v>0</v>
      </c>
      <c r="Z198">
        <v>0</v>
      </c>
    </row>
    <row r="199" spans="1:26" x14ac:dyDescent="0.25">
      <c r="A199">
        <v>19.759999990463299</v>
      </c>
      <c r="B199">
        <v>283.38799999999998</v>
      </c>
      <c r="C199">
        <v>9.9060000000000006</v>
      </c>
      <c r="D199">
        <v>2795.9</v>
      </c>
      <c r="H199">
        <v>59.908000000000001</v>
      </c>
      <c r="I199">
        <v>283.74900000000002</v>
      </c>
      <c r="J199">
        <v>10.015000000000001</v>
      </c>
      <c r="K199">
        <v>2826</v>
      </c>
      <c r="O199">
        <v>60.039000000000001</v>
      </c>
      <c r="P199">
        <v>283.435</v>
      </c>
      <c r="Q199">
        <v>9.5449999999999999</v>
      </c>
      <c r="R199">
        <v>2685.8</v>
      </c>
      <c r="V199">
        <v>60.058</v>
      </c>
      <c r="W199">
        <v>-0.05</v>
      </c>
      <c r="X199">
        <v>-1.12E-2</v>
      </c>
      <c r="Y199">
        <v>0</v>
      </c>
      <c r="Z199">
        <v>0</v>
      </c>
    </row>
    <row r="200" spans="1:26" x14ac:dyDescent="0.25">
      <c r="A200">
        <v>19.8599998950958</v>
      </c>
      <c r="B200">
        <v>283.20699999999999</v>
      </c>
      <c r="C200">
        <v>9.6219999999999999</v>
      </c>
      <c r="D200">
        <v>2708</v>
      </c>
      <c r="H200">
        <v>60.04</v>
      </c>
      <c r="I200">
        <v>283.608</v>
      </c>
      <c r="J200">
        <v>10.071</v>
      </c>
      <c r="K200">
        <v>2847</v>
      </c>
      <c r="O200">
        <v>59.963000000000001</v>
      </c>
      <c r="P200">
        <v>283.70299999999997</v>
      </c>
      <c r="Q200">
        <v>9.7590000000000003</v>
      </c>
      <c r="R200">
        <v>2745.4</v>
      </c>
      <c r="V200">
        <v>59.917999999999999</v>
      </c>
      <c r="W200">
        <v>-0.05</v>
      </c>
      <c r="X200">
        <v>-1.77E-2</v>
      </c>
      <c r="Y200">
        <v>0</v>
      </c>
      <c r="Z200">
        <v>0</v>
      </c>
    </row>
    <row r="201" spans="1:26" x14ac:dyDescent="0.25">
      <c r="A201">
        <v>19.960000038147001</v>
      </c>
      <c r="B201">
        <v>283.572</v>
      </c>
      <c r="C201">
        <v>9.7319999999999993</v>
      </c>
      <c r="D201">
        <v>2743.2</v>
      </c>
      <c r="H201">
        <v>59.987000000000002</v>
      </c>
      <c r="I201">
        <v>283.89</v>
      </c>
      <c r="J201">
        <v>9.8879999999999999</v>
      </c>
      <c r="K201">
        <v>2785.1</v>
      </c>
      <c r="O201">
        <v>59.966000000000001</v>
      </c>
      <c r="P201">
        <v>283.76400000000001</v>
      </c>
      <c r="Q201">
        <v>9.8569999999999993</v>
      </c>
      <c r="R201">
        <v>2778.2</v>
      </c>
      <c r="V201">
        <v>60.076000000000001</v>
      </c>
      <c r="W201">
        <v>-0.05</v>
      </c>
      <c r="X201">
        <v>-1.0300000000000002E-2</v>
      </c>
      <c r="Y201">
        <v>0</v>
      </c>
      <c r="Z201">
        <v>0</v>
      </c>
    </row>
    <row r="202" spans="1:26" x14ac:dyDescent="0.25">
      <c r="A202">
        <v>20.059999942779498</v>
      </c>
      <c r="B202">
        <v>283.84899999999999</v>
      </c>
      <c r="C202">
        <v>10.028</v>
      </c>
      <c r="D202">
        <v>2835.1</v>
      </c>
      <c r="H202">
        <v>60.042999999999999</v>
      </c>
      <c r="I202">
        <v>283.80900000000003</v>
      </c>
      <c r="J202">
        <v>9.9789999999999992</v>
      </c>
      <c r="K202">
        <v>2814.5</v>
      </c>
      <c r="O202">
        <v>60.002000000000002</v>
      </c>
      <c r="P202">
        <v>283.48200000000003</v>
      </c>
      <c r="Q202">
        <v>9.875</v>
      </c>
      <c r="R202">
        <v>2782.6</v>
      </c>
      <c r="V202">
        <v>60.048000000000002</v>
      </c>
      <c r="W202">
        <v>-0.05</v>
      </c>
      <c r="X202">
        <v>-7.4000000000000003E-3</v>
      </c>
      <c r="Y202">
        <v>0</v>
      </c>
      <c r="Z202">
        <v>0</v>
      </c>
    </row>
    <row r="203" spans="1:26" x14ac:dyDescent="0.25">
      <c r="A203">
        <v>20.160000085830699</v>
      </c>
      <c r="B203">
        <v>283.61799999999999</v>
      </c>
      <c r="C203">
        <v>9.5960000000000001</v>
      </c>
      <c r="D203">
        <v>2698.5</v>
      </c>
      <c r="H203">
        <v>60.085999999999999</v>
      </c>
      <c r="I203">
        <v>283.44299999999998</v>
      </c>
      <c r="J203">
        <v>9.6470000000000002</v>
      </c>
      <c r="K203">
        <v>2710</v>
      </c>
      <c r="O203">
        <v>59.957000000000001</v>
      </c>
      <c r="P203">
        <v>283.923</v>
      </c>
      <c r="Q203">
        <v>10.189</v>
      </c>
      <c r="R203">
        <v>2878.1</v>
      </c>
      <c r="V203">
        <v>59.957000000000001</v>
      </c>
      <c r="W203">
        <v>-0.05</v>
      </c>
      <c r="X203">
        <v>-1.9099999999999999E-2</v>
      </c>
      <c r="Y203">
        <v>0</v>
      </c>
      <c r="Z203">
        <v>0</v>
      </c>
    </row>
    <row r="204" spans="1:26" x14ac:dyDescent="0.25">
      <c r="A204">
        <v>20.259999990463299</v>
      </c>
      <c r="B204">
        <v>283.65300000000002</v>
      </c>
      <c r="C204">
        <v>10.073</v>
      </c>
      <c r="D204">
        <v>2848.3</v>
      </c>
      <c r="H204">
        <v>60.063000000000002</v>
      </c>
      <c r="I204">
        <v>283.76299999999998</v>
      </c>
      <c r="J204">
        <v>9.92</v>
      </c>
      <c r="K204">
        <v>2797.4</v>
      </c>
      <c r="O204">
        <v>59.98</v>
      </c>
      <c r="P204">
        <v>283.58999999999997</v>
      </c>
      <c r="Q204">
        <v>9.9139999999999997</v>
      </c>
      <c r="R204">
        <v>2797.8</v>
      </c>
      <c r="V204">
        <v>59.984999999999999</v>
      </c>
      <c r="W204">
        <v>-0.05</v>
      </c>
      <c r="X204">
        <v>-1.9E-2</v>
      </c>
      <c r="Y204">
        <v>0</v>
      </c>
      <c r="Z204">
        <v>0</v>
      </c>
    </row>
    <row r="205" spans="1:26" x14ac:dyDescent="0.25">
      <c r="A205">
        <v>20.3599998950958</v>
      </c>
      <c r="B205">
        <v>283.35300000000001</v>
      </c>
      <c r="C205">
        <v>9.6609999999999996</v>
      </c>
      <c r="D205">
        <v>2719.8</v>
      </c>
      <c r="H205">
        <v>60.033999999999999</v>
      </c>
      <c r="I205">
        <v>283.48899999999998</v>
      </c>
      <c r="J205">
        <v>10.118</v>
      </c>
      <c r="K205">
        <v>2857.4</v>
      </c>
      <c r="O205">
        <v>60.003</v>
      </c>
      <c r="P205">
        <v>283.625</v>
      </c>
      <c r="Q205">
        <v>9.9480000000000004</v>
      </c>
      <c r="R205">
        <v>2801</v>
      </c>
      <c r="V205">
        <v>60.052</v>
      </c>
      <c r="W205">
        <v>-0.05</v>
      </c>
      <c r="X205">
        <v>-0.02</v>
      </c>
      <c r="Y205">
        <v>0</v>
      </c>
      <c r="Z205">
        <v>0</v>
      </c>
    </row>
    <row r="206" spans="1:26" x14ac:dyDescent="0.25">
      <c r="A206">
        <v>20.460000038147001</v>
      </c>
      <c r="B206">
        <v>283.625</v>
      </c>
      <c r="C206">
        <v>9.8659999999999997</v>
      </c>
      <c r="D206">
        <v>2781.4</v>
      </c>
      <c r="H206">
        <v>60.07</v>
      </c>
      <c r="I206">
        <v>283.11399999999998</v>
      </c>
      <c r="J206">
        <v>9.5419999999999998</v>
      </c>
      <c r="K206">
        <v>2681.9</v>
      </c>
      <c r="O206">
        <v>60.04</v>
      </c>
      <c r="P206">
        <v>283.65199999999999</v>
      </c>
      <c r="Q206">
        <v>10.243</v>
      </c>
      <c r="R206">
        <v>2897</v>
      </c>
      <c r="V206">
        <v>59.851999999999997</v>
      </c>
      <c r="W206">
        <v>-0.05</v>
      </c>
      <c r="X206">
        <v>-1.7899999999999999E-2</v>
      </c>
      <c r="Y206">
        <v>0</v>
      </c>
      <c r="Z206">
        <v>0</v>
      </c>
    </row>
    <row r="207" spans="1:26" x14ac:dyDescent="0.25">
      <c r="A207">
        <v>20.559999942779498</v>
      </c>
      <c r="B207">
        <v>283.82799999999997</v>
      </c>
      <c r="C207">
        <v>10.254</v>
      </c>
      <c r="D207">
        <v>2902.3</v>
      </c>
      <c r="H207">
        <v>60.003999999999998</v>
      </c>
      <c r="I207">
        <v>283.375</v>
      </c>
      <c r="J207">
        <v>9.5969999999999995</v>
      </c>
      <c r="K207">
        <v>2696.3</v>
      </c>
      <c r="O207">
        <v>59.973999999999997</v>
      </c>
      <c r="P207">
        <v>283.34699999999998</v>
      </c>
      <c r="Q207">
        <v>9.9260000000000002</v>
      </c>
      <c r="R207">
        <v>2796.7</v>
      </c>
      <c r="V207">
        <v>59.904000000000003</v>
      </c>
      <c r="W207">
        <v>-0.04</v>
      </c>
      <c r="X207">
        <v>-1.77E-2</v>
      </c>
      <c r="Y207">
        <v>0</v>
      </c>
      <c r="Z207">
        <v>0</v>
      </c>
    </row>
    <row r="208" spans="1:26" x14ac:dyDescent="0.25">
      <c r="A208">
        <v>20.660000085830699</v>
      </c>
      <c r="B208">
        <v>283.755</v>
      </c>
      <c r="C208">
        <v>10.074999999999999</v>
      </c>
      <c r="D208">
        <v>2850.4</v>
      </c>
      <c r="H208">
        <v>59.89</v>
      </c>
      <c r="I208">
        <v>283.69600000000003</v>
      </c>
      <c r="J208">
        <v>9.6739999999999995</v>
      </c>
      <c r="K208">
        <v>2721.4</v>
      </c>
      <c r="O208">
        <v>59.987000000000002</v>
      </c>
      <c r="P208">
        <v>283.17899999999997</v>
      </c>
      <c r="Q208">
        <v>9.6050000000000004</v>
      </c>
      <c r="R208">
        <v>2702</v>
      </c>
      <c r="V208">
        <v>60.063000000000002</v>
      </c>
      <c r="W208">
        <v>-0.04</v>
      </c>
      <c r="X208">
        <v>-1.14E-2</v>
      </c>
      <c r="Y208">
        <v>0</v>
      </c>
      <c r="Z208">
        <v>0</v>
      </c>
    </row>
    <row r="209" spans="1:26" x14ac:dyDescent="0.25">
      <c r="A209">
        <v>20.759999990463299</v>
      </c>
      <c r="B209">
        <v>283.13900000000001</v>
      </c>
      <c r="C209">
        <v>9.6470000000000002</v>
      </c>
      <c r="D209">
        <v>2713</v>
      </c>
      <c r="H209">
        <v>60.029000000000003</v>
      </c>
      <c r="I209">
        <v>283.92700000000002</v>
      </c>
      <c r="J209">
        <v>10.053000000000001</v>
      </c>
      <c r="K209">
        <v>2845.9</v>
      </c>
      <c r="O209">
        <v>59.987000000000002</v>
      </c>
      <c r="P209">
        <v>283.51499999999999</v>
      </c>
      <c r="Q209">
        <v>9.593</v>
      </c>
      <c r="R209">
        <v>2694.8</v>
      </c>
      <c r="V209">
        <v>59.968000000000004</v>
      </c>
      <c r="W209">
        <v>-0.05</v>
      </c>
      <c r="X209">
        <v>-1.6E-2</v>
      </c>
      <c r="Y209">
        <v>0</v>
      </c>
      <c r="Z209">
        <v>0</v>
      </c>
    </row>
    <row r="210" spans="1:26" x14ac:dyDescent="0.25">
      <c r="A210">
        <v>20.8599998950958</v>
      </c>
      <c r="B210">
        <v>283.351</v>
      </c>
      <c r="C210">
        <v>9.6389999999999993</v>
      </c>
      <c r="D210">
        <v>2714.7</v>
      </c>
      <c r="H210">
        <v>59.962000000000003</v>
      </c>
      <c r="I210">
        <v>283.75200000000001</v>
      </c>
      <c r="J210">
        <v>9.9789999999999992</v>
      </c>
      <c r="K210">
        <v>2819.9</v>
      </c>
      <c r="O210">
        <v>59.96</v>
      </c>
      <c r="P210">
        <v>283.73500000000001</v>
      </c>
      <c r="Q210">
        <v>9.9139999999999997</v>
      </c>
      <c r="R210">
        <v>2793.3</v>
      </c>
      <c r="V210">
        <v>60.042000000000002</v>
      </c>
      <c r="W210">
        <v>-0.05</v>
      </c>
      <c r="X210">
        <v>-1.5100000000000001E-2</v>
      </c>
      <c r="Y210">
        <v>0</v>
      </c>
      <c r="Z210">
        <v>0</v>
      </c>
    </row>
    <row r="211" spans="1:26" x14ac:dyDescent="0.25">
      <c r="A211">
        <v>20.960000038147001</v>
      </c>
      <c r="B211">
        <v>283.44900000000001</v>
      </c>
      <c r="C211">
        <v>9.5069999999999997</v>
      </c>
      <c r="D211">
        <v>2673.2</v>
      </c>
      <c r="H211">
        <v>59.930999999999997</v>
      </c>
      <c r="I211">
        <v>283.58800000000002</v>
      </c>
      <c r="J211">
        <v>9.8520000000000003</v>
      </c>
      <c r="K211">
        <v>2775.5</v>
      </c>
      <c r="O211">
        <v>59.973999999999997</v>
      </c>
      <c r="P211">
        <v>283.755</v>
      </c>
      <c r="Q211">
        <v>9.8940000000000001</v>
      </c>
      <c r="R211">
        <v>2783.4</v>
      </c>
      <c r="V211">
        <v>60.095999999999997</v>
      </c>
      <c r="W211">
        <v>-0.04</v>
      </c>
      <c r="X211">
        <v>-1.5299999999999999E-2</v>
      </c>
      <c r="Y211">
        <v>0</v>
      </c>
      <c r="Z211">
        <v>0</v>
      </c>
    </row>
    <row r="212" spans="1:26" x14ac:dyDescent="0.25">
      <c r="A212">
        <v>21.059999942779498</v>
      </c>
      <c r="B212">
        <v>283.125</v>
      </c>
      <c r="C212">
        <v>9.4480000000000004</v>
      </c>
      <c r="D212">
        <v>2657.3</v>
      </c>
      <c r="H212">
        <v>60.058999999999997</v>
      </c>
      <c r="I212">
        <v>283.71100000000001</v>
      </c>
      <c r="J212">
        <v>10.116</v>
      </c>
      <c r="K212">
        <v>2860</v>
      </c>
      <c r="O212">
        <v>59.968000000000004</v>
      </c>
      <c r="P212">
        <v>283.77100000000002</v>
      </c>
      <c r="Q212">
        <v>9.8490000000000002</v>
      </c>
      <c r="R212">
        <v>2773.6</v>
      </c>
      <c r="V212">
        <v>59.911000000000001</v>
      </c>
      <c r="W212">
        <v>-0.04</v>
      </c>
      <c r="X212">
        <v>-1.5800000000000002E-2</v>
      </c>
      <c r="Y212">
        <v>0</v>
      </c>
      <c r="Z212">
        <v>0</v>
      </c>
    </row>
    <row r="213" spans="1:26" x14ac:dyDescent="0.25">
      <c r="A213">
        <v>21.160000085830699</v>
      </c>
      <c r="B213">
        <v>283.74099999999999</v>
      </c>
      <c r="C213">
        <v>9.8239999999999998</v>
      </c>
      <c r="D213">
        <v>2768.6</v>
      </c>
      <c r="H213">
        <v>60.055999999999997</v>
      </c>
      <c r="I213">
        <v>283.45800000000003</v>
      </c>
      <c r="J213">
        <v>9.7140000000000004</v>
      </c>
      <c r="K213">
        <v>2728.8</v>
      </c>
      <c r="O213">
        <v>59.982999999999997</v>
      </c>
      <c r="P213">
        <v>283.85899999999998</v>
      </c>
      <c r="Q213">
        <v>10.196999999999999</v>
      </c>
      <c r="R213">
        <v>2884.3</v>
      </c>
      <c r="V213">
        <v>59.959000000000003</v>
      </c>
      <c r="W213">
        <v>-0.05</v>
      </c>
      <c r="X213">
        <v>-1.77E-2</v>
      </c>
      <c r="Y213">
        <v>0</v>
      </c>
      <c r="Z213">
        <v>0</v>
      </c>
    </row>
    <row r="214" spans="1:26" x14ac:dyDescent="0.25">
      <c r="A214">
        <v>21.259999990463299</v>
      </c>
      <c r="B214">
        <v>283.54199999999997</v>
      </c>
      <c r="C214">
        <v>9.8629999999999995</v>
      </c>
      <c r="D214">
        <v>2780</v>
      </c>
      <c r="H214">
        <v>60.033000000000001</v>
      </c>
      <c r="I214">
        <v>283.41800000000001</v>
      </c>
      <c r="J214">
        <v>10.031000000000001</v>
      </c>
      <c r="K214">
        <v>2828.3</v>
      </c>
      <c r="O214">
        <v>60.003</v>
      </c>
      <c r="P214">
        <v>283.20499999999998</v>
      </c>
      <c r="Q214">
        <v>9.7439999999999998</v>
      </c>
      <c r="R214">
        <v>2736.5</v>
      </c>
      <c r="V214">
        <v>60.088999999999999</v>
      </c>
      <c r="W214">
        <v>-0.05</v>
      </c>
      <c r="X214">
        <v>-1.67E-2</v>
      </c>
      <c r="Y214">
        <v>0</v>
      </c>
      <c r="Z214">
        <v>0</v>
      </c>
    </row>
    <row r="215" spans="1:26" x14ac:dyDescent="0.25">
      <c r="A215">
        <v>21.3599998950958</v>
      </c>
      <c r="B215">
        <v>283.80399999999997</v>
      </c>
      <c r="C215">
        <v>10.073</v>
      </c>
      <c r="D215">
        <v>2847.2</v>
      </c>
      <c r="H215">
        <v>60.082000000000001</v>
      </c>
      <c r="I215">
        <v>283.19499999999999</v>
      </c>
      <c r="J215">
        <v>9.4260000000000002</v>
      </c>
      <c r="K215">
        <v>2650</v>
      </c>
      <c r="O215">
        <v>60.061999999999998</v>
      </c>
      <c r="P215">
        <v>283.238</v>
      </c>
      <c r="Q215">
        <v>9.9030000000000005</v>
      </c>
      <c r="R215">
        <v>2791.1</v>
      </c>
      <c r="V215">
        <v>59.954999999999998</v>
      </c>
      <c r="W215">
        <v>-0.04</v>
      </c>
      <c r="X215">
        <v>-9.9000000000000008E-3</v>
      </c>
      <c r="Y215">
        <v>0</v>
      </c>
      <c r="Z215">
        <v>0</v>
      </c>
    </row>
    <row r="216" spans="1:26" x14ac:dyDescent="0.25">
      <c r="A216">
        <v>21.460000038147001</v>
      </c>
      <c r="B216">
        <v>283.74700000000001</v>
      </c>
      <c r="C216">
        <v>10.093999999999999</v>
      </c>
      <c r="D216">
        <v>2855.7</v>
      </c>
      <c r="H216">
        <v>60.057000000000002</v>
      </c>
      <c r="I216">
        <v>283.75099999999998</v>
      </c>
      <c r="J216">
        <v>9.64</v>
      </c>
      <c r="K216">
        <v>2717.8</v>
      </c>
      <c r="O216">
        <v>59.984999999999999</v>
      </c>
      <c r="P216">
        <v>283.16699999999997</v>
      </c>
      <c r="Q216">
        <v>9.718</v>
      </c>
      <c r="R216">
        <v>2737.3</v>
      </c>
      <c r="V216">
        <v>59.936999999999998</v>
      </c>
      <c r="W216">
        <v>-0.04</v>
      </c>
      <c r="X216">
        <v>-1.8599999999999998E-2</v>
      </c>
      <c r="Y216">
        <v>0</v>
      </c>
      <c r="Z216">
        <v>0</v>
      </c>
    </row>
    <row r="217" spans="1:26" x14ac:dyDescent="0.25">
      <c r="A217">
        <v>21.559999942779498</v>
      </c>
      <c r="B217">
        <v>283.21100000000001</v>
      </c>
      <c r="C217">
        <v>9.6140000000000008</v>
      </c>
      <c r="D217">
        <v>2703.1</v>
      </c>
      <c r="H217">
        <v>59.91</v>
      </c>
      <c r="I217">
        <v>283.91000000000003</v>
      </c>
      <c r="J217">
        <v>10.14</v>
      </c>
      <c r="K217">
        <v>2868.1</v>
      </c>
      <c r="O217">
        <v>59.984000000000002</v>
      </c>
      <c r="P217">
        <v>283.36099999999999</v>
      </c>
      <c r="Q217">
        <v>9.5730000000000004</v>
      </c>
      <c r="R217">
        <v>2688.9</v>
      </c>
      <c r="V217">
        <v>60.067999999999998</v>
      </c>
      <c r="W217">
        <v>-0.05</v>
      </c>
      <c r="X217">
        <v>-1.8499999999999999E-2</v>
      </c>
      <c r="Y217">
        <v>0</v>
      </c>
      <c r="Z217">
        <v>0</v>
      </c>
    </row>
    <row r="218" spans="1:26" x14ac:dyDescent="0.25">
      <c r="A218">
        <v>21.660000085830699</v>
      </c>
      <c r="B218">
        <v>283.48</v>
      </c>
      <c r="C218">
        <v>9.5370000000000008</v>
      </c>
      <c r="D218">
        <v>2682.5</v>
      </c>
      <c r="H218">
        <v>60.037999999999997</v>
      </c>
      <c r="I218">
        <v>283.375</v>
      </c>
      <c r="J218">
        <v>9.7910000000000004</v>
      </c>
      <c r="K218">
        <v>2754.8</v>
      </c>
      <c r="O218">
        <v>59.978999999999999</v>
      </c>
      <c r="P218">
        <v>283.733</v>
      </c>
      <c r="Q218">
        <v>10.204000000000001</v>
      </c>
      <c r="R218">
        <v>2885</v>
      </c>
      <c r="V218">
        <v>60.008000000000003</v>
      </c>
      <c r="W218">
        <v>-0.05</v>
      </c>
      <c r="X218">
        <v>-2.0199999999999999E-2</v>
      </c>
      <c r="Y218">
        <v>0</v>
      </c>
      <c r="Z218">
        <v>0</v>
      </c>
    </row>
    <row r="219" spans="1:26" x14ac:dyDescent="0.25">
      <c r="A219">
        <v>21.759999990463299</v>
      </c>
      <c r="B219">
        <v>283.178</v>
      </c>
      <c r="C219">
        <v>9.5370000000000008</v>
      </c>
      <c r="D219">
        <v>2682.9</v>
      </c>
      <c r="H219">
        <v>60.100999999999999</v>
      </c>
      <c r="I219">
        <v>283.767</v>
      </c>
      <c r="J219">
        <v>10.157</v>
      </c>
      <c r="K219">
        <v>2873.2</v>
      </c>
      <c r="O219">
        <v>59.99</v>
      </c>
      <c r="P219">
        <v>283.57</v>
      </c>
      <c r="Q219">
        <v>9.7799999999999994</v>
      </c>
      <c r="R219">
        <v>2752.8</v>
      </c>
      <c r="V219">
        <v>59.924999999999997</v>
      </c>
      <c r="W219">
        <v>-0.05</v>
      </c>
      <c r="X219">
        <v>-2.1499999999999998E-2</v>
      </c>
      <c r="Y219">
        <v>0</v>
      </c>
      <c r="Z219">
        <v>0</v>
      </c>
    </row>
    <row r="220" spans="1:26" x14ac:dyDescent="0.25">
      <c r="A220">
        <v>21.8599998950958</v>
      </c>
      <c r="B220">
        <v>283.16800000000001</v>
      </c>
      <c r="C220">
        <v>9.2460000000000004</v>
      </c>
      <c r="D220">
        <v>2596.6</v>
      </c>
      <c r="H220">
        <v>59.930999999999997</v>
      </c>
      <c r="I220">
        <v>283.447</v>
      </c>
      <c r="J220">
        <v>9.9870000000000001</v>
      </c>
      <c r="K220">
        <v>2817.3</v>
      </c>
      <c r="O220">
        <v>59.982999999999997</v>
      </c>
      <c r="P220">
        <v>283.81700000000001</v>
      </c>
      <c r="Q220">
        <v>10.028</v>
      </c>
      <c r="R220">
        <v>2829.3</v>
      </c>
      <c r="V220">
        <v>60.027999999999999</v>
      </c>
      <c r="W220">
        <v>-0.05</v>
      </c>
      <c r="X220">
        <v>-2.6200000000000001E-2</v>
      </c>
      <c r="Y220">
        <v>0</v>
      </c>
      <c r="Z220">
        <v>0</v>
      </c>
    </row>
    <row r="221" spans="1:26" x14ac:dyDescent="0.25">
      <c r="A221">
        <v>21.960000038147001</v>
      </c>
      <c r="B221">
        <v>283.88600000000002</v>
      </c>
      <c r="C221">
        <v>9.9149999999999991</v>
      </c>
      <c r="D221">
        <v>2797.7</v>
      </c>
      <c r="H221">
        <v>59.9</v>
      </c>
      <c r="I221">
        <v>282.99299999999999</v>
      </c>
      <c r="J221">
        <v>9.2579999999999991</v>
      </c>
      <c r="K221">
        <v>2595.1999999999998</v>
      </c>
      <c r="O221">
        <v>60.070999999999998</v>
      </c>
      <c r="P221">
        <v>283.29300000000001</v>
      </c>
      <c r="Q221">
        <v>10.119999999999999</v>
      </c>
      <c r="R221">
        <v>2855.3</v>
      </c>
      <c r="V221">
        <v>59.904000000000003</v>
      </c>
      <c r="W221">
        <v>-0.05</v>
      </c>
      <c r="X221">
        <v>-2.1600000000000005E-2</v>
      </c>
      <c r="Y221">
        <v>0</v>
      </c>
      <c r="Z221">
        <v>0</v>
      </c>
    </row>
    <row r="222" spans="1:26" x14ac:dyDescent="0.25">
      <c r="A222">
        <v>22.059999942779498</v>
      </c>
      <c r="B222">
        <v>283.68900000000002</v>
      </c>
      <c r="C222">
        <v>9.7509999999999994</v>
      </c>
      <c r="D222">
        <v>2747.4</v>
      </c>
      <c r="H222">
        <v>60.084000000000003</v>
      </c>
      <c r="I222">
        <v>283.00200000000001</v>
      </c>
      <c r="J222">
        <v>9.5020000000000007</v>
      </c>
      <c r="K222">
        <v>2669.6</v>
      </c>
      <c r="O222">
        <v>60.002000000000002</v>
      </c>
      <c r="P222">
        <v>283.57600000000002</v>
      </c>
      <c r="Q222">
        <v>10.315</v>
      </c>
      <c r="R222">
        <v>2917.5</v>
      </c>
      <c r="V222">
        <v>59.848999999999997</v>
      </c>
      <c r="W222">
        <v>-0.05</v>
      </c>
      <c r="X222">
        <v>-2.7400000000000001E-2</v>
      </c>
      <c r="Y222">
        <v>0</v>
      </c>
      <c r="Z222">
        <v>0</v>
      </c>
    </row>
    <row r="223" spans="1:26" x14ac:dyDescent="0.25">
      <c r="A223">
        <v>22.160000085830699</v>
      </c>
      <c r="B223">
        <v>283.87099999999998</v>
      </c>
      <c r="C223">
        <v>9.8409999999999993</v>
      </c>
      <c r="D223">
        <v>2775.4</v>
      </c>
      <c r="H223">
        <v>60.029000000000003</v>
      </c>
      <c r="I223">
        <v>283.14600000000002</v>
      </c>
      <c r="J223">
        <v>9.4960000000000004</v>
      </c>
      <c r="K223">
        <v>2666.2</v>
      </c>
      <c r="O223">
        <v>59.993000000000002</v>
      </c>
      <c r="P223">
        <v>283.45800000000003</v>
      </c>
      <c r="Q223">
        <v>10.26</v>
      </c>
      <c r="R223">
        <v>2900.4</v>
      </c>
      <c r="V223">
        <v>60.002000000000002</v>
      </c>
      <c r="W223">
        <v>-0.05</v>
      </c>
      <c r="X223">
        <v>-1.72E-2</v>
      </c>
      <c r="Y223">
        <v>0</v>
      </c>
      <c r="Z223">
        <v>0</v>
      </c>
    </row>
    <row r="224" spans="1:26" x14ac:dyDescent="0.25">
      <c r="A224">
        <v>22.259999990463299</v>
      </c>
      <c r="B224">
        <v>283.43299999999999</v>
      </c>
      <c r="C224">
        <v>9.9469999999999992</v>
      </c>
      <c r="D224">
        <v>2810</v>
      </c>
      <c r="H224">
        <v>59.9</v>
      </c>
      <c r="I224">
        <v>283.68400000000003</v>
      </c>
      <c r="J224">
        <v>10.035</v>
      </c>
      <c r="K224">
        <v>2834</v>
      </c>
      <c r="O224">
        <v>60.061999999999998</v>
      </c>
      <c r="P224">
        <v>283.26900000000001</v>
      </c>
      <c r="Q224">
        <v>9.8960000000000008</v>
      </c>
      <c r="R224">
        <v>2788</v>
      </c>
      <c r="V224">
        <v>60.048999999999999</v>
      </c>
      <c r="W224">
        <v>-0.04</v>
      </c>
      <c r="X224">
        <v>-8.2000000000000007E-3</v>
      </c>
      <c r="Y224">
        <v>0</v>
      </c>
      <c r="Z224">
        <v>0</v>
      </c>
    </row>
    <row r="225" spans="1:26" x14ac:dyDescent="0.25">
      <c r="A225">
        <v>22.3599998950958</v>
      </c>
      <c r="B225">
        <v>283.125</v>
      </c>
      <c r="C225">
        <v>9.6539999999999999</v>
      </c>
      <c r="D225">
        <v>2714.2</v>
      </c>
      <c r="H225">
        <v>60.097000000000001</v>
      </c>
      <c r="I225">
        <v>283.88099999999997</v>
      </c>
      <c r="J225">
        <v>10.178000000000001</v>
      </c>
      <c r="K225">
        <v>2879.8</v>
      </c>
      <c r="O225">
        <v>60.003</v>
      </c>
      <c r="P225">
        <v>283.541</v>
      </c>
      <c r="Q225">
        <v>9.8070000000000004</v>
      </c>
      <c r="R225">
        <v>2757.3</v>
      </c>
      <c r="V225">
        <v>59.923000000000002</v>
      </c>
      <c r="W225">
        <v>-0.05</v>
      </c>
      <c r="X225">
        <v>-2.0500000000000001E-2</v>
      </c>
      <c r="Y225">
        <v>0</v>
      </c>
      <c r="Z225">
        <v>0</v>
      </c>
    </row>
    <row r="226" spans="1:26" x14ac:dyDescent="0.25">
      <c r="A226">
        <v>22.460000038147001</v>
      </c>
      <c r="B226">
        <v>283.22500000000002</v>
      </c>
      <c r="C226">
        <v>9.4290000000000003</v>
      </c>
      <c r="D226">
        <v>2651.7</v>
      </c>
      <c r="H226">
        <v>60.029000000000003</v>
      </c>
      <c r="I226">
        <v>283.45</v>
      </c>
      <c r="J226">
        <v>9.9879999999999995</v>
      </c>
      <c r="K226">
        <v>2817.9</v>
      </c>
      <c r="O226">
        <v>59.976999999999997</v>
      </c>
      <c r="P226">
        <v>283.83499999999998</v>
      </c>
      <c r="Q226">
        <v>10.202</v>
      </c>
      <c r="R226">
        <v>2882.5</v>
      </c>
      <c r="V226">
        <v>60.02</v>
      </c>
      <c r="W226">
        <v>-0.05</v>
      </c>
      <c r="X226">
        <v>-2.1299999999999999E-2</v>
      </c>
      <c r="Y226">
        <v>0</v>
      </c>
      <c r="Z226">
        <v>0</v>
      </c>
    </row>
    <row r="227" spans="1:26" x14ac:dyDescent="0.25">
      <c r="A227">
        <v>22.559999942779498</v>
      </c>
      <c r="B227">
        <v>283.94799999999998</v>
      </c>
      <c r="C227">
        <v>10.08</v>
      </c>
      <c r="D227">
        <v>2849.6</v>
      </c>
      <c r="H227">
        <v>59.881</v>
      </c>
      <c r="I227">
        <v>283.13799999999998</v>
      </c>
      <c r="J227">
        <v>9.3450000000000006</v>
      </c>
      <c r="K227">
        <v>2623.1</v>
      </c>
      <c r="O227">
        <v>60.005000000000003</v>
      </c>
      <c r="P227">
        <v>283.45299999999997</v>
      </c>
      <c r="Q227">
        <v>10.067</v>
      </c>
      <c r="R227">
        <v>2839.8</v>
      </c>
      <c r="V227">
        <v>60.015000000000001</v>
      </c>
      <c r="W227">
        <v>-0.04</v>
      </c>
      <c r="X227">
        <v>-2.2599999999999999E-2</v>
      </c>
      <c r="Y227">
        <v>0</v>
      </c>
      <c r="Z227">
        <v>0</v>
      </c>
    </row>
    <row r="228" spans="1:26" x14ac:dyDescent="0.25">
      <c r="A228">
        <v>22.660000085830699</v>
      </c>
      <c r="B228">
        <v>283.36099999999999</v>
      </c>
      <c r="C228">
        <v>10.051</v>
      </c>
      <c r="D228">
        <v>2837.8</v>
      </c>
      <c r="H228">
        <v>60.015000000000001</v>
      </c>
      <c r="I228">
        <v>283.67599999999999</v>
      </c>
      <c r="J228">
        <v>9.8629999999999995</v>
      </c>
      <c r="K228">
        <v>2777.6</v>
      </c>
      <c r="O228">
        <v>60.005000000000003</v>
      </c>
      <c r="P228">
        <v>283.23899999999998</v>
      </c>
      <c r="Q228">
        <v>9.4329999999999998</v>
      </c>
      <c r="R228">
        <v>2651.8</v>
      </c>
      <c r="V228">
        <v>59.914000000000001</v>
      </c>
      <c r="W228">
        <v>-0.05</v>
      </c>
      <c r="X228">
        <v>-1.23E-2</v>
      </c>
      <c r="Y228">
        <v>0</v>
      </c>
      <c r="Z228">
        <v>0</v>
      </c>
    </row>
    <row r="229" spans="1:26" x14ac:dyDescent="0.25">
      <c r="A229">
        <v>22.759999990463299</v>
      </c>
      <c r="B229">
        <v>283.339</v>
      </c>
      <c r="C229">
        <v>9.9280000000000008</v>
      </c>
      <c r="D229">
        <v>2799.2</v>
      </c>
      <c r="H229">
        <v>59.892000000000003</v>
      </c>
      <c r="I229">
        <v>283.68799999999999</v>
      </c>
      <c r="J229">
        <v>10.084</v>
      </c>
      <c r="K229">
        <v>2847.7</v>
      </c>
      <c r="O229">
        <v>59.991999999999997</v>
      </c>
      <c r="P229">
        <v>283.48099999999999</v>
      </c>
      <c r="Q229">
        <v>9.6470000000000002</v>
      </c>
      <c r="R229">
        <v>2714.9</v>
      </c>
      <c r="V229">
        <v>60.057000000000002</v>
      </c>
      <c r="W229">
        <v>-0.05</v>
      </c>
      <c r="X229">
        <v>-1.9400000000000001E-2</v>
      </c>
      <c r="Y229">
        <v>0</v>
      </c>
      <c r="Z229">
        <v>0</v>
      </c>
    </row>
    <row r="230" spans="1:26" x14ac:dyDescent="0.25">
      <c r="A230">
        <v>22.8599998950958</v>
      </c>
      <c r="B230">
        <v>283.21199999999999</v>
      </c>
      <c r="C230">
        <v>9.6519999999999992</v>
      </c>
      <c r="D230">
        <v>2716.5</v>
      </c>
      <c r="H230">
        <v>59.890999999999998</v>
      </c>
      <c r="I230">
        <v>283.57400000000001</v>
      </c>
      <c r="J230">
        <v>10.167</v>
      </c>
      <c r="K230">
        <v>2873.7</v>
      </c>
      <c r="O230">
        <v>60.034999999999997</v>
      </c>
      <c r="P230">
        <v>283.55200000000002</v>
      </c>
      <c r="Q230">
        <v>9.6199999999999992</v>
      </c>
      <c r="R230">
        <v>2703.9</v>
      </c>
      <c r="V230">
        <v>60.069000000000003</v>
      </c>
      <c r="W230">
        <v>-0.05</v>
      </c>
      <c r="X230">
        <v>-1.52E-2</v>
      </c>
      <c r="Y230">
        <v>0</v>
      </c>
      <c r="Z230">
        <v>0</v>
      </c>
    </row>
    <row r="231" spans="1:26" x14ac:dyDescent="0.25">
      <c r="A231">
        <v>22.960000038147001</v>
      </c>
      <c r="B231">
        <v>283.435</v>
      </c>
      <c r="C231">
        <v>9.6010000000000009</v>
      </c>
      <c r="D231">
        <v>2699.7</v>
      </c>
      <c r="H231">
        <v>60.042000000000002</v>
      </c>
      <c r="I231">
        <v>283.67700000000002</v>
      </c>
      <c r="J231">
        <v>9.8339999999999996</v>
      </c>
      <c r="K231">
        <v>2767.8</v>
      </c>
      <c r="O231">
        <v>59.978999999999999</v>
      </c>
      <c r="P231">
        <v>284.06900000000002</v>
      </c>
      <c r="Q231">
        <v>10.132999999999999</v>
      </c>
      <c r="R231">
        <v>2867.9</v>
      </c>
      <c r="V231">
        <v>59.911999999999999</v>
      </c>
      <c r="W231">
        <v>-0.05</v>
      </c>
      <c r="X231">
        <v>-1.6400000000000001E-2</v>
      </c>
      <c r="Y231">
        <v>0</v>
      </c>
      <c r="Z231">
        <v>0</v>
      </c>
    </row>
    <row r="232" spans="1:26" x14ac:dyDescent="0.25">
      <c r="A232">
        <v>23.059999942779498</v>
      </c>
      <c r="B232">
        <v>283.65300000000002</v>
      </c>
      <c r="C232">
        <v>9.8309999999999995</v>
      </c>
      <c r="D232">
        <v>2773.1</v>
      </c>
      <c r="H232">
        <v>60.046999999999997</v>
      </c>
      <c r="I232">
        <v>283.642</v>
      </c>
      <c r="J232">
        <v>9.7759999999999998</v>
      </c>
      <c r="K232">
        <v>2751.9</v>
      </c>
      <c r="O232">
        <v>59.985999999999997</v>
      </c>
      <c r="P232">
        <v>283.87599999999998</v>
      </c>
      <c r="Q232">
        <v>10.103</v>
      </c>
      <c r="R232">
        <v>2857.6</v>
      </c>
      <c r="V232">
        <v>59.993000000000002</v>
      </c>
      <c r="W232">
        <v>-0.05</v>
      </c>
      <c r="X232">
        <v>-1.4599999999999998E-2</v>
      </c>
      <c r="Y232">
        <v>0</v>
      </c>
      <c r="Z232">
        <v>0</v>
      </c>
    </row>
    <row r="233" spans="1:26" x14ac:dyDescent="0.25">
      <c r="A233">
        <v>23.160000085830699</v>
      </c>
      <c r="B233">
        <v>283.70699999999999</v>
      </c>
      <c r="C233">
        <v>9.8330000000000002</v>
      </c>
      <c r="D233">
        <v>2774.6</v>
      </c>
      <c r="H233">
        <v>59.924999999999997</v>
      </c>
      <c r="I233">
        <v>283.59100000000001</v>
      </c>
      <c r="J233">
        <v>9.8620000000000001</v>
      </c>
      <c r="K233">
        <v>2777.6</v>
      </c>
      <c r="O233">
        <v>59.991</v>
      </c>
      <c r="P233">
        <v>283.791</v>
      </c>
      <c r="Q233">
        <v>10.048999999999999</v>
      </c>
      <c r="R233">
        <v>2841.2</v>
      </c>
      <c r="V233">
        <v>60.067</v>
      </c>
      <c r="W233">
        <v>-0.05</v>
      </c>
      <c r="X233">
        <v>-1.7100000000000001E-2</v>
      </c>
      <c r="Y233">
        <v>0</v>
      </c>
      <c r="Z233">
        <v>0</v>
      </c>
    </row>
    <row r="234" spans="1:26" x14ac:dyDescent="0.25">
      <c r="A234">
        <v>23.259999990463299</v>
      </c>
      <c r="B234">
        <v>283.49099999999999</v>
      </c>
      <c r="C234">
        <v>9.8780000000000001</v>
      </c>
      <c r="D234">
        <v>2787.8</v>
      </c>
      <c r="H234">
        <v>60.101999999999997</v>
      </c>
      <c r="I234">
        <v>283.709</v>
      </c>
      <c r="J234">
        <v>9.9629999999999992</v>
      </c>
      <c r="K234">
        <v>2810.6</v>
      </c>
      <c r="O234">
        <v>60.005000000000003</v>
      </c>
      <c r="P234">
        <v>283.70600000000002</v>
      </c>
      <c r="Q234">
        <v>9.9169999999999998</v>
      </c>
      <c r="R234">
        <v>2800.3</v>
      </c>
      <c r="V234">
        <v>60.031999999999996</v>
      </c>
      <c r="W234">
        <v>-0.05</v>
      </c>
      <c r="X234">
        <v>-1.4800000000000002E-2</v>
      </c>
      <c r="Y234">
        <v>0</v>
      </c>
      <c r="Z234">
        <v>0</v>
      </c>
    </row>
    <row r="235" spans="1:26" x14ac:dyDescent="0.25">
      <c r="A235">
        <v>23.3599998950958</v>
      </c>
      <c r="B235">
        <v>283.71899999999999</v>
      </c>
      <c r="C235">
        <v>10.057</v>
      </c>
      <c r="D235">
        <v>2844.1</v>
      </c>
      <c r="H235">
        <v>60.078000000000003</v>
      </c>
      <c r="I235">
        <v>283.59500000000003</v>
      </c>
      <c r="J235">
        <v>9.8019999999999996</v>
      </c>
      <c r="K235">
        <v>2760</v>
      </c>
      <c r="O235">
        <v>59.975999999999999</v>
      </c>
      <c r="P235">
        <v>283.57100000000003</v>
      </c>
      <c r="Q235">
        <v>9.9459999999999997</v>
      </c>
      <c r="R235">
        <v>2806.5</v>
      </c>
      <c r="V235">
        <v>60.036000000000001</v>
      </c>
      <c r="W235">
        <v>-0.05</v>
      </c>
      <c r="X235">
        <v>-1.6899999999999998E-2</v>
      </c>
      <c r="Y235">
        <v>0</v>
      </c>
      <c r="Z235">
        <v>0</v>
      </c>
    </row>
    <row r="236" spans="1:26" x14ac:dyDescent="0.25">
      <c r="A236">
        <v>23.460000038147001</v>
      </c>
      <c r="B236">
        <v>283.53399999999999</v>
      </c>
      <c r="C236">
        <v>9.8650000000000002</v>
      </c>
      <c r="D236">
        <v>2784.2</v>
      </c>
      <c r="H236">
        <v>60.015000000000001</v>
      </c>
      <c r="I236">
        <v>283.596</v>
      </c>
      <c r="J236">
        <v>10.157999999999999</v>
      </c>
      <c r="K236">
        <v>2869.4</v>
      </c>
      <c r="O236">
        <v>59.988</v>
      </c>
      <c r="P236">
        <v>283.56700000000001</v>
      </c>
      <c r="Q236">
        <v>9.8840000000000003</v>
      </c>
      <c r="R236">
        <v>2785.3</v>
      </c>
      <c r="V236">
        <v>60.072000000000003</v>
      </c>
      <c r="W236">
        <v>-0.05</v>
      </c>
      <c r="X236">
        <v>-1.7100000000000001E-2</v>
      </c>
      <c r="Y236">
        <v>0</v>
      </c>
      <c r="Z236">
        <v>0</v>
      </c>
    </row>
    <row r="237" spans="1:26" x14ac:dyDescent="0.25">
      <c r="A237">
        <v>23.559999942779498</v>
      </c>
      <c r="B237">
        <v>283.36399999999998</v>
      </c>
      <c r="C237">
        <v>9.8960000000000008</v>
      </c>
      <c r="D237">
        <v>2792.8</v>
      </c>
      <c r="H237">
        <v>60.110999999999997</v>
      </c>
      <c r="I237">
        <v>283.83499999999998</v>
      </c>
      <c r="J237">
        <v>10.173</v>
      </c>
      <c r="K237">
        <v>2872.2</v>
      </c>
      <c r="O237">
        <v>59.968000000000004</v>
      </c>
      <c r="P237">
        <v>283.69799999999998</v>
      </c>
      <c r="Q237">
        <v>9.7720000000000002</v>
      </c>
      <c r="R237">
        <v>2754</v>
      </c>
      <c r="V237">
        <v>60.036000000000001</v>
      </c>
      <c r="W237">
        <v>-0.05</v>
      </c>
      <c r="X237">
        <v>-1.8200000000000001E-2</v>
      </c>
      <c r="Y237">
        <v>0</v>
      </c>
      <c r="Z237">
        <v>0</v>
      </c>
    </row>
    <row r="238" spans="1:26" x14ac:dyDescent="0.25">
      <c r="A238">
        <v>23.660000085830699</v>
      </c>
      <c r="B238">
        <v>283.69600000000003</v>
      </c>
      <c r="C238">
        <v>10.044</v>
      </c>
      <c r="D238">
        <v>2840.9</v>
      </c>
      <c r="H238">
        <v>60.064</v>
      </c>
      <c r="I238">
        <v>283.59399999999999</v>
      </c>
      <c r="J238">
        <v>9.8119999999999994</v>
      </c>
      <c r="K238">
        <v>2761.7</v>
      </c>
      <c r="O238">
        <v>59.962000000000003</v>
      </c>
      <c r="P238">
        <v>283.58800000000002</v>
      </c>
      <c r="Q238">
        <v>9.8970000000000002</v>
      </c>
      <c r="R238">
        <v>2792.6</v>
      </c>
      <c r="V238">
        <v>60.043999999999997</v>
      </c>
      <c r="W238">
        <v>-0.04</v>
      </c>
      <c r="X238">
        <v>-2.2800000000000001E-2</v>
      </c>
      <c r="Y238">
        <v>0</v>
      </c>
      <c r="Z238">
        <v>0</v>
      </c>
    </row>
    <row r="239" spans="1:26" x14ac:dyDescent="0.25">
      <c r="A239">
        <v>23.759999990463299</v>
      </c>
      <c r="B239">
        <v>283.26299999999998</v>
      </c>
      <c r="C239">
        <v>9.4009999999999998</v>
      </c>
      <c r="D239">
        <v>2642.6</v>
      </c>
      <c r="H239">
        <v>59.935000000000002</v>
      </c>
      <c r="I239">
        <v>283.72699999999998</v>
      </c>
      <c r="J239">
        <v>10.201000000000001</v>
      </c>
      <c r="K239">
        <v>2883.2</v>
      </c>
      <c r="O239">
        <v>59.982999999999997</v>
      </c>
      <c r="P239">
        <v>283.798</v>
      </c>
      <c r="Q239">
        <v>9.907</v>
      </c>
      <c r="R239">
        <v>2788.6</v>
      </c>
      <c r="V239">
        <v>60.082999999999998</v>
      </c>
      <c r="W239">
        <v>-0.05</v>
      </c>
      <c r="X239">
        <v>-1.4500000000000002E-2</v>
      </c>
      <c r="Y239">
        <v>0</v>
      </c>
      <c r="Z239">
        <v>0</v>
      </c>
    </row>
    <row r="240" spans="1:26" x14ac:dyDescent="0.25">
      <c r="A240">
        <v>23.8599998950958</v>
      </c>
      <c r="B240">
        <v>283.10899999999998</v>
      </c>
      <c r="C240">
        <v>9.484</v>
      </c>
      <c r="D240">
        <v>2666.1</v>
      </c>
      <c r="H240">
        <v>60.037999999999997</v>
      </c>
      <c r="I240">
        <v>283.86700000000002</v>
      </c>
      <c r="J240">
        <v>10.201000000000001</v>
      </c>
      <c r="K240">
        <v>2885.9</v>
      </c>
      <c r="O240">
        <v>60.043999999999997</v>
      </c>
      <c r="P240">
        <v>283.71600000000001</v>
      </c>
      <c r="Q240">
        <v>9.7539999999999996</v>
      </c>
      <c r="R240">
        <v>2741.7</v>
      </c>
      <c r="V240">
        <v>59.953000000000003</v>
      </c>
      <c r="W240">
        <v>-0.05</v>
      </c>
      <c r="X240">
        <v>-1.37E-2</v>
      </c>
      <c r="Y240">
        <v>0</v>
      </c>
      <c r="Z240">
        <v>0</v>
      </c>
    </row>
    <row r="241" spans="1:26" x14ac:dyDescent="0.25">
      <c r="A241">
        <v>23.960000038147001</v>
      </c>
      <c r="B241">
        <v>283.10000000000002</v>
      </c>
      <c r="C241">
        <v>9.5839999999999996</v>
      </c>
      <c r="D241">
        <v>2697.2</v>
      </c>
      <c r="H241">
        <v>60.11</v>
      </c>
      <c r="I241">
        <v>283.82</v>
      </c>
      <c r="J241">
        <v>10.226000000000001</v>
      </c>
      <c r="K241">
        <v>2893.7</v>
      </c>
      <c r="O241">
        <v>59.987000000000002</v>
      </c>
      <c r="P241">
        <v>283.62400000000002</v>
      </c>
      <c r="Q241">
        <v>9.7460000000000004</v>
      </c>
      <c r="R241">
        <v>2741.3</v>
      </c>
      <c r="V241">
        <v>59.875999999999998</v>
      </c>
      <c r="W241">
        <v>-0.05</v>
      </c>
      <c r="X241">
        <v>-2.1999999999999999E-2</v>
      </c>
      <c r="Y241">
        <v>0</v>
      </c>
      <c r="Z241">
        <v>0</v>
      </c>
    </row>
    <row r="242" spans="1:26" x14ac:dyDescent="0.25">
      <c r="A242">
        <v>24.059999942779498</v>
      </c>
      <c r="B242">
        <v>283.36399999999998</v>
      </c>
      <c r="C242">
        <v>9.4</v>
      </c>
      <c r="D242">
        <v>2643</v>
      </c>
      <c r="H242">
        <v>59.951000000000001</v>
      </c>
      <c r="I242">
        <v>283.19200000000001</v>
      </c>
      <c r="J242">
        <v>9.81</v>
      </c>
      <c r="K242">
        <v>2761.8</v>
      </c>
      <c r="O242">
        <v>59.982999999999997</v>
      </c>
      <c r="P242">
        <v>283.76600000000002</v>
      </c>
      <c r="Q242">
        <v>10.163</v>
      </c>
      <c r="R242">
        <v>2871.8</v>
      </c>
      <c r="V242">
        <v>60.058999999999997</v>
      </c>
      <c r="W242">
        <v>-0.05</v>
      </c>
      <c r="X242">
        <v>-1.9800000000000002E-2</v>
      </c>
      <c r="Y242">
        <v>0</v>
      </c>
      <c r="Z242">
        <v>0</v>
      </c>
    </row>
    <row r="243" spans="1:26" x14ac:dyDescent="0.25">
      <c r="A243">
        <v>24.160000085830699</v>
      </c>
      <c r="B243">
        <v>283.65899999999999</v>
      </c>
      <c r="C243">
        <v>9.6069999999999993</v>
      </c>
      <c r="D243">
        <v>2700.4</v>
      </c>
      <c r="H243">
        <v>59.915999999999997</v>
      </c>
      <c r="I243">
        <v>282.95299999999997</v>
      </c>
      <c r="J243">
        <v>9.5229999999999997</v>
      </c>
      <c r="K243">
        <v>2676.2</v>
      </c>
      <c r="O243">
        <v>60.046999999999997</v>
      </c>
      <c r="P243">
        <v>283.76100000000002</v>
      </c>
      <c r="Q243">
        <v>10.4</v>
      </c>
      <c r="R243">
        <v>2943.3</v>
      </c>
      <c r="V243">
        <v>59.988999999999997</v>
      </c>
      <c r="W243">
        <v>-0.04</v>
      </c>
      <c r="X243">
        <v>-2.47E-2</v>
      </c>
      <c r="Y243">
        <v>0</v>
      </c>
      <c r="Z243">
        <v>0</v>
      </c>
    </row>
    <row r="244" spans="1:26" x14ac:dyDescent="0.25">
      <c r="A244">
        <v>24.259999990463299</v>
      </c>
      <c r="B244">
        <v>283.61</v>
      </c>
      <c r="C244">
        <v>10.073</v>
      </c>
      <c r="D244">
        <v>2847.9</v>
      </c>
      <c r="H244">
        <v>60.042999999999999</v>
      </c>
      <c r="I244">
        <v>283.23700000000002</v>
      </c>
      <c r="J244">
        <v>9.6349999999999998</v>
      </c>
      <c r="K244">
        <v>2708.5</v>
      </c>
      <c r="O244">
        <v>59.981000000000002</v>
      </c>
      <c r="P244">
        <v>283.28399999999999</v>
      </c>
      <c r="Q244">
        <v>9.9749999999999996</v>
      </c>
      <c r="R244">
        <v>2812.4</v>
      </c>
      <c r="V244">
        <v>59.863999999999997</v>
      </c>
      <c r="W244">
        <v>-0.05</v>
      </c>
      <c r="X244">
        <v>-1.6299999999999999E-2</v>
      </c>
      <c r="Y244">
        <v>0</v>
      </c>
      <c r="Z244">
        <v>0</v>
      </c>
    </row>
    <row r="245" spans="1:26" x14ac:dyDescent="0.25">
      <c r="A245">
        <v>24.3599998950958</v>
      </c>
      <c r="B245">
        <v>283.286</v>
      </c>
      <c r="C245">
        <v>9.8239999999999998</v>
      </c>
      <c r="D245">
        <v>2768.6</v>
      </c>
      <c r="H245">
        <v>59.88</v>
      </c>
      <c r="I245">
        <v>283.31900000000002</v>
      </c>
      <c r="J245">
        <v>10.039</v>
      </c>
      <c r="K245">
        <v>2829.6</v>
      </c>
      <c r="O245">
        <v>59.997</v>
      </c>
      <c r="P245">
        <v>283.142</v>
      </c>
      <c r="Q245">
        <v>9.6920000000000002</v>
      </c>
      <c r="R245">
        <v>2719.6</v>
      </c>
      <c r="V245">
        <v>60.048999999999999</v>
      </c>
      <c r="W245">
        <v>-0.05</v>
      </c>
      <c r="X245">
        <v>-2.0600000000000004E-2</v>
      </c>
      <c r="Y245">
        <v>0</v>
      </c>
      <c r="Z245">
        <v>0</v>
      </c>
    </row>
    <row r="246" spans="1:26" x14ac:dyDescent="0.25">
      <c r="A246">
        <v>24.460000038147001</v>
      </c>
      <c r="B246">
        <v>283.32400000000001</v>
      </c>
      <c r="C246">
        <v>9.7159999999999993</v>
      </c>
      <c r="D246">
        <v>2735.7</v>
      </c>
      <c r="H246">
        <v>59.872</v>
      </c>
      <c r="I246">
        <v>283.74299999999999</v>
      </c>
      <c r="J246">
        <v>9.9309999999999992</v>
      </c>
      <c r="K246">
        <v>2807.6</v>
      </c>
      <c r="O246">
        <v>60.052999999999997</v>
      </c>
      <c r="P246">
        <v>283.625</v>
      </c>
      <c r="Q246">
        <v>9.9469999999999992</v>
      </c>
      <c r="R246">
        <v>2806</v>
      </c>
      <c r="V246">
        <v>60.043999999999997</v>
      </c>
      <c r="W246">
        <v>-0.05</v>
      </c>
      <c r="X246">
        <v>-1.5699999999999999E-2</v>
      </c>
      <c r="Y246">
        <v>0</v>
      </c>
      <c r="Z246">
        <v>0</v>
      </c>
    </row>
    <row r="247" spans="1:26" x14ac:dyDescent="0.25">
      <c r="A247">
        <v>24.559999942779498</v>
      </c>
      <c r="B247">
        <v>283.50900000000001</v>
      </c>
      <c r="C247">
        <v>9.6340000000000003</v>
      </c>
      <c r="D247">
        <v>2709.8</v>
      </c>
      <c r="H247">
        <v>60.05</v>
      </c>
      <c r="I247">
        <v>283.26499999999999</v>
      </c>
      <c r="J247">
        <v>9.6210000000000004</v>
      </c>
      <c r="K247">
        <v>2706.2</v>
      </c>
      <c r="O247">
        <v>59.976999999999997</v>
      </c>
      <c r="P247">
        <v>283.54599999999999</v>
      </c>
      <c r="Q247">
        <v>10.087999999999999</v>
      </c>
      <c r="R247">
        <v>2851.1</v>
      </c>
      <c r="V247">
        <v>59.954999999999998</v>
      </c>
      <c r="W247">
        <v>-0.05</v>
      </c>
      <c r="X247">
        <v>-2.1399999999999999E-2</v>
      </c>
      <c r="Y247">
        <v>0</v>
      </c>
      <c r="Z247">
        <v>0</v>
      </c>
    </row>
    <row r="248" spans="1:26" x14ac:dyDescent="0.25">
      <c r="A248">
        <v>24.660000085830699</v>
      </c>
      <c r="B248">
        <v>283.291</v>
      </c>
      <c r="C248">
        <v>9.7050000000000001</v>
      </c>
      <c r="D248">
        <v>2734.9</v>
      </c>
      <c r="H248">
        <v>59.981999999999999</v>
      </c>
      <c r="I248">
        <v>283.72300000000001</v>
      </c>
      <c r="J248">
        <v>9.9019999999999992</v>
      </c>
      <c r="K248">
        <v>2794.7</v>
      </c>
      <c r="O248">
        <v>59.966000000000001</v>
      </c>
      <c r="P248">
        <v>283.37</v>
      </c>
      <c r="Q248">
        <v>9.6319999999999997</v>
      </c>
      <c r="R248">
        <v>2710.4</v>
      </c>
      <c r="V248">
        <v>60.088000000000001</v>
      </c>
      <c r="W248">
        <v>-0.05</v>
      </c>
      <c r="X248">
        <v>-1.2500000000000001E-2</v>
      </c>
      <c r="Y248">
        <v>0</v>
      </c>
      <c r="Z248">
        <v>0</v>
      </c>
    </row>
    <row r="249" spans="1:26" x14ac:dyDescent="0.25">
      <c r="A249">
        <v>24.759999990463299</v>
      </c>
      <c r="B249">
        <v>283.62799999999999</v>
      </c>
      <c r="C249">
        <v>10.025</v>
      </c>
      <c r="D249">
        <v>2832.8</v>
      </c>
      <c r="H249">
        <v>59.948999999999998</v>
      </c>
      <c r="I249">
        <v>283.62099999999998</v>
      </c>
      <c r="J249">
        <v>9.6530000000000005</v>
      </c>
      <c r="K249">
        <v>2713.3</v>
      </c>
      <c r="O249">
        <v>60.021999999999998</v>
      </c>
      <c r="P249">
        <v>283.47199999999998</v>
      </c>
      <c r="Q249">
        <v>9.907</v>
      </c>
      <c r="R249">
        <v>2790.2</v>
      </c>
      <c r="V249">
        <v>60.098999999999997</v>
      </c>
      <c r="W249">
        <v>-0.05</v>
      </c>
      <c r="X249">
        <v>-2.1100000000000001E-2</v>
      </c>
      <c r="Y249">
        <v>0</v>
      </c>
      <c r="Z249">
        <v>0</v>
      </c>
    </row>
    <row r="250" spans="1:26" x14ac:dyDescent="0.25">
      <c r="A250">
        <v>24.8599998950958</v>
      </c>
      <c r="B250">
        <v>283.75700000000001</v>
      </c>
      <c r="C250">
        <v>10.053000000000001</v>
      </c>
      <c r="D250">
        <v>2840.5</v>
      </c>
      <c r="H250">
        <v>60.076000000000001</v>
      </c>
      <c r="I250">
        <v>283.45299999999997</v>
      </c>
      <c r="J250">
        <v>9.5960000000000001</v>
      </c>
      <c r="K250">
        <v>2696.8</v>
      </c>
      <c r="O250">
        <v>59.981999999999999</v>
      </c>
      <c r="P250">
        <v>283.55799999999999</v>
      </c>
      <c r="Q250">
        <v>10.122</v>
      </c>
      <c r="R250">
        <v>2857.4</v>
      </c>
      <c r="V250">
        <v>60.003</v>
      </c>
      <c r="W250">
        <v>-0.05</v>
      </c>
      <c r="X250">
        <v>-1.7899999999999999E-2</v>
      </c>
      <c r="Y250">
        <v>0</v>
      </c>
      <c r="Z250">
        <v>0</v>
      </c>
    </row>
    <row r="251" spans="1:26" x14ac:dyDescent="0.25">
      <c r="A251">
        <v>24.960000038147001</v>
      </c>
      <c r="B251">
        <v>283.20999999999998</v>
      </c>
      <c r="C251">
        <v>9.68</v>
      </c>
      <c r="D251">
        <v>2725.6</v>
      </c>
      <c r="H251">
        <v>60.082999999999998</v>
      </c>
      <c r="I251">
        <v>283.79700000000003</v>
      </c>
      <c r="J251">
        <v>10.170999999999999</v>
      </c>
      <c r="K251">
        <v>2873.1</v>
      </c>
      <c r="O251">
        <v>59.970999999999997</v>
      </c>
      <c r="P251">
        <v>283.66800000000001</v>
      </c>
      <c r="Q251">
        <v>9.8160000000000007</v>
      </c>
      <c r="R251">
        <v>2761.8</v>
      </c>
      <c r="V251">
        <v>60.018999999999998</v>
      </c>
      <c r="W251">
        <v>-0.05</v>
      </c>
      <c r="X251">
        <v>-1.9099999999999999E-2</v>
      </c>
      <c r="Y251">
        <v>0</v>
      </c>
      <c r="Z251">
        <v>0</v>
      </c>
    </row>
    <row r="252" spans="1:26" x14ac:dyDescent="0.25">
      <c r="A252">
        <v>25.059999942779498</v>
      </c>
      <c r="B252">
        <v>283.72199999999998</v>
      </c>
      <c r="C252">
        <v>10.156000000000001</v>
      </c>
      <c r="D252">
        <v>2873.1</v>
      </c>
      <c r="H252">
        <v>59.941000000000003</v>
      </c>
      <c r="I252">
        <v>283.73200000000003</v>
      </c>
      <c r="J252">
        <v>10.004</v>
      </c>
      <c r="K252">
        <v>2821.9</v>
      </c>
      <c r="O252">
        <v>60.036999999999999</v>
      </c>
      <c r="P252">
        <v>283.32900000000001</v>
      </c>
      <c r="Q252">
        <v>9.7629999999999999</v>
      </c>
      <c r="R252">
        <v>2750.5</v>
      </c>
      <c r="V252">
        <v>60.072000000000003</v>
      </c>
      <c r="W252">
        <v>-0.05</v>
      </c>
      <c r="X252">
        <v>-7.4000000000000003E-3</v>
      </c>
      <c r="Y252">
        <v>0</v>
      </c>
      <c r="Z252">
        <v>0</v>
      </c>
    </row>
    <row r="253" spans="1:26" x14ac:dyDescent="0.25">
      <c r="A253">
        <v>25.160000085830699</v>
      </c>
      <c r="B253">
        <v>283.05900000000003</v>
      </c>
      <c r="C253">
        <v>9.4260000000000002</v>
      </c>
      <c r="D253">
        <v>2648.5</v>
      </c>
      <c r="H253">
        <v>60.094000000000001</v>
      </c>
      <c r="I253">
        <v>283.541</v>
      </c>
      <c r="J253">
        <v>10.192</v>
      </c>
      <c r="K253">
        <v>2880.1</v>
      </c>
      <c r="O253">
        <v>59.993000000000002</v>
      </c>
      <c r="P253">
        <v>283.81299999999999</v>
      </c>
      <c r="Q253">
        <v>9.9949999999999992</v>
      </c>
      <c r="R253">
        <v>2816.2</v>
      </c>
      <c r="V253">
        <v>59.915999999999997</v>
      </c>
      <c r="W253">
        <v>-0.05</v>
      </c>
      <c r="X253">
        <v>-1.37E-2</v>
      </c>
      <c r="Y253">
        <v>0</v>
      </c>
      <c r="Z253">
        <v>0</v>
      </c>
    </row>
    <row r="254" spans="1:26" x14ac:dyDescent="0.25">
      <c r="A254">
        <v>25.259999990463299</v>
      </c>
      <c r="B254">
        <v>283.29199999999997</v>
      </c>
      <c r="C254">
        <v>9.4149999999999991</v>
      </c>
      <c r="D254">
        <v>2646.7</v>
      </c>
      <c r="H254">
        <v>60.045999999999999</v>
      </c>
      <c r="I254">
        <v>283.62</v>
      </c>
      <c r="J254">
        <v>10.023999999999999</v>
      </c>
      <c r="K254">
        <v>2827.8</v>
      </c>
      <c r="O254">
        <v>59.982999999999997</v>
      </c>
      <c r="P254">
        <v>283.89699999999999</v>
      </c>
      <c r="Q254">
        <v>10.224</v>
      </c>
      <c r="R254">
        <v>2888.7</v>
      </c>
      <c r="V254">
        <v>59.904000000000003</v>
      </c>
      <c r="W254">
        <v>-0.04</v>
      </c>
      <c r="X254">
        <v>-2.0799999999999999E-2</v>
      </c>
      <c r="Y254">
        <v>0</v>
      </c>
      <c r="Z254">
        <v>0</v>
      </c>
    </row>
    <row r="255" spans="1:26" x14ac:dyDescent="0.25">
      <c r="A255">
        <v>25.3599998950958</v>
      </c>
      <c r="B255">
        <v>283.50700000000001</v>
      </c>
      <c r="C255">
        <v>9.5210000000000008</v>
      </c>
      <c r="D255">
        <v>2677.5</v>
      </c>
      <c r="H255">
        <v>59.918999999999997</v>
      </c>
      <c r="I255">
        <v>283.31200000000001</v>
      </c>
      <c r="J255">
        <v>9.9290000000000003</v>
      </c>
      <c r="K255">
        <v>2797.8</v>
      </c>
      <c r="O255">
        <v>59.988999999999997</v>
      </c>
      <c r="P255">
        <v>283.61900000000003</v>
      </c>
      <c r="Q255">
        <v>10.239000000000001</v>
      </c>
      <c r="R255">
        <v>2890.3</v>
      </c>
      <c r="V255">
        <v>60.051000000000002</v>
      </c>
      <c r="W255">
        <v>-0.05</v>
      </c>
      <c r="X255">
        <v>-1.9400000000000001E-2</v>
      </c>
      <c r="Y255">
        <v>0</v>
      </c>
      <c r="Z255">
        <v>0</v>
      </c>
    </row>
    <row r="256" spans="1:26" x14ac:dyDescent="0.25">
      <c r="A256">
        <v>25.460000038147001</v>
      </c>
      <c r="B256">
        <v>283.77199999999999</v>
      </c>
      <c r="C256">
        <v>9.8970000000000002</v>
      </c>
      <c r="D256">
        <v>2792.1</v>
      </c>
      <c r="H256">
        <v>59.993000000000002</v>
      </c>
      <c r="I256">
        <v>283.39999999999998</v>
      </c>
      <c r="J256">
        <v>9.6850000000000005</v>
      </c>
      <c r="K256">
        <v>2728</v>
      </c>
      <c r="O256">
        <v>60.051000000000002</v>
      </c>
      <c r="P256">
        <v>283.60300000000001</v>
      </c>
      <c r="Q256">
        <v>10.297000000000001</v>
      </c>
      <c r="R256">
        <v>2911.8</v>
      </c>
      <c r="V256">
        <v>59.884</v>
      </c>
      <c r="W256">
        <v>-0.05</v>
      </c>
      <c r="X256">
        <v>-1.6899999999999998E-2</v>
      </c>
      <c r="Y256">
        <v>0</v>
      </c>
      <c r="Z256">
        <v>0</v>
      </c>
    </row>
    <row r="257" spans="1:26" x14ac:dyDescent="0.25">
      <c r="A257">
        <v>25.559999942779498</v>
      </c>
      <c r="B257">
        <v>283.887</v>
      </c>
      <c r="C257">
        <v>10.17</v>
      </c>
      <c r="D257">
        <v>2880.6</v>
      </c>
      <c r="H257">
        <v>60.04</v>
      </c>
      <c r="I257">
        <v>283.60899999999998</v>
      </c>
      <c r="J257">
        <v>9.8889999999999993</v>
      </c>
      <c r="K257">
        <v>2788.5</v>
      </c>
      <c r="O257">
        <v>59.975999999999999</v>
      </c>
      <c r="P257">
        <v>283.233</v>
      </c>
      <c r="Q257">
        <v>9.9640000000000004</v>
      </c>
      <c r="R257">
        <v>2806.8</v>
      </c>
      <c r="V257">
        <v>59.926000000000002</v>
      </c>
      <c r="W257">
        <v>-0.05</v>
      </c>
      <c r="X257">
        <v>-2.0899999999999998E-2</v>
      </c>
      <c r="Y257">
        <v>0</v>
      </c>
      <c r="Z257">
        <v>0</v>
      </c>
    </row>
    <row r="258" spans="1:26" x14ac:dyDescent="0.25">
      <c r="A258">
        <v>25.660000085830699</v>
      </c>
      <c r="B258">
        <v>283.48500000000001</v>
      </c>
      <c r="C258">
        <v>9.7309999999999999</v>
      </c>
      <c r="D258">
        <v>2743.5</v>
      </c>
      <c r="H258">
        <v>59.97</v>
      </c>
      <c r="I258">
        <v>283.41899999999998</v>
      </c>
      <c r="J258">
        <v>9.8140000000000001</v>
      </c>
      <c r="K258">
        <v>2763.3</v>
      </c>
      <c r="O258">
        <v>60.017000000000003</v>
      </c>
      <c r="P258">
        <v>283.488</v>
      </c>
      <c r="Q258">
        <v>9.8000000000000007</v>
      </c>
      <c r="R258">
        <v>2758.1</v>
      </c>
      <c r="V258">
        <v>60.048999999999999</v>
      </c>
      <c r="W258">
        <v>-0.05</v>
      </c>
      <c r="X258">
        <v>-1.5800000000000002E-2</v>
      </c>
      <c r="Y258">
        <v>0</v>
      </c>
      <c r="Z258">
        <v>0</v>
      </c>
    </row>
    <row r="259" spans="1:26" x14ac:dyDescent="0.25">
      <c r="A259">
        <v>25.759999990463299</v>
      </c>
      <c r="B259">
        <v>283.78899999999999</v>
      </c>
      <c r="C259">
        <v>10.193</v>
      </c>
      <c r="D259">
        <v>2883.6</v>
      </c>
      <c r="H259">
        <v>59.896999999999998</v>
      </c>
      <c r="I259">
        <v>283.38200000000001</v>
      </c>
      <c r="J259">
        <v>9.6959999999999997</v>
      </c>
      <c r="K259">
        <v>2722.3</v>
      </c>
      <c r="O259">
        <v>60.015000000000001</v>
      </c>
      <c r="P259">
        <v>283.25700000000001</v>
      </c>
      <c r="Q259">
        <v>9.8260000000000005</v>
      </c>
      <c r="R259">
        <v>2767.9</v>
      </c>
      <c r="V259">
        <v>59.914999999999999</v>
      </c>
      <c r="W259">
        <v>-0.05</v>
      </c>
      <c r="X259">
        <v>-8.6999999999999994E-3</v>
      </c>
      <c r="Y259">
        <v>0</v>
      </c>
      <c r="Z259">
        <v>0</v>
      </c>
    </row>
    <row r="260" spans="1:26" x14ac:dyDescent="0.25">
      <c r="A260">
        <v>25.8599998950958</v>
      </c>
      <c r="B260">
        <v>283.69099999999997</v>
      </c>
      <c r="C260">
        <v>9.8770000000000007</v>
      </c>
      <c r="D260">
        <v>2791.6</v>
      </c>
      <c r="H260">
        <v>60.046999999999997</v>
      </c>
      <c r="I260">
        <v>283.16500000000002</v>
      </c>
      <c r="J260">
        <v>9.89</v>
      </c>
      <c r="K260">
        <v>2785.9</v>
      </c>
      <c r="O260">
        <v>59.996000000000002</v>
      </c>
      <c r="P260">
        <v>283.33</v>
      </c>
      <c r="Q260">
        <v>9.9359999999999999</v>
      </c>
      <c r="R260">
        <v>2796.6</v>
      </c>
      <c r="V260">
        <v>59.896999999999998</v>
      </c>
      <c r="W260">
        <v>-0.04</v>
      </c>
      <c r="X260">
        <v>-1.1900000000000001E-2</v>
      </c>
      <c r="Y260">
        <v>0</v>
      </c>
      <c r="Z260">
        <v>0</v>
      </c>
    </row>
    <row r="261" spans="1:26" x14ac:dyDescent="0.25">
      <c r="A261">
        <v>25.960000038147001</v>
      </c>
      <c r="B261">
        <v>283.637</v>
      </c>
      <c r="C261">
        <v>9.7330000000000005</v>
      </c>
      <c r="D261">
        <v>2741.5</v>
      </c>
      <c r="H261">
        <v>59.98</v>
      </c>
      <c r="I261">
        <v>283.24599999999998</v>
      </c>
      <c r="J261">
        <v>9.66</v>
      </c>
      <c r="K261">
        <v>2719</v>
      </c>
      <c r="O261">
        <v>60.026000000000003</v>
      </c>
      <c r="P261">
        <v>283.65699999999998</v>
      </c>
      <c r="Q261">
        <v>10.196</v>
      </c>
      <c r="R261">
        <v>2884.4</v>
      </c>
      <c r="V261">
        <v>60.103999999999999</v>
      </c>
      <c r="W261">
        <v>-0.04</v>
      </c>
      <c r="X261">
        <v>-1.6400000000000001E-2</v>
      </c>
      <c r="Y261">
        <v>0</v>
      </c>
      <c r="Z261">
        <v>0</v>
      </c>
    </row>
    <row r="262" spans="1:26" x14ac:dyDescent="0.25">
      <c r="A262">
        <v>26.059999942779498</v>
      </c>
      <c r="B262">
        <v>283.91800000000001</v>
      </c>
      <c r="C262">
        <v>10.036</v>
      </c>
      <c r="D262">
        <v>2836.5</v>
      </c>
      <c r="H262">
        <v>59.97</v>
      </c>
      <c r="I262">
        <v>283.34199999999998</v>
      </c>
      <c r="J262">
        <v>9.3840000000000003</v>
      </c>
      <c r="K262">
        <v>2637.3</v>
      </c>
      <c r="O262">
        <v>60.023000000000003</v>
      </c>
      <c r="P262">
        <v>283.41699999999997</v>
      </c>
      <c r="Q262">
        <v>10.084</v>
      </c>
      <c r="R262">
        <v>2846.5</v>
      </c>
      <c r="V262">
        <v>60.082999999999998</v>
      </c>
      <c r="W262">
        <v>-0.04</v>
      </c>
      <c r="X262">
        <v>-1.2800000000000001E-2</v>
      </c>
      <c r="Y262">
        <v>0</v>
      </c>
      <c r="Z262">
        <v>0</v>
      </c>
    </row>
    <row r="263" spans="1:26" x14ac:dyDescent="0.25">
      <c r="A263">
        <v>26.160000085830699</v>
      </c>
      <c r="B263">
        <v>283.565</v>
      </c>
      <c r="C263">
        <v>9.9570000000000007</v>
      </c>
      <c r="D263">
        <v>2811.9</v>
      </c>
      <c r="H263">
        <v>59.988999999999997</v>
      </c>
      <c r="I263">
        <v>283.84500000000003</v>
      </c>
      <c r="J263">
        <v>10.061999999999999</v>
      </c>
      <c r="K263">
        <v>2844.7</v>
      </c>
      <c r="O263">
        <v>59.982999999999997</v>
      </c>
      <c r="P263">
        <v>283.59899999999999</v>
      </c>
      <c r="Q263">
        <v>9.8689999999999998</v>
      </c>
      <c r="R263">
        <v>2784.4</v>
      </c>
      <c r="V263">
        <v>60.043999999999997</v>
      </c>
      <c r="W263">
        <v>-0.05</v>
      </c>
      <c r="X263">
        <v>-1.9E-2</v>
      </c>
      <c r="Y263">
        <v>0</v>
      </c>
      <c r="Z263">
        <v>0</v>
      </c>
    </row>
    <row r="264" spans="1:26" x14ac:dyDescent="0.25">
      <c r="A264">
        <v>26.259999990463299</v>
      </c>
      <c r="B264">
        <v>283.55</v>
      </c>
      <c r="C264">
        <v>10.189</v>
      </c>
      <c r="D264">
        <v>2879.9</v>
      </c>
      <c r="H264">
        <v>59.993000000000002</v>
      </c>
      <c r="I264">
        <v>283.83100000000002</v>
      </c>
      <c r="J264">
        <v>9.9239999999999995</v>
      </c>
      <c r="K264">
        <v>2798.4</v>
      </c>
      <c r="O264">
        <v>59.896999999999998</v>
      </c>
      <c r="P264">
        <v>283.36900000000003</v>
      </c>
      <c r="Q264">
        <v>9.6820000000000004</v>
      </c>
      <c r="R264">
        <v>2725.7</v>
      </c>
      <c r="V264">
        <v>60.110999999999997</v>
      </c>
      <c r="W264">
        <v>-0.04</v>
      </c>
      <c r="X264">
        <v>-1.34E-2</v>
      </c>
      <c r="Y264">
        <v>0</v>
      </c>
      <c r="Z264">
        <v>0</v>
      </c>
    </row>
    <row r="265" spans="1:26" x14ac:dyDescent="0.25">
      <c r="A265">
        <v>26.3599998950958</v>
      </c>
      <c r="B265">
        <v>283.02600000000001</v>
      </c>
      <c r="C265">
        <v>9.6419999999999995</v>
      </c>
      <c r="D265">
        <v>2711.5</v>
      </c>
      <c r="H265">
        <v>59.978999999999999</v>
      </c>
      <c r="I265">
        <v>283.85300000000001</v>
      </c>
      <c r="J265">
        <v>10.236000000000001</v>
      </c>
      <c r="K265">
        <v>2894.7</v>
      </c>
      <c r="O265">
        <v>59.896999999999998</v>
      </c>
      <c r="P265">
        <v>283.63499999999999</v>
      </c>
      <c r="Q265">
        <v>9.6709999999999994</v>
      </c>
      <c r="R265">
        <v>2714.9</v>
      </c>
      <c r="V265">
        <v>60.051000000000002</v>
      </c>
      <c r="W265">
        <v>-0.05</v>
      </c>
      <c r="X265">
        <v>-2.0899999999999998E-2</v>
      </c>
      <c r="Y265">
        <v>0</v>
      </c>
      <c r="Z265">
        <v>0</v>
      </c>
    </row>
    <row r="266" spans="1:26" x14ac:dyDescent="0.25">
      <c r="A266">
        <v>26.460000038147001</v>
      </c>
      <c r="B266">
        <v>283.16000000000003</v>
      </c>
      <c r="C266">
        <v>9.3970000000000002</v>
      </c>
      <c r="D266">
        <v>2638</v>
      </c>
      <c r="H266">
        <v>59.997</v>
      </c>
      <c r="I266">
        <v>283.27999999999997</v>
      </c>
      <c r="J266">
        <v>9.9580000000000002</v>
      </c>
      <c r="K266">
        <v>2805.5</v>
      </c>
      <c r="O266">
        <v>60.006</v>
      </c>
      <c r="P266">
        <v>283.988</v>
      </c>
      <c r="Q266">
        <v>10.212999999999999</v>
      </c>
      <c r="R266">
        <v>2886.8</v>
      </c>
      <c r="V266">
        <v>59.890999999999998</v>
      </c>
      <c r="W266">
        <v>-0.05</v>
      </c>
      <c r="X266">
        <v>-1.7399999999999999E-2</v>
      </c>
      <c r="Y266">
        <v>0</v>
      </c>
      <c r="Z266">
        <v>0</v>
      </c>
    </row>
    <row r="267" spans="1:26" x14ac:dyDescent="0.25">
      <c r="A267">
        <v>26.559999942779498</v>
      </c>
      <c r="B267">
        <v>283.53300000000002</v>
      </c>
      <c r="C267">
        <v>9.6289999999999996</v>
      </c>
      <c r="D267">
        <v>2710.5</v>
      </c>
      <c r="H267">
        <v>60.067</v>
      </c>
      <c r="I267">
        <v>283.26499999999999</v>
      </c>
      <c r="J267">
        <v>9.9260000000000002</v>
      </c>
      <c r="K267">
        <v>2796.3</v>
      </c>
      <c r="O267">
        <v>59.859000000000002</v>
      </c>
      <c r="P267">
        <v>283.98099999999999</v>
      </c>
      <c r="Q267">
        <v>10.302</v>
      </c>
      <c r="R267">
        <v>2915.1</v>
      </c>
      <c r="V267">
        <v>60.036000000000001</v>
      </c>
      <c r="W267">
        <v>-0.05</v>
      </c>
      <c r="X267">
        <v>-1.6400000000000001E-2</v>
      </c>
      <c r="Y267">
        <v>0</v>
      </c>
      <c r="Z267">
        <v>0</v>
      </c>
    </row>
    <row r="268" spans="1:26" x14ac:dyDescent="0.25">
      <c r="A268">
        <v>26.660000085830699</v>
      </c>
      <c r="B268">
        <v>283.66399999999999</v>
      </c>
      <c r="C268">
        <v>10.179</v>
      </c>
      <c r="D268">
        <v>2880.1</v>
      </c>
      <c r="H268">
        <v>59.975999999999999</v>
      </c>
      <c r="I268">
        <v>283.41800000000001</v>
      </c>
      <c r="J268">
        <v>9.7720000000000002</v>
      </c>
      <c r="K268">
        <v>2749.4</v>
      </c>
      <c r="O268">
        <v>60.037999999999997</v>
      </c>
      <c r="P268">
        <v>283.35899999999998</v>
      </c>
      <c r="Q268">
        <v>9.8979999999999997</v>
      </c>
      <c r="R268">
        <v>2787.3</v>
      </c>
      <c r="V268">
        <v>59.938000000000002</v>
      </c>
      <c r="W268">
        <v>-0.04</v>
      </c>
      <c r="X268">
        <v>-1.4999999999999999E-2</v>
      </c>
      <c r="Y268">
        <v>0</v>
      </c>
      <c r="Z268">
        <v>0</v>
      </c>
    </row>
    <row r="269" spans="1:26" x14ac:dyDescent="0.25">
      <c r="A269">
        <v>26.759999990463299</v>
      </c>
      <c r="B269">
        <v>283.50099999999998</v>
      </c>
      <c r="C269">
        <v>9.8829999999999991</v>
      </c>
      <c r="D269">
        <v>2789.3</v>
      </c>
      <c r="H269">
        <v>60.011000000000003</v>
      </c>
      <c r="I269">
        <v>283.63499999999999</v>
      </c>
      <c r="J269">
        <v>10.003</v>
      </c>
      <c r="K269">
        <v>2822.5</v>
      </c>
      <c r="O269">
        <v>60.087000000000003</v>
      </c>
      <c r="P269">
        <v>283.34399999999999</v>
      </c>
      <c r="Q269">
        <v>9.8480000000000008</v>
      </c>
      <c r="R269">
        <v>2770.9</v>
      </c>
      <c r="V269">
        <v>59.906999999999996</v>
      </c>
      <c r="W269">
        <v>-0.04</v>
      </c>
      <c r="X269">
        <v>-2.4E-2</v>
      </c>
      <c r="Y269">
        <v>0</v>
      </c>
      <c r="Z269">
        <v>0</v>
      </c>
    </row>
    <row r="270" spans="1:26" x14ac:dyDescent="0.25">
      <c r="A270">
        <v>26.8599998950958</v>
      </c>
      <c r="B270">
        <v>283.79700000000003</v>
      </c>
      <c r="C270">
        <v>9.9789999999999992</v>
      </c>
      <c r="D270">
        <v>2820.7</v>
      </c>
      <c r="H270">
        <v>60.023000000000003</v>
      </c>
      <c r="I270">
        <v>283.27</v>
      </c>
      <c r="J270">
        <v>9.6029999999999998</v>
      </c>
      <c r="K270">
        <v>2699.7</v>
      </c>
      <c r="O270">
        <v>59.948999999999998</v>
      </c>
      <c r="P270">
        <v>283.22300000000001</v>
      </c>
      <c r="Q270">
        <v>9.98</v>
      </c>
      <c r="R270">
        <v>2811.6</v>
      </c>
      <c r="V270">
        <v>60.021000000000001</v>
      </c>
      <c r="W270">
        <v>-0.05</v>
      </c>
      <c r="X270">
        <v>-2.6200000000000001E-2</v>
      </c>
      <c r="Y270">
        <v>0</v>
      </c>
      <c r="Z270">
        <v>0</v>
      </c>
    </row>
    <row r="271" spans="1:26" x14ac:dyDescent="0.25">
      <c r="A271">
        <v>26.960000038147001</v>
      </c>
      <c r="B271">
        <v>283.85000000000002</v>
      </c>
      <c r="C271">
        <v>10.138999999999999</v>
      </c>
      <c r="D271">
        <v>2867</v>
      </c>
      <c r="H271">
        <v>59.975999999999999</v>
      </c>
      <c r="I271">
        <v>283.44499999999999</v>
      </c>
      <c r="J271">
        <v>9.5589999999999993</v>
      </c>
      <c r="K271">
        <v>2685.5</v>
      </c>
      <c r="O271">
        <v>60.055999999999997</v>
      </c>
      <c r="P271">
        <v>283.39499999999998</v>
      </c>
      <c r="Q271">
        <v>10.051</v>
      </c>
      <c r="R271">
        <v>2830.9</v>
      </c>
      <c r="V271">
        <v>59.938000000000002</v>
      </c>
      <c r="W271">
        <v>-0.05</v>
      </c>
      <c r="X271">
        <v>-1.9800000000000002E-2</v>
      </c>
      <c r="Y271">
        <v>0</v>
      </c>
      <c r="Z271">
        <v>0</v>
      </c>
    </row>
    <row r="272" spans="1:26" x14ac:dyDescent="0.25">
      <c r="A272">
        <v>27.059999942779498</v>
      </c>
      <c r="B272">
        <v>283.291</v>
      </c>
      <c r="C272">
        <v>9.875</v>
      </c>
      <c r="D272">
        <v>2781.5</v>
      </c>
      <c r="H272">
        <v>59.972000000000001</v>
      </c>
      <c r="I272">
        <v>283.767</v>
      </c>
      <c r="J272">
        <v>9.952</v>
      </c>
      <c r="K272">
        <v>2809.3</v>
      </c>
      <c r="O272">
        <v>60.052</v>
      </c>
      <c r="P272">
        <v>283.30099999999999</v>
      </c>
      <c r="Q272">
        <v>9.5060000000000002</v>
      </c>
      <c r="R272">
        <v>2675</v>
      </c>
      <c r="V272">
        <v>59.95</v>
      </c>
      <c r="W272">
        <v>-0.04</v>
      </c>
      <c r="X272">
        <v>-1.4899999999999998E-2</v>
      </c>
      <c r="Y272">
        <v>0</v>
      </c>
      <c r="Z272">
        <v>0</v>
      </c>
    </row>
    <row r="273" spans="1:26" x14ac:dyDescent="0.25">
      <c r="A273">
        <v>27.160000085830699</v>
      </c>
      <c r="B273">
        <v>283.38900000000001</v>
      </c>
      <c r="C273">
        <v>9.7490000000000006</v>
      </c>
      <c r="D273">
        <v>2750.1</v>
      </c>
      <c r="H273">
        <v>60.058</v>
      </c>
      <c r="I273">
        <v>283.72899999999998</v>
      </c>
      <c r="J273">
        <v>10.19</v>
      </c>
      <c r="K273">
        <v>2878.4</v>
      </c>
      <c r="O273">
        <v>59.872</v>
      </c>
      <c r="P273">
        <v>283.38200000000001</v>
      </c>
      <c r="Q273">
        <v>9.6660000000000004</v>
      </c>
      <c r="R273">
        <v>2712.7</v>
      </c>
      <c r="V273">
        <v>60.036000000000001</v>
      </c>
      <c r="W273">
        <v>-0.05</v>
      </c>
      <c r="X273">
        <v>-1.7500000000000002E-2</v>
      </c>
      <c r="Y273">
        <v>0</v>
      </c>
      <c r="Z273">
        <v>0</v>
      </c>
    </row>
    <row r="274" spans="1:26" x14ac:dyDescent="0.25">
      <c r="A274">
        <v>27.259999990463299</v>
      </c>
      <c r="B274">
        <v>283.15800000000002</v>
      </c>
      <c r="C274">
        <v>9.4329999999999998</v>
      </c>
      <c r="D274">
        <v>2646.7</v>
      </c>
      <c r="H274">
        <v>59.982999999999997</v>
      </c>
      <c r="I274">
        <v>283.517</v>
      </c>
      <c r="J274">
        <v>9.952</v>
      </c>
      <c r="K274">
        <v>2808.8</v>
      </c>
      <c r="O274">
        <v>59.878999999999998</v>
      </c>
      <c r="P274">
        <v>283.89600000000002</v>
      </c>
      <c r="Q274">
        <v>9.9659999999999993</v>
      </c>
      <c r="R274">
        <v>2812.8</v>
      </c>
      <c r="V274">
        <v>60.037999999999997</v>
      </c>
      <c r="W274">
        <v>-0.05</v>
      </c>
      <c r="X274">
        <v>-1.9400000000000001E-2</v>
      </c>
      <c r="Y274">
        <v>0</v>
      </c>
      <c r="Z274">
        <v>0</v>
      </c>
    </row>
    <row r="275" spans="1:26" x14ac:dyDescent="0.25">
      <c r="A275">
        <v>27.3599998950958</v>
      </c>
      <c r="B275">
        <v>283.51</v>
      </c>
      <c r="C275">
        <v>9.7370000000000001</v>
      </c>
      <c r="D275">
        <v>2742.5</v>
      </c>
      <c r="H275">
        <v>60.014000000000003</v>
      </c>
      <c r="I275">
        <v>283.55799999999999</v>
      </c>
      <c r="J275">
        <v>9.9049999999999994</v>
      </c>
      <c r="K275">
        <v>2793</v>
      </c>
      <c r="O275">
        <v>60.033000000000001</v>
      </c>
      <c r="P275">
        <v>283.846</v>
      </c>
      <c r="Q275">
        <v>10.054</v>
      </c>
      <c r="R275">
        <v>2838.9</v>
      </c>
      <c r="V275">
        <v>59.875</v>
      </c>
      <c r="W275">
        <v>-0.05</v>
      </c>
      <c r="X275">
        <v>-1.55E-2</v>
      </c>
      <c r="Y275">
        <v>0</v>
      </c>
      <c r="Z275">
        <v>0</v>
      </c>
    </row>
    <row r="276" spans="1:26" x14ac:dyDescent="0.25">
      <c r="A276">
        <v>27.460000038147001</v>
      </c>
      <c r="B276">
        <v>283.47899999999998</v>
      </c>
      <c r="C276">
        <v>9.5730000000000004</v>
      </c>
      <c r="D276">
        <v>2692.5</v>
      </c>
      <c r="H276">
        <v>60.046999999999997</v>
      </c>
      <c r="I276">
        <v>283.13900000000001</v>
      </c>
      <c r="J276">
        <v>9.8360000000000003</v>
      </c>
      <c r="K276">
        <v>2769.7</v>
      </c>
      <c r="O276">
        <v>59.963999999999999</v>
      </c>
      <c r="P276">
        <v>283.334</v>
      </c>
      <c r="Q276">
        <v>9.9649999999999999</v>
      </c>
      <c r="R276">
        <v>2803.1</v>
      </c>
      <c r="V276">
        <v>59.999000000000002</v>
      </c>
      <c r="W276">
        <v>-0.05</v>
      </c>
      <c r="X276">
        <v>-2.1499999999999998E-2</v>
      </c>
      <c r="Y276">
        <v>0</v>
      </c>
      <c r="Z276">
        <v>0</v>
      </c>
    </row>
    <row r="277" spans="1:26" x14ac:dyDescent="0.25">
      <c r="A277">
        <v>27.559999942779498</v>
      </c>
      <c r="B277">
        <v>283.41699999999997</v>
      </c>
      <c r="C277">
        <v>9.5039999999999996</v>
      </c>
      <c r="D277">
        <v>2670</v>
      </c>
      <c r="H277">
        <v>59.97</v>
      </c>
      <c r="I277">
        <v>283.33600000000001</v>
      </c>
      <c r="J277">
        <v>9.7330000000000005</v>
      </c>
      <c r="K277">
        <v>2739</v>
      </c>
      <c r="O277">
        <v>60.082999999999998</v>
      </c>
      <c r="P277">
        <v>283.66399999999999</v>
      </c>
      <c r="Q277">
        <v>10.163</v>
      </c>
      <c r="R277">
        <v>2873</v>
      </c>
      <c r="V277">
        <v>60.088000000000001</v>
      </c>
      <c r="W277">
        <v>-0.05</v>
      </c>
      <c r="X277">
        <v>-1.9300000000000001E-2</v>
      </c>
      <c r="Y277">
        <v>0</v>
      </c>
      <c r="Z277">
        <v>0</v>
      </c>
    </row>
    <row r="278" spans="1:26" x14ac:dyDescent="0.25">
      <c r="A278">
        <v>27.660000085830699</v>
      </c>
      <c r="B278">
        <v>283.85000000000002</v>
      </c>
      <c r="C278">
        <v>9.9039999999999999</v>
      </c>
      <c r="D278">
        <v>2795.9</v>
      </c>
      <c r="H278">
        <v>59.976999999999997</v>
      </c>
      <c r="I278">
        <v>283.2</v>
      </c>
      <c r="J278">
        <v>9.3040000000000003</v>
      </c>
      <c r="K278">
        <v>2613.6999999999998</v>
      </c>
      <c r="O278">
        <v>60.087000000000003</v>
      </c>
      <c r="P278">
        <v>283.346</v>
      </c>
      <c r="Q278">
        <v>10.128</v>
      </c>
      <c r="R278">
        <v>2858.9</v>
      </c>
      <c r="V278">
        <v>60.088999999999999</v>
      </c>
      <c r="W278">
        <v>-0.05</v>
      </c>
      <c r="X278">
        <v>-2.29E-2</v>
      </c>
      <c r="Y278">
        <v>0</v>
      </c>
      <c r="Z278">
        <v>0</v>
      </c>
    </row>
    <row r="279" spans="1:26" x14ac:dyDescent="0.25">
      <c r="A279">
        <v>27.759999990463299</v>
      </c>
      <c r="B279">
        <v>283.95999999999998</v>
      </c>
      <c r="C279">
        <v>10.093</v>
      </c>
      <c r="D279">
        <v>2856.7</v>
      </c>
      <c r="H279">
        <v>60.043999999999997</v>
      </c>
      <c r="I279">
        <v>283.40499999999997</v>
      </c>
      <c r="J279">
        <v>9.4949999999999992</v>
      </c>
      <c r="K279">
        <v>2670.6</v>
      </c>
      <c r="O279">
        <v>60.033000000000001</v>
      </c>
      <c r="P279">
        <v>283.065</v>
      </c>
      <c r="Q279">
        <v>9.7989999999999995</v>
      </c>
      <c r="R279">
        <v>2759.7</v>
      </c>
      <c r="V279">
        <v>60.057000000000002</v>
      </c>
      <c r="W279">
        <v>-0.05</v>
      </c>
      <c r="X279">
        <v>-1.41E-2</v>
      </c>
      <c r="Y279">
        <v>0</v>
      </c>
      <c r="Z279">
        <v>0</v>
      </c>
    </row>
    <row r="280" spans="1:26" x14ac:dyDescent="0.25">
      <c r="A280">
        <v>27.8599998950958</v>
      </c>
      <c r="B280">
        <v>283.51499999999999</v>
      </c>
      <c r="C280">
        <v>9.9649999999999999</v>
      </c>
      <c r="D280">
        <v>2814.4</v>
      </c>
      <c r="H280">
        <v>60.003</v>
      </c>
      <c r="I280">
        <v>283.87900000000002</v>
      </c>
      <c r="J280">
        <v>10.023999999999999</v>
      </c>
      <c r="K280">
        <v>2829.8</v>
      </c>
      <c r="O280">
        <v>59.889000000000003</v>
      </c>
      <c r="P280">
        <v>283.18700000000001</v>
      </c>
      <c r="Q280">
        <v>9.5310000000000006</v>
      </c>
      <c r="R280">
        <v>2677.6</v>
      </c>
      <c r="V280">
        <v>60.078000000000003</v>
      </c>
      <c r="W280">
        <v>-0.05</v>
      </c>
      <c r="X280">
        <v>-1.1900000000000001E-2</v>
      </c>
      <c r="Y280">
        <v>0</v>
      </c>
      <c r="Z280">
        <v>0</v>
      </c>
    </row>
    <row r="281" spans="1:26" x14ac:dyDescent="0.25">
      <c r="A281">
        <v>27.960000038147001</v>
      </c>
      <c r="B281">
        <v>283.24400000000003</v>
      </c>
      <c r="C281">
        <v>9.6010000000000009</v>
      </c>
      <c r="D281">
        <v>2697.7</v>
      </c>
      <c r="H281">
        <v>59.981999999999999</v>
      </c>
      <c r="I281">
        <v>283.625</v>
      </c>
      <c r="J281">
        <v>9.9529999999999994</v>
      </c>
      <c r="K281">
        <v>2808.5</v>
      </c>
      <c r="O281">
        <v>60.026000000000003</v>
      </c>
      <c r="P281">
        <v>283.51799999999997</v>
      </c>
      <c r="Q281">
        <v>9.7479999999999993</v>
      </c>
      <c r="R281">
        <v>2744.2</v>
      </c>
      <c r="V281">
        <v>60.021999999999998</v>
      </c>
      <c r="W281">
        <v>-0.05</v>
      </c>
      <c r="X281">
        <v>-2.1000000000000001E-2</v>
      </c>
      <c r="Y281">
        <v>0</v>
      </c>
      <c r="Z281">
        <v>0</v>
      </c>
    </row>
    <row r="282" spans="1:26" x14ac:dyDescent="0.25">
      <c r="A282">
        <v>28.059999942779498</v>
      </c>
      <c r="B282">
        <v>283.61799999999999</v>
      </c>
      <c r="C282">
        <v>10.077</v>
      </c>
      <c r="D282">
        <v>2848</v>
      </c>
      <c r="H282">
        <v>59.996000000000002</v>
      </c>
      <c r="I282">
        <v>283.7</v>
      </c>
      <c r="J282">
        <v>9.8369999999999997</v>
      </c>
      <c r="K282">
        <v>2765.8</v>
      </c>
      <c r="O282">
        <v>60.024999999999999</v>
      </c>
      <c r="P282">
        <v>283.02199999999999</v>
      </c>
      <c r="Q282">
        <v>9.4930000000000003</v>
      </c>
      <c r="R282">
        <v>2661</v>
      </c>
      <c r="V282">
        <v>60.012</v>
      </c>
      <c r="W282">
        <v>-0.05</v>
      </c>
      <c r="X282">
        <v>-1.7899999999999999E-2</v>
      </c>
      <c r="Y282">
        <v>0</v>
      </c>
      <c r="Z282">
        <v>0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>
      <selection activeCell="F33" sqref="F33"/>
    </sheetView>
  </sheetViews>
  <sheetFormatPr defaultColWidth="8.7109375" defaultRowHeight="15" x14ac:dyDescent="0.25"/>
  <sheetData/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"/>
  <sheetViews>
    <sheetView tabSelected="1" zoomScaleNormal="100" workbookViewId="0">
      <selection activeCell="Y22" sqref="Y22"/>
    </sheetView>
  </sheetViews>
  <sheetFormatPr defaultColWidth="8.7109375" defaultRowHeight="15" x14ac:dyDescent="0.25"/>
  <cols>
    <col min="1" max="4" width="8.7109375" bestFit="1" customWidth="1"/>
  </cols>
  <sheetData>
    <row r="1" spans="1:4" x14ac:dyDescent="0.25">
      <c r="A1" t="s">
        <v>31</v>
      </c>
      <c r="B1" t="s">
        <v>32</v>
      </c>
      <c r="C1" t="s">
        <v>31</v>
      </c>
      <c r="D1" t="s">
        <v>33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7</v>
      </c>
      <c r="B3">
        <v>0</v>
      </c>
      <c r="C3">
        <v>9</v>
      </c>
      <c r="D3">
        <v>0</v>
      </c>
    </row>
    <row r="4" spans="1:4" x14ac:dyDescent="0.25">
      <c r="A4">
        <v>11</v>
      </c>
      <c r="B4">
        <v>4000</v>
      </c>
      <c r="C4">
        <v>13</v>
      </c>
      <c r="D4">
        <v>4000</v>
      </c>
    </row>
    <row r="5" spans="1:4" x14ac:dyDescent="0.25">
      <c r="A5">
        <v>30</v>
      </c>
      <c r="B5">
        <v>4000</v>
      </c>
      <c r="C5">
        <v>30</v>
      </c>
      <c r="D5">
        <v>4000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Index</vt:lpstr>
      <vt:lpstr>rr_20_1.csv</vt:lpstr>
      <vt:lpstr>rr_20_1</vt:lpstr>
      <vt:lpstr>rr_20_1_plot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</cp:lastModifiedBy>
  <cp:revision>3</cp:revision>
  <dcterms:created xsi:type="dcterms:W3CDTF">2020-01-03T13:53:00Z</dcterms:created>
  <dcterms:modified xsi:type="dcterms:W3CDTF">2020-01-10T09:16:30Z</dcterms:modified>
  <cp:version>0906.0100.01</cp:version>
</cp:coreProperties>
</file>