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전현우\Desktop\python workspace\"/>
    </mc:Choice>
  </mc:AlternateContent>
  <xr:revisionPtr revIDLastSave="0" documentId="13_ncr:1_{420C824F-992C-489C-8A4C-63B8344FF5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H10" i="1"/>
  <c r="I10" i="1" s="1"/>
  <c r="I9" i="1"/>
  <c r="H9" i="1"/>
  <c r="H8" i="1"/>
  <c r="H7" i="1"/>
  <c r="I6" i="1"/>
  <c r="H6" i="1"/>
  <c r="H5" i="1"/>
  <c r="I5" i="1" s="1"/>
  <c r="I4" i="1"/>
  <c r="H4" i="1"/>
  <c r="H3" i="1"/>
  <c r="I3" i="1" s="1"/>
  <c r="I2" i="1"/>
  <c r="H2" i="1"/>
</calcChain>
</file>

<file path=xl/sharedStrings.xml><?xml version="1.0" encoding="utf-8"?>
<sst xmlns="http://schemas.openxmlformats.org/spreadsheetml/2006/main" count="11" uniqueCount="10">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</sst>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5" sqref="I5"/>
    </sheetView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 t="shared" ref="H2:H11" si="0">SUM(B2:G2)</f>
        <v>80</v>
      </c>
      <c r="I2" t="str">
        <f>IF( H2&lt;70, "D", IF( H2&lt;80,"C", IF( H2&lt;90,"B", "A") ) )</f>
        <v>B</v>
      </c>
    </row>
    <row r="3" spans="1:9" x14ac:dyDescent="0.4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si="0"/>
        <v>77</v>
      </c>
      <c r="I3" t="str">
        <f>IF( H3&lt;70, "D", IF( H3&lt;80,"C", IF( H3&lt;90,"B", "A") ) )</f>
        <v>C</v>
      </c>
    </row>
    <row r="4" spans="1:9" x14ac:dyDescent="0.4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  <c r="I4" t="str">
        <f>IF( H4&lt;70, "D", IF( H4&lt;80,"C", IF( H4&lt;90,"B", "A") ) )</f>
        <v>D</v>
      </c>
    </row>
    <row r="5" spans="1:9" x14ac:dyDescent="0.4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  <c r="I5" t="str">
        <f>IF( H5&lt;70, "D", IF( H5&lt;80,"C", IF( H5&lt;90,"B", "A") ) )</f>
        <v>B</v>
      </c>
    </row>
    <row r="6" spans="1:9" x14ac:dyDescent="0.4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 t="shared" si="0"/>
        <v>81</v>
      </c>
      <c r="I6" t="str">
        <f>IF( H6&lt;70, "D", IF( H6&lt;80,"C", IF( H6&lt;90,"B", "A") ) )</f>
        <v>B</v>
      </c>
    </row>
    <row r="7" spans="1:9" x14ac:dyDescent="0.4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  <c r="I7" t="s">
        <v>9</v>
      </c>
    </row>
    <row r="8" spans="1:9" x14ac:dyDescent="0.4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  <c r="I8" t="s">
        <v>9</v>
      </c>
    </row>
    <row r="9" spans="1:9" x14ac:dyDescent="0.4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  <c r="I9" t="str">
        <f>IF( H9&lt;70, "D", IF( H9&lt;80,"C", IF( H9&lt;90,"B", "A") ) )</f>
        <v>C</v>
      </c>
    </row>
    <row r="10" spans="1:9" x14ac:dyDescent="0.4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  <c r="I10" t="str">
        <f>IF( H10&lt;70, "D", IF( H10&lt;80,"C", IF( H10&lt;90,"B", "A") ) )</f>
        <v>A</v>
      </c>
    </row>
    <row r="11" spans="1:9" x14ac:dyDescent="0.4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  <c r="I11" t="str">
        <f>IF( H11&lt;70, "D", IF( H11&lt;80,"C", IF( H11&lt;90,"B", "A") ) )</f>
        <v>A</v>
      </c>
    </row>
  </sheetData>
  <phoneticPr fontId="1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전현우</cp:lastModifiedBy>
  <dcterms:created xsi:type="dcterms:W3CDTF">2022-01-27T02:34:17Z</dcterms:created>
  <dcterms:modified xsi:type="dcterms:W3CDTF">2022-01-27T02:35:22Z</dcterms:modified>
</cp:coreProperties>
</file>