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irector Medico\Downloads\"/>
    </mc:Choice>
  </mc:AlternateContent>
  <xr:revisionPtr revIDLastSave="0" documentId="13_ncr:1_{FCF681CE-C622-4D81-AB52-07B7E983867A}" xr6:coauthVersionLast="47" xr6:coauthVersionMax="47" xr10:uidLastSave="{00000000-0000-0000-0000-000000000000}"/>
  <bookViews>
    <workbookView showSheetTabs="0" xWindow="-120" yWindow="-120" windowWidth="20730" windowHeight="11160" xr2:uid="{BEC85C05-15C9-43EC-8DF5-66AE5D9FF327}"/>
  </bookViews>
  <sheets>
    <sheet name="Hoja1" sheetId="1" r:id="rId1"/>
    <sheet name="informacion" sheetId="2" state="veryHidden" r:id="rId2"/>
  </sheets>
  <definedNames>
    <definedName name="_xlnm._FilterDatabase" localSheetId="0" hidden="1">Hoja1!$A$1:$O$35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Director Medico</author>
  </authors>
  <commentList>
    <comment ref="I1" authorId="0" shapeId="0" xr:uid="{C33EF07B-5B4E-49BA-8D71-2B087D566E35}">
      <text>
        <r>
          <rPr>
            <b/>
            <sz val="9"/>
            <color indexed="81"/>
            <rFont val="Tahoma"/>
            <family val="2"/>
          </rPr>
          <t>CORRESPONDE INCIO DE INCAPACIDAD FECHA:AAAA/MM/DD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" authorId="0" shapeId="0" xr:uid="{27442867-831E-45B6-AF66-DFC3501A170E}">
      <text>
        <r>
          <rPr>
            <b/>
            <sz val="9"/>
            <color indexed="81"/>
            <rFont val="Tahoma"/>
            <family val="2"/>
          </rPr>
          <t xml:space="preserve">CORRESPONDE A FECHA TERMINACION INCAPACIDAD:
AAAA/MM/DD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" authorId="0" shapeId="0" xr:uid="{CD31BA6F-D47C-4C81-AEF6-6EA175DA789B}">
      <text>
        <r>
          <rPr>
            <b/>
            <sz val="9"/>
            <color indexed="81"/>
            <rFont val="Tahoma"/>
            <family val="2"/>
          </rPr>
          <t xml:space="preserve">SOLO SE DILIGENCIA SI PRESENTA PRORROGA SOBRE LA MISMA INCAPACIDAD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" authorId="0" shapeId="0" xr:uid="{CA6DAFB7-B8B8-4F37-92E3-4589FD1C3CC1}">
      <text>
        <r>
          <rPr>
            <b/>
            <sz val="9"/>
            <color indexed="81"/>
            <rFont val="Tahoma"/>
            <family val="2"/>
          </rPr>
          <t>corresponde al número de días que se cargan o asignan a una lesión ocasionada por un accidente de trabajo o enfermedad laboral, siempre que la lesión origine muerte, invalidez o incapacidad permanente parcial.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" authorId="0" shapeId="0" xr:uid="{20F569B5-38FB-45AF-883A-0E928EFD15B1}">
      <text>
        <r>
          <rPr>
            <b/>
            <sz val="9"/>
            <color indexed="81"/>
            <rFont val="Tahoma"/>
            <family val="2"/>
          </rPr>
          <t>corresponde codigo internacional identificacion enfermedades ejemplo : lumbago seria:  M545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" authorId="0" shapeId="0" xr:uid="{0CC8C5F8-E118-4F94-8860-5C04BC0AE38A}">
      <text>
        <r>
          <rPr>
            <b/>
            <sz val="9"/>
            <color indexed="81"/>
            <rFont val="Tahoma"/>
            <family val="2"/>
          </rPr>
          <t>INDICAR SEDE DE OCURRENCIA DEL EVENTO O CIUDAD EN CASO DE TENER VARIAS SEDES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<sst xmlns="http://schemas.openxmlformats.org/spreadsheetml/2006/main" count="32" uniqueCount="31">
  <si>
    <t>Cedula</t>
  </si>
  <si>
    <t>Apellido1</t>
  </si>
  <si>
    <t>Apellido2</t>
  </si>
  <si>
    <t>Cargo</t>
  </si>
  <si>
    <t>Mes</t>
  </si>
  <si>
    <t>Tipo</t>
  </si>
  <si>
    <t>Prorroga</t>
  </si>
  <si>
    <t>Salario</t>
  </si>
  <si>
    <t>Tipo de contrato</t>
  </si>
  <si>
    <t xml:space="preserve"> dias Cargados</t>
  </si>
  <si>
    <t>Codigo CIE 10</t>
  </si>
  <si>
    <t>Nombres</t>
  </si>
  <si>
    <t>Departamento,àrea o secciòn</t>
  </si>
  <si>
    <t>fecha Inicio aaaa/mm/dd</t>
  </si>
  <si>
    <t>fecha terminacion aaaa/mm/dd</t>
  </si>
  <si>
    <t>Centro de costos</t>
  </si>
  <si>
    <t>TIPO EVENTO</t>
  </si>
  <si>
    <t>Accidente común (A.C.)</t>
  </si>
  <si>
    <t>Accidente de trabajo (A.T.)</t>
  </si>
  <si>
    <t>Accidente de trabajo mortal (A.T.M.)</t>
  </si>
  <si>
    <t>Enfermedad laboral (E.L.)</t>
  </si>
  <si>
    <t>Enfermedad general (E.G.)</t>
  </si>
  <si>
    <t>Permisos y/o ausentismo especial remunerado</t>
  </si>
  <si>
    <t>Permisos y/o ausentismo especial no remunerado</t>
  </si>
  <si>
    <t>Licencia maternidad</t>
  </si>
  <si>
    <t>Licencia paternidad</t>
  </si>
  <si>
    <t>Obra o labor</t>
  </si>
  <si>
    <t>Indefinido</t>
  </si>
  <si>
    <t>Aprendizaje</t>
  </si>
  <si>
    <t>Termino Fijo</t>
  </si>
  <si>
    <t>Prestación de 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</si>
</sst>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600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Protection="1">
      <protection hidden="1"/>
    </xf>
    <xf numFmtId="0" fontId="2" fillId="0" borderId="0" xfId="0" applyFont="1" applyProtection="1">
      <protection hidden="1"/>
    </xf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ill="1" applyBorder="1" applyProtection="1">
      <protection locked="0"/>
    </xf>
    <xf numFmtId="164" fontId="0" fillId="0" borderId="0" xfId="0" applyNumberFormat="1" applyProtection="1">
      <protection locked="0"/>
    </xf>
    <xf numFmtId="164" fontId="0" fillId="0" borderId="0" xfId="0" applyNumberFormat="1" applyBorder="1" applyProtection="1">
      <protection locked="0"/>
    </xf>
    <xf numFmtId="0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5C938-D81E-4BB7-BC51-99B9635B807B}">
  <sheetPr codeName="Hoja1"/>
  <dimension ref="A1:P1551"/>
  <sheetViews>
    <sheetView tabSelected="1" topLeftCell="F1" workbookViewId="0">
      <selection activeCell="H2" sqref="H2"/>
    </sheetView>
  </sheetViews>
  <sheetFormatPr baseColWidth="10" defaultColWidth="12.7109375" defaultRowHeight="15" x14ac:dyDescent="0.25"/>
  <cols>
    <col min="1" max="1" width="12.7109375" style="10"/>
    <col min="2" max="2" width="18" style="3" bestFit="1" customWidth="1"/>
    <col min="3" max="4" width="12.7109375" style="3"/>
    <col min="5" max="5" width="38.28515625" style="3" customWidth="1"/>
    <col min="6" max="6" width="25.85546875" style="3" bestFit="1" customWidth="1"/>
    <col min="7" max="7" width="12.7109375" style="3"/>
    <col min="8" max="8" width="30.28515625" style="3" customWidth="1"/>
    <col min="9" max="9" width="21.7109375" style="4" bestFit="1" customWidth="1"/>
    <col min="10" max="10" width="27.28515625" style="4" bestFit="1" customWidth="1"/>
    <col min="11" max="11" width="15.28515625" style="3" customWidth="1"/>
    <col min="12" max="12" width="15" style="3" customWidth="1"/>
    <col min="13" max="13" width="13.7109375" style="3" customWidth="1"/>
    <col min="14" max="14" width="14.42578125" style="3" customWidth="1"/>
    <col min="15" max="15" width="17.140625" style="3" customWidth="1"/>
    <col min="16" max="16" width="18.7109375" style="3" customWidth="1"/>
    <col min="17" max="16384" width="12.7109375" style="3"/>
  </cols>
  <sheetData>
    <row r="1" spans="1:16" s="2" customFormat="1" x14ac:dyDescent="0.25">
      <c r="A1" s="1" t="s">
        <v>0</v>
      </c>
      <c r="B1" s="1" t="s">
        <v>11</v>
      </c>
      <c r="C1" s="1" t="s">
        <v>1</v>
      </c>
      <c r="D1" s="1" t="s">
        <v>2</v>
      </c>
      <c r="E1" s="1" t="s">
        <v>3</v>
      </c>
      <c r="F1" s="1" t="s">
        <v>12</v>
      </c>
      <c r="G1" s="1" t="s">
        <v>4</v>
      </c>
      <c r="H1" s="1" t="s">
        <v>5</v>
      </c>
      <c r="I1" s="1" t="s">
        <v>13</v>
      </c>
      <c r="J1" s="1" t="s">
        <v>14</v>
      </c>
      <c r="K1" s="1" t="s">
        <v>6</v>
      </c>
      <c r="L1" s="1" t="s">
        <v>9</v>
      </c>
      <c r="M1" s="1" t="s">
        <v>10</v>
      </c>
      <c r="N1" s="1" t="s">
        <v>7</v>
      </c>
      <c r="O1" s="1" t="s">
        <v>8</v>
      </c>
      <c r="P1" s="1" t="s">
        <v>15</v>
      </c>
    </row>
    <row r="2" spans="1:16" x14ac:dyDescent="0.25">
      <c r="A2" s="5"/>
      <c r="B2" s="6"/>
      <c r="C2" s="6"/>
      <c r="D2" s="6"/>
      <c r="E2" s="6"/>
      <c r="F2" s="6"/>
      <c r="G2" s="6"/>
      <c r="H2" s="7"/>
      <c r="I2" s="8"/>
      <c r="J2" s="9"/>
      <c r="K2" s="7"/>
      <c r="L2" s="7"/>
      <c r="M2" s="6"/>
      <c r="N2" s="6"/>
      <c r="O2" s="7"/>
    </row>
    <row r="3" spans="1:16" x14ac:dyDescent="0.25">
      <c r="A3" s="5"/>
      <c r="B3" s="6"/>
      <c r="C3" s="6"/>
      <c r="D3" s="6"/>
      <c r="E3" s="6"/>
      <c r="F3" s="6"/>
      <c r="G3" s="6"/>
      <c r="H3" s="7"/>
      <c r="I3" s="8"/>
      <c r="J3" s="9"/>
      <c r="K3" s="7"/>
      <c r="L3" s="7"/>
      <c r="M3" s="6"/>
      <c r="N3" s="6"/>
      <c r="O3" s="7"/>
    </row>
    <row r="4" spans="1:16" x14ac:dyDescent="0.25">
      <c r="A4" s="5"/>
      <c r="B4" s="6"/>
      <c r="C4" s="6"/>
      <c r="D4" s="7"/>
      <c r="E4" s="6"/>
      <c r="F4" s="6"/>
      <c r="G4" s="6"/>
      <c r="H4" s="7"/>
      <c r="I4" s="8"/>
      <c r="J4" s="9"/>
      <c r="K4" s="7"/>
      <c r="L4" s="7"/>
      <c r="M4" s="6"/>
      <c r="N4" s="6"/>
      <c r="O4" s="7"/>
    </row>
    <row r="5" spans="1:16" x14ac:dyDescent="0.25">
      <c r="A5" s="5"/>
      <c r="B5" s="6"/>
      <c r="C5" s="6"/>
      <c r="D5" s="6"/>
      <c r="E5" s="6"/>
      <c r="F5" s="6"/>
      <c r="G5" s="6"/>
      <c r="H5" s="7"/>
      <c r="I5" s="8"/>
      <c r="J5" s="9"/>
      <c r="K5" s="7"/>
      <c r="L5" s="7"/>
      <c r="M5" s="6"/>
      <c r="N5" s="6"/>
      <c r="O5" s="7"/>
    </row>
    <row r="6" spans="1:16" x14ac:dyDescent="0.25">
      <c r="A6" s="5"/>
      <c r="B6" s="6"/>
      <c r="C6" s="6"/>
      <c r="D6" s="6"/>
      <c r="E6" s="6"/>
      <c r="F6" s="6"/>
      <c r="G6" s="6"/>
      <c r="H6" s="7"/>
      <c r="I6" s="8"/>
      <c r="J6" s="9"/>
      <c r="K6" s="7"/>
      <c r="L6" s="7"/>
      <c r="M6" s="6"/>
      <c r="N6" s="6"/>
      <c r="O6" s="7"/>
    </row>
    <row r="7" spans="1:16" x14ac:dyDescent="0.25">
      <c r="A7" s="5"/>
      <c r="B7" s="6"/>
      <c r="C7" s="6"/>
      <c r="D7" s="6"/>
      <c r="E7" s="6"/>
      <c r="F7" s="6"/>
      <c r="G7" s="6"/>
      <c r="H7" s="7"/>
      <c r="I7" s="8"/>
      <c r="J7" s="9"/>
      <c r="K7" s="7"/>
      <c r="L7" s="7"/>
      <c r="M7" s="6"/>
      <c r="N7" s="6"/>
      <c r="O7" s="7"/>
    </row>
    <row r="8" spans="1:16" x14ac:dyDescent="0.25">
      <c r="A8" s="5"/>
      <c r="B8" s="6"/>
      <c r="C8" s="6"/>
      <c r="D8" s="6"/>
      <c r="E8" s="6"/>
      <c r="F8" s="6"/>
      <c r="G8" s="6"/>
      <c r="H8" s="7"/>
      <c r="I8" s="8"/>
      <c r="J8" s="9"/>
      <c r="K8" s="7"/>
      <c r="L8" s="7"/>
      <c r="M8" s="6"/>
      <c r="N8" s="6"/>
      <c r="O8" s="7"/>
    </row>
    <row r="9" spans="1:16" x14ac:dyDescent="0.25">
      <c r="A9" s="5"/>
      <c r="B9" s="6"/>
      <c r="C9" s="6"/>
      <c r="D9" s="6"/>
      <c r="E9" s="6"/>
      <c r="F9" s="6"/>
      <c r="G9" s="6"/>
      <c r="H9" s="7"/>
      <c r="I9" s="8"/>
      <c r="J9" s="9"/>
      <c r="K9" s="7"/>
      <c r="L9" s="7"/>
      <c r="M9" s="6"/>
      <c r="N9" s="6"/>
      <c r="O9" s="7"/>
    </row>
    <row r="10" spans="1:16" x14ac:dyDescent="0.25">
      <c r="A10" s="5"/>
      <c r="B10" s="6"/>
      <c r="C10" s="6"/>
      <c r="D10" s="6"/>
      <c r="E10" s="6"/>
      <c r="F10" s="6"/>
      <c r="G10" s="6"/>
      <c r="H10" s="7"/>
      <c r="I10" s="8"/>
      <c r="J10" s="9"/>
      <c r="K10" s="7"/>
      <c r="L10" s="7"/>
      <c r="M10" s="6"/>
      <c r="N10" s="6"/>
      <c r="O10" s="7"/>
    </row>
    <row r="11" spans="1:16" x14ac:dyDescent="0.25">
      <c r="A11" s="5"/>
      <c r="B11" s="6"/>
      <c r="C11" s="6"/>
      <c r="D11" s="6"/>
      <c r="E11" s="6"/>
      <c r="F11" s="6"/>
      <c r="G11" s="6"/>
      <c r="H11" s="7"/>
      <c r="I11" s="8"/>
      <c r="J11" s="9"/>
      <c r="K11" s="7"/>
      <c r="L11" s="7"/>
      <c r="M11" s="6"/>
      <c r="N11" s="6"/>
      <c r="O11" s="7"/>
    </row>
    <row r="12" spans="1:16" x14ac:dyDescent="0.25">
      <c r="A12" s="5"/>
      <c r="B12" s="6"/>
      <c r="C12" s="6"/>
      <c r="D12" s="7"/>
      <c r="E12" s="6"/>
      <c r="F12" s="6"/>
      <c r="G12" s="6"/>
      <c r="H12" s="7"/>
      <c r="I12" s="8"/>
      <c r="J12" s="9"/>
      <c r="K12" s="7"/>
      <c r="L12" s="7"/>
      <c r="M12" s="6"/>
      <c r="N12" s="6"/>
      <c r="O12" s="7"/>
    </row>
    <row r="13" spans="1:16" x14ac:dyDescent="0.25">
      <c r="A13" s="5"/>
      <c r="B13" s="6"/>
      <c r="C13" s="6"/>
      <c r="D13" s="7"/>
      <c r="E13" s="6"/>
      <c r="F13" s="6"/>
      <c r="G13" s="6"/>
      <c r="H13" s="7"/>
      <c r="I13" s="8"/>
      <c r="J13" s="9"/>
      <c r="K13" s="7"/>
      <c r="L13" s="7"/>
      <c r="M13" s="6"/>
      <c r="N13" s="6"/>
      <c r="O13" s="7"/>
    </row>
    <row r="14" spans="1:16" x14ac:dyDescent="0.25">
      <c r="A14" s="5"/>
      <c r="B14" s="6"/>
      <c r="C14" s="6"/>
      <c r="D14" s="6"/>
      <c r="E14" s="6"/>
      <c r="F14" s="6"/>
      <c r="G14" s="6"/>
      <c r="H14" s="7"/>
      <c r="I14" s="8"/>
      <c r="J14" s="9"/>
      <c r="K14" s="7"/>
      <c r="L14" s="7"/>
      <c r="M14" s="6"/>
      <c r="N14" s="6"/>
      <c r="O14" s="7"/>
    </row>
    <row r="15" spans="1:16" x14ac:dyDescent="0.25">
      <c r="A15" s="5"/>
      <c r="B15" s="6"/>
      <c r="C15" s="6"/>
      <c r="D15" s="6"/>
      <c r="E15" s="6"/>
      <c r="F15" s="6"/>
      <c r="G15" s="6"/>
      <c r="H15" s="7"/>
      <c r="I15" s="8"/>
      <c r="J15" s="9"/>
      <c r="K15" s="7"/>
      <c r="L15" s="7"/>
      <c r="M15" s="6"/>
      <c r="N15" s="6"/>
      <c r="O15" s="7"/>
    </row>
    <row r="16" spans="1:16" x14ac:dyDescent="0.25">
      <c r="A16" s="5"/>
      <c r="B16" s="6"/>
      <c r="C16" s="6"/>
      <c r="D16" s="6"/>
      <c r="E16" s="6"/>
      <c r="F16" s="6"/>
      <c r="G16" s="6"/>
      <c r="H16" s="7"/>
      <c r="I16" s="8"/>
      <c r="J16" s="9"/>
      <c r="K16" s="7"/>
      <c r="L16" s="7"/>
      <c r="M16" s="6"/>
      <c r="N16" s="6"/>
      <c r="O16" s="7"/>
    </row>
    <row r="17" spans="1:15" x14ac:dyDescent="0.25">
      <c r="A17" s="5"/>
      <c r="B17" s="6"/>
      <c r="C17" s="6"/>
      <c r="D17" s="6"/>
      <c r="E17" s="6"/>
      <c r="F17" s="6"/>
      <c r="G17" s="6"/>
      <c r="H17" s="7"/>
      <c r="I17" s="8"/>
      <c r="J17" s="9"/>
      <c r="K17" s="7"/>
      <c r="L17" s="7"/>
      <c r="M17" s="6"/>
      <c r="N17" s="6"/>
      <c r="O17" s="7"/>
    </row>
    <row r="18" spans="1:15" x14ac:dyDescent="0.25">
      <c r="A18" s="5"/>
      <c r="B18" s="6"/>
      <c r="C18" s="6"/>
      <c r="D18" s="6"/>
      <c r="E18" s="6"/>
      <c r="F18" s="6"/>
      <c r="G18" s="6"/>
      <c r="H18" s="7"/>
      <c r="I18" s="8"/>
      <c r="J18" s="9"/>
      <c r="K18" s="7"/>
      <c r="L18" s="7"/>
      <c r="M18" s="6"/>
      <c r="N18" s="6"/>
      <c r="O18" s="7"/>
    </row>
    <row r="19" spans="1:15" x14ac:dyDescent="0.25">
      <c r="A19" s="5"/>
      <c r="B19" s="6"/>
      <c r="C19" s="6"/>
      <c r="D19" s="7"/>
      <c r="E19" s="6"/>
      <c r="F19" s="6"/>
      <c r="G19" s="6"/>
      <c r="H19" s="7"/>
      <c r="I19" s="8"/>
      <c r="J19" s="9"/>
      <c r="K19" s="7"/>
      <c r="L19" s="7"/>
      <c r="M19" s="6"/>
      <c r="N19" s="6"/>
      <c r="O19" s="7"/>
    </row>
    <row r="20" spans="1:15" x14ac:dyDescent="0.25">
      <c r="F20" s="6"/>
      <c r="G20" s="6"/>
      <c r="H20" s="7"/>
      <c r="I20" s="8"/>
      <c r="J20" s="8"/>
      <c r="K20" s="7"/>
      <c r="L20" s="7"/>
      <c r="O20" s="7"/>
    </row>
    <row r="21" spans="1:15" x14ac:dyDescent="0.25">
      <c r="F21" s="6"/>
      <c r="G21" s="6"/>
      <c r="H21" s="7"/>
      <c r="I21" s="8"/>
      <c r="J21" s="8"/>
      <c r="K21" s="7"/>
      <c r="L21" s="7"/>
      <c r="O21" s="7"/>
    </row>
    <row r="22" spans="1:15" x14ac:dyDescent="0.25">
      <c r="F22" s="6"/>
      <c r="G22" s="6"/>
      <c r="H22" s="7"/>
      <c r="I22" s="8"/>
      <c r="J22" s="8"/>
      <c r="K22" s="7"/>
      <c r="L22" s="7"/>
      <c r="O22" s="7"/>
    </row>
    <row r="23" spans="1:15" x14ac:dyDescent="0.25">
      <c r="F23" s="6"/>
      <c r="G23" s="6"/>
      <c r="H23" s="7"/>
      <c r="I23" s="8"/>
      <c r="J23" s="8"/>
      <c r="K23" s="7"/>
      <c r="L23" s="7"/>
      <c r="O23" s="7"/>
    </row>
    <row r="24" spans="1:15" x14ac:dyDescent="0.25">
      <c r="F24" s="6"/>
      <c r="G24" s="6"/>
      <c r="H24" s="7"/>
      <c r="I24" s="8"/>
      <c r="J24" s="8"/>
      <c r="K24" s="7"/>
      <c r="L24" s="7"/>
      <c r="O24" s="7"/>
    </row>
    <row r="25" spans="1:15" x14ac:dyDescent="0.25">
      <c r="F25" s="6"/>
      <c r="G25" s="6"/>
      <c r="H25" s="7"/>
      <c r="I25" s="8"/>
      <c r="J25" s="8"/>
      <c r="K25" s="7"/>
      <c r="L25" s="7"/>
      <c r="O25" s="7"/>
    </row>
    <row r="26" spans="1:15" x14ac:dyDescent="0.25">
      <c r="F26" s="6"/>
      <c r="G26" s="6"/>
      <c r="H26" s="7"/>
      <c r="I26" s="8"/>
      <c r="J26" s="8"/>
      <c r="K26" s="7"/>
      <c r="L26" s="7"/>
      <c r="O26" s="7"/>
    </row>
    <row r="27" spans="1:15" x14ac:dyDescent="0.25">
      <c r="F27" s="6"/>
      <c r="G27" s="6"/>
      <c r="H27" s="7"/>
      <c r="I27" s="8"/>
      <c r="J27" s="8"/>
      <c r="K27" s="7"/>
      <c r="L27" s="7"/>
      <c r="O27" s="7"/>
    </row>
    <row r="28" spans="1:15" x14ac:dyDescent="0.25">
      <c r="F28" s="6"/>
      <c r="G28" s="6"/>
      <c r="H28" s="7"/>
      <c r="I28" s="8"/>
      <c r="J28" s="8"/>
      <c r="K28" s="7"/>
      <c r="L28" s="7"/>
      <c r="O28" s="7"/>
    </row>
    <row r="29" spans="1:15" x14ac:dyDescent="0.25">
      <c r="F29" s="6"/>
      <c r="G29" s="6"/>
      <c r="H29" s="7"/>
      <c r="I29" s="8"/>
      <c r="J29" s="8"/>
      <c r="K29" s="7"/>
      <c r="L29" s="7"/>
      <c r="O29" s="7"/>
    </row>
    <row r="30" spans="1:15" x14ac:dyDescent="0.25">
      <c r="F30" s="6"/>
      <c r="G30" s="6"/>
      <c r="H30" s="7"/>
      <c r="I30" s="8"/>
      <c r="J30" s="8"/>
      <c r="K30" s="7"/>
      <c r="L30" s="7"/>
      <c r="O30" s="7"/>
    </row>
    <row r="31" spans="1:15" x14ac:dyDescent="0.25">
      <c r="F31" s="6"/>
      <c r="G31" s="6"/>
      <c r="H31" s="7"/>
      <c r="I31" s="8"/>
      <c r="J31" s="8"/>
      <c r="K31" s="7"/>
      <c r="L31" s="7"/>
      <c r="O31" s="7"/>
    </row>
    <row r="32" spans="1:15" x14ac:dyDescent="0.25">
      <c r="F32" s="6"/>
      <c r="G32" s="6"/>
      <c r="H32" s="7"/>
      <c r="I32" s="8"/>
      <c r="J32" s="8"/>
      <c r="K32" s="7"/>
      <c r="L32" s="7"/>
      <c r="O32" s="7"/>
    </row>
    <row r="33" spans="6:15" x14ac:dyDescent="0.25">
      <c r="F33" s="6"/>
      <c r="G33" s="6"/>
      <c r="H33" s="7"/>
      <c r="I33" s="8"/>
      <c r="J33" s="8"/>
      <c r="K33" s="7"/>
      <c r="L33" s="7"/>
      <c r="O33" s="7"/>
    </row>
    <row r="34" spans="6:15" x14ac:dyDescent="0.25">
      <c r="F34" s="6"/>
      <c r="G34" s="6"/>
      <c r="H34" s="7"/>
      <c r="I34" s="8"/>
      <c r="J34" s="8"/>
      <c r="K34" s="7"/>
      <c r="L34" s="7"/>
      <c r="O34" s="7"/>
    </row>
    <row r="35" spans="6:15" x14ac:dyDescent="0.25">
      <c r="F35" s="6"/>
      <c r="G35" s="6"/>
      <c r="H35" s="7"/>
      <c r="I35" s="8"/>
      <c r="J35" s="8"/>
      <c r="K35" s="7"/>
      <c r="L35" s="7"/>
      <c r="O35" s="7"/>
    </row>
    <row r="36" spans="6:15" x14ac:dyDescent="0.25">
      <c r="F36" s="6"/>
      <c r="G36" s="6"/>
      <c r="H36" s="7"/>
      <c r="O36" s="7"/>
    </row>
    <row r="37" spans="6:15" x14ac:dyDescent="0.25">
      <c r="F37" s="6"/>
      <c r="G37" s="6"/>
      <c r="H37" s="7"/>
      <c r="O37" s="7"/>
    </row>
    <row r="38" spans="6:15" x14ac:dyDescent="0.25">
      <c r="F38" s="6"/>
      <c r="G38" s="6"/>
      <c r="H38" s="7"/>
      <c r="O38" s="7"/>
    </row>
    <row r="39" spans="6:15" x14ac:dyDescent="0.25">
      <c r="F39" s="6"/>
      <c r="G39" s="6"/>
      <c r="H39" s="7"/>
      <c r="O39" s="7"/>
    </row>
    <row r="40" spans="6:15" x14ac:dyDescent="0.25">
      <c r="F40" s="6"/>
      <c r="G40" s="6"/>
      <c r="H40" s="7"/>
      <c r="O40" s="7"/>
    </row>
    <row r="41" spans="6:15" x14ac:dyDescent="0.25">
      <c r="F41" s="6"/>
      <c r="G41" s="6"/>
      <c r="H41" s="7"/>
      <c r="O41" s="7"/>
    </row>
    <row r="42" spans="6:15" x14ac:dyDescent="0.25">
      <c r="F42" s="6"/>
      <c r="G42" s="6"/>
      <c r="H42" s="7"/>
      <c r="O42" s="7"/>
    </row>
    <row r="43" spans="6:15" x14ac:dyDescent="0.25">
      <c r="F43" s="6"/>
      <c r="G43" s="6"/>
      <c r="H43" s="7"/>
      <c r="O43" s="7"/>
    </row>
    <row r="44" spans="6:15" x14ac:dyDescent="0.25">
      <c r="F44" s="6"/>
      <c r="G44" s="6"/>
      <c r="H44" s="7"/>
      <c r="O44" s="7"/>
    </row>
    <row r="45" spans="6:15" x14ac:dyDescent="0.25">
      <c r="F45" s="6"/>
      <c r="G45" s="6"/>
      <c r="H45" s="7"/>
      <c r="O45" s="7"/>
    </row>
    <row r="46" spans="6:15" x14ac:dyDescent="0.25">
      <c r="F46" s="6"/>
      <c r="G46" s="6"/>
      <c r="H46" s="7"/>
      <c r="O46" s="7"/>
    </row>
    <row r="47" spans="6:15" x14ac:dyDescent="0.25">
      <c r="F47" s="6"/>
      <c r="G47" s="6"/>
      <c r="H47" s="7"/>
      <c r="O47" s="7"/>
    </row>
    <row r="48" spans="6:15" x14ac:dyDescent="0.25">
      <c r="F48" s="6"/>
      <c r="G48" s="6"/>
      <c r="H48" s="7"/>
      <c r="O48" s="7"/>
    </row>
    <row r="49" spans="6:15" x14ac:dyDescent="0.25">
      <c r="F49" s="6"/>
      <c r="G49" s="6"/>
      <c r="H49" s="7"/>
      <c r="O49" s="7"/>
    </row>
    <row r="50" spans="6:15" x14ac:dyDescent="0.25">
      <c r="F50" s="6"/>
      <c r="G50" s="6"/>
      <c r="H50" s="7"/>
      <c r="O50" s="7"/>
    </row>
    <row r="51" spans="6:15" x14ac:dyDescent="0.25">
      <c r="F51" s="6"/>
      <c r="G51" s="6"/>
      <c r="H51" s="7"/>
      <c r="O51" s="7"/>
    </row>
    <row r="52" spans="6:15" x14ac:dyDescent="0.25">
      <c r="F52" s="6"/>
      <c r="G52" s="6"/>
      <c r="H52" s="7"/>
      <c r="O52" s="7"/>
    </row>
    <row r="53" spans="6:15" x14ac:dyDescent="0.25">
      <c r="F53" s="6"/>
      <c r="G53" s="6"/>
      <c r="H53" s="7"/>
      <c r="O53" s="7"/>
    </row>
    <row r="54" spans="6:15" x14ac:dyDescent="0.25">
      <c r="F54" s="6"/>
      <c r="G54" s="6"/>
      <c r="H54" s="7"/>
      <c r="O54" s="7"/>
    </row>
    <row r="55" spans="6:15" x14ac:dyDescent="0.25">
      <c r="F55" s="6"/>
      <c r="G55" s="6"/>
      <c r="H55" s="7"/>
      <c r="O55" s="7"/>
    </row>
    <row r="56" spans="6:15" x14ac:dyDescent="0.25">
      <c r="F56" s="6"/>
      <c r="G56" s="6"/>
      <c r="H56" s="7"/>
      <c r="O56" s="7"/>
    </row>
    <row r="57" spans="6:15" x14ac:dyDescent="0.25">
      <c r="F57" s="6"/>
      <c r="G57" s="6"/>
      <c r="H57" s="7"/>
      <c r="O57" s="7"/>
    </row>
    <row r="58" spans="6:15" x14ac:dyDescent="0.25">
      <c r="F58" s="6"/>
      <c r="G58" s="6"/>
      <c r="H58" s="7"/>
      <c r="O58" s="7"/>
    </row>
    <row r="59" spans="6:15" x14ac:dyDescent="0.25">
      <c r="F59" s="6"/>
      <c r="G59" s="6"/>
      <c r="H59" s="7"/>
      <c r="O59" s="7"/>
    </row>
    <row r="60" spans="6:15" x14ac:dyDescent="0.25">
      <c r="F60" s="6"/>
      <c r="G60" s="6"/>
      <c r="H60" s="7"/>
      <c r="O60" s="7"/>
    </row>
    <row r="61" spans="6:15" x14ac:dyDescent="0.25">
      <c r="F61" s="6"/>
      <c r="G61" s="6"/>
      <c r="H61" s="7"/>
      <c r="O61" s="7"/>
    </row>
    <row r="62" spans="6:15" x14ac:dyDescent="0.25">
      <c r="F62" s="6"/>
      <c r="G62" s="6"/>
      <c r="H62" s="7"/>
      <c r="O62" s="7"/>
    </row>
    <row r="63" spans="6:15" x14ac:dyDescent="0.25">
      <c r="F63" s="6"/>
      <c r="G63" s="6"/>
      <c r="H63" s="7"/>
      <c r="O63" s="7"/>
    </row>
    <row r="64" spans="6:15" x14ac:dyDescent="0.25">
      <c r="F64" s="6"/>
      <c r="G64" s="6"/>
      <c r="H64" s="7"/>
      <c r="O64" s="7"/>
    </row>
    <row r="65" spans="6:15" x14ac:dyDescent="0.25">
      <c r="F65" s="6"/>
      <c r="G65" s="6"/>
      <c r="H65" s="7"/>
      <c r="O65" s="7"/>
    </row>
    <row r="66" spans="6:15" x14ac:dyDescent="0.25">
      <c r="F66" s="6"/>
      <c r="G66" s="6"/>
      <c r="H66" s="7"/>
      <c r="O66" s="7"/>
    </row>
    <row r="67" spans="6:15" x14ac:dyDescent="0.25">
      <c r="F67" s="6"/>
      <c r="G67" s="6"/>
      <c r="H67" s="7"/>
      <c r="O67" s="7"/>
    </row>
    <row r="68" spans="6:15" x14ac:dyDescent="0.25">
      <c r="F68" s="6"/>
      <c r="G68" s="6"/>
      <c r="H68" s="7"/>
      <c r="O68" s="7"/>
    </row>
    <row r="69" spans="6:15" x14ac:dyDescent="0.25">
      <c r="F69" s="6"/>
      <c r="G69" s="6"/>
      <c r="H69" s="7"/>
      <c r="O69" s="7"/>
    </row>
    <row r="70" spans="6:15" x14ac:dyDescent="0.25">
      <c r="F70" s="6"/>
      <c r="G70" s="6"/>
      <c r="H70" s="7"/>
      <c r="O70" s="7"/>
    </row>
    <row r="71" spans="6:15" x14ac:dyDescent="0.25">
      <c r="F71" s="6"/>
      <c r="G71" s="6"/>
      <c r="H71" s="7"/>
      <c r="O71" s="7"/>
    </row>
    <row r="72" spans="6:15" x14ac:dyDescent="0.25">
      <c r="F72" s="6"/>
      <c r="G72" s="6"/>
      <c r="H72" s="7"/>
      <c r="O72" s="7"/>
    </row>
    <row r="73" spans="6:15" x14ac:dyDescent="0.25">
      <c r="F73" s="6"/>
      <c r="G73" s="6"/>
      <c r="H73" s="7"/>
      <c r="O73" s="7"/>
    </row>
    <row r="74" spans="6:15" x14ac:dyDescent="0.25">
      <c r="F74" s="6"/>
      <c r="G74" s="6"/>
      <c r="H74" s="7"/>
      <c r="O74" s="7"/>
    </row>
    <row r="75" spans="6:15" x14ac:dyDescent="0.25">
      <c r="F75" s="6"/>
      <c r="G75" s="6"/>
      <c r="H75" s="7"/>
      <c r="O75" s="7"/>
    </row>
    <row r="76" spans="6:15" x14ac:dyDescent="0.25">
      <c r="F76" s="6"/>
      <c r="G76" s="6"/>
      <c r="H76" s="7"/>
      <c r="O76" s="7"/>
    </row>
    <row r="77" spans="6:15" x14ac:dyDescent="0.25">
      <c r="F77" s="6"/>
      <c r="G77" s="6"/>
      <c r="H77" s="7"/>
      <c r="O77" s="7"/>
    </row>
    <row r="78" spans="6:15" x14ac:dyDescent="0.25">
      <c r="F78" s="6"/>
      <c r="G78" s="6"/>
      <c r="H78" s="7"/>
      <c r="O78" s="7"/>
    </row>
    <row r="79" spans="6:15" x14ac:dyDescent="0.25">
      <c r="F79" s="6"/>
      <c r="G79" s="6"/>
      <c r="H79" s="7"/>
      <c r="O79" s="7"/>
    </row>
    <row r="80" spans="6:15" x14ac:dyDescent="0.25">
      <c r="F80" s="6"/>
      <c r="G80" s="6"/>
      <c r="H80" s="7"/>
      <c r="O80" s="7"/>
    </row>
    <row r="81" spans="6:15" x14ac:dyDescent="0.25">
      <c r="F81" s="6"/>
      <c r="G81" s="6"/>
      <c r="H81" s="7"/>
      <c r="O81" s="7"/>
    </row>
    <row r="82" spans="6:15" x14ac:dyDescent="0.25">
      <c r="F82" s="6"/>
      <c r="G82" s="6"/>
      <c r="H82" s="7"/>
      <c r="O82" s="7"/>
    </row>
    <row r="83" spans="6:15" x14ac:dyDescent="0.25">
      <c r="F83" s="6"/>
      <c r="G83" s="6"/>
      <c r="H83" s="7"/>
      <c r="O83" s="7"/>
    </row>
    <row r="84" spans="6:15" x14ac:dyDescent="0.25">
      <c r="F84" s="6"/>
      <c r="G84" s="6"/>
      <c r="H84" s="7"/>
      <c r="O84" s="7"/>
    </row>
    <row r="85" spans="6:15" x14ac:dyDescent="0.25">
      <c r="F85" s="6"/>
      <c r="G85" s="6"/>
      <c r="H85" s="7"/>
      <c r="O85" s="7"/>
    </row>
    <row r="86" spans="6:15" x14ac:dyDescent="0.25">
      <c r="F86" s="6"/>
      <c r="G86" s="6"/>
      <c r="H86" s="7"/>
      <c r="O86" s="7"/>
    </row>
    <row r="87" spans="6:15" x14ac:dyDescent="0.25">
      <c r="F87" s="6"/>
      <c r="G87" s="6"/>
      <c r="H87" s="7"/>
      <c r="O87" s="7"/>
    </row>
    <row r="88" spans="6:15" x14ac:dyDescent="0.25">
      <c r="F88" s="6"/>
      <c r="G88" s="6"/>
      <c r="H88" s="7"/>
      <c r="O88" s="7"/>
    </row>
    <row r="89" spans="6:15" x14ac:dyDescent="0.25">
      <c r="F89" s="6"/>
      <c r="G89" s="6"/>
      <c r="H89" s="7"/>
      <c r="O89" s="7"/>
    </row>
    <row r="90" spans="6:15" x14ac:dyDescent="0.25">
      <c r="F90" s="6"/>
      <c r="G90" s="6"/>
      <c r="H90" s="7"/>
      <c r="O90" s="7"/>
    </row>
    <row r="91" spans="6:15" x14ac:dyDescent="0.25">
      <c r="F91" s="6"/>
      <c r="G91" s="6"/>
      <c r="H91" s="7"/>
      <c r="O91" s="7"/>
    </row>
    <row r="92" spans="6:15" x14ac:dyDescent="0.25">
      <c r="F92" s="6"/>
      <c r="G92" s="6"/>
      <c r="H92" s="7"/>
      <c r="O92" s="7"/>
    </row>
    <row r="93" spans="6:15" x14ac:dyDescent="0.25">
      <c r="F93" s="6"/>
      <c r="G93" s="6"/>
      <c r="H93" s="7"/>
      <c r="O93" s="7"/>
    </row>
    <row r="94" spans="6:15" x14ac:dyDescent="0.25">
      <c r="F94" s="6"/>
      <c r="G94" s="6"/>
      <c r="H94" s="7"/>
      <c r="O94" s="7"/>
    </row>
    <row r="95" spans="6:15" x14ac:dyDescent="0.25">
      <c r="F95" s="6"/>
      <c r="G95" s="6"/>
      <c r="H95" s="7"/>
      <c r="O95" s="7"/>
    </row>
    <row r="96" spans="6:15" x14ac:dyDescent="0.25">
      <c r="F96" s="6"/>
      <c r="G96" s="6"/>
      <c r="H96" s="7"/>
      <c r="O96" s="7"/>
    </row>
    <row r="97" spans="6:15" x14ac:dyDescent="0.25">
      <c r="F97" s="6"/>
      <c r="G97" s="6"/>
      <c r="H97" s="7"/>
      <c r="O97" s="7"/>
    </row>
    <row r="98" spans="6:15" x14ac:dyDescent="0.25">
      <c r="F98" s="6"/>
      <c r="G98" s="6"/>
      <c r="H98" s="7"/>
      <c r="O98" s="7"/>
    </row>
    <row r="99" spans="6:15" x14ac:dyDescent="0.25">
      <c r="F99" s="6"/>
      <c r="G99" s="6"/>
      <c r="H99" s="7"/>
      <c r="O99" s="7"/>
    </row>
    <row r="100" spans="6:15" x14ac:dyDescent="0.25">
      <c r="F100" s="6"/>
      <c r="G100" s="6"/>
      <c r="H100" s="7"/>
      <c r="O100" s="7"/>
    </row>
    <row r="101" spans="6:15" x14ac:dyDescent="0.25">
      <c r="F101" s="6"/>
      <c r="G101" s="6"/>
      <c r="H101" s="7"/>
      <c r="O101" s="7"/>
    </row>
    <row r="102" spans="6:15" x14ac:dyDescent="0.25">
      <c r="F102" s="6"/>
      <c r="G102" s="6"/>
      <c r="H102" s="7"/>
      <c r="O102" s="7"/>
    </row>
    <row r="103" spans="6:15" x14ac:dyDescent="0.25">
      <c r="F103" s="6"/>
      <c r="G103" s="6"/>
      <c r="H103" s="7"/>
      <c r="O103" s="7"/>
    </row>
    <row r="104" spans="6:15" x14ac:dyDescent="0.25">
      <c r="F104" s="6"/>
      <c r="G104" s="6"/>
      <c r="H104" s="7"/>
      <c r="O104" s="7"/>
    </row>
    <row r="105" spans="6:15" x14ac:dyDescent="0.25">
      <c r="F105" s="6"/>
      <c r="G105" s="6"/>
      <c r="H105" s="7"/>
      <c r="O105" s="7"/>
    </row>
    <row r="106" spans="6:15" x14ac:dyDescent="0.25">
      <c r="F106" s="6"/>
      <c r="G106" s="6"/>
      <c r="H106" s="7"/>
      <c r="O106" s="7"/>
    </row>
    <row r="107" spans="6:15" x14ac:dyDescent="0.25">
      <c r="F107" s="6"/>
      <c r="G107" s="6"/>
      <c r="H107" s="7"/>
      <c r="O107" s="7"/>
    </row>
    <row r="108" spans="6:15" x14ac:dyDescent="0.25">
      <c r="F108" s="6"/>
      <c r="G108" s="6"/>
      <c r="H108" s="7"/>
      <c r="O108" s="7"/>
    </row>
    <row r="109" spans="6:15" x14ac:dyDescent="0.25">
      <c r="F109" s="6"/>
      <c r="G109" s="6"/>
      <c r="H109" s="7"/>
      <c r="O109" s="7"/>
    </row>
    <row r="110" spans="6:15" x14ac:dyDescent="0.25">
      <c r="F110" s="6"/>
      <c r="G110" s="6"/>
      <c r="H110" s="7"/>
      <c r="O110" s="7"/>
    </row>
    <row r="111" spans="6:15" x14ac:dyDescent="0.25">
      <c r="F111" s="6"/>
      <c r="G111" s="6"/>
      <c r="H111" s="7"/>
      <c r="O111" s="7"/>
    </row>
    <row r="112" spans="6:15" x14ac:dyDescent="0.25">
      <c r="F112" s="6"/>
      <c r="G112" s="6"/>
      <c r="H112" s="7"/>
      <c r="O112" s="7"/>
    </row>
    <row r="113" spans="6:15" x14ac:dyDescent="0.25">
      <c r="F113" s="6"/>
      <c r="G113" s="6"/>
      <c r="H113" s="7"/>
      <c r="O113" s="7"/>
    </row>
    <row r="114" spans="6:15" x14ac:dyDescent="0.25">
      <c r="F114" s="6"/>
      <c r="G114" s="6"/>
      <c r="H114" s="7"/>
      <c r="O114" s="7"/>
    </row>
    <row r="115" spans="6:15" x14ac:dyDescent="0.25">
      <c r="F115" s="6"/>
      <c r="G115" s="6"/>
      <c r="H115" s="7"/>
      <c r="O115" s="7"/>
    </row>
    <row r="116" spans="6:15" x14ac:dyDescent="0.25">
      <c r="F116" s="6"/>
      <c r="G116" s="6"/>
      <c r="H116" s="7"/>
      <c r="O116" s="7"/>
    </row>
    <row r="117" spans="6:15" x14ac:dyDescent="0.25">
      <c r="F117" s="6"/>
      <c r="G117" s="6"/>
      <c r="H117" s="7"/>
      <c r="O117" s="7"/>
    </row>
    <row r="118" spans="6:15" x14ac:dyDescent="0.25">
      <c r="F118" s="6"/>
      <c r="G118" s="6"/>
      <c r="H118" s="7"/>
      <c r="O118" s="7"/>
    </row>
    <row r="119" spans="6:15" x14ac:dyDescent="0.25">
      <c r="F119" s="6"/>
      <c r="G119" s="6"/>
      <c r="H119" s="7"/>
      <c r="O119" s="7"/>
    </row>
    <row r="120" spans="6:15" x14ac:dyDescent="0.25">
      <c r="F120" s="6"/>
      <c r="G120" s="6"/>
      <c r="H120" s="7"/>
      <c r="O120" s="7"/>
    </row>
    <row r="121" spans="6:15" x14ac:dyDescent="0.25">
      <c r="F121" s="6"/>
      <c r="G121" s="6"/>
      <c r="H121" s="7"/>
      <c r="O121" s="7"/>
    </row>
    <row r="122" spans="6:15" x14ac:dyDescent="0.25">
      <c r="F122" s="6"/>
      <c r="G122" s="6"/>
      <c r="H122" s="7"/>
      <c r="O122" s="7"/>
    </row>
    <row r="123" spans="6:15" x14ac:dyDescent="0.25">
      <c r="F123" s="6"/>
      <c r="G123" s="6"/>
      <c r="H123" s="7"/>
      <c r="O123" s="7"/>
    </row>
    <row r="124" spans="6:15" x14ac:dyDescent="0.25">
      <c r="F124" s="6"/>
      <c r="G124" s="6"/>
      <c r="H124" s="7"/>
      <c r="O124" s="7"/>
    </row>
    <row r="125" spans="6:15" x14ac:dyDescent="0.25">
      <c r="F125" s="6"/>
      <c r="G125" s="6"/>
      <c r="H125" s="7"/>
      <c r="O125" s="7"/>
    </row>
    <row r="126" spans="6:15" x14ac:dyDescent="0.25">
      <c r="F126" s="6"/>
      <c r="G126" s="6"/>
      <c r="H126" s="7"/>
      <c r="O126" s="7"/>
    </row>
    <row r="127" spans="6:15" x14ac:dyDescent="0.25">
      <c r="F127" s="6"/>
      <c r="G127" s="6"/>
      <c r="H127" s="7"/>
      <c r="O127" s="7"/>
    </row>
    <row r="128" spans="6:15" x14ac:dyDescent="0.25">
      <c r="F128" s="6"/>
      <c r="G128" s="6"/>
      <c r="H128" s="7"/>
      <c r="O128" s="7"/>
    </row>
    <row r="129" spans="6:15" x14ac:dyDescent="0.25">
      <c r="F129" s="6"/>
      <c r="G129" s="6"/>
      <c r="H129" s="7"/>
      <c r="O129" s="7"/>
    </row>
    <row r="130" spans="6:15" x14ac:dyDescent="0.25">
      <c r="F130" s="6"/>
      <c r="G130" s="6"/>
      <c r="H130" s="7"/>
      <c r="O130" s="7"/>
    </row>
    <row r="131" spans="6:15" x14ac:dyDescent="0.25">
      <c r="F131" s="6"/>
      <c r="G131" s="6"/>
      <c r="H131" s="7"/>
      <c r="O131" s="7"/>
    </row>
    <row r="132" spans="6:15" x14ac:dyDescent="0.25">
      <c r="F132" s="6"/>
      <c r="G132" s="6"/>
      <c r="H132" s="7"/>
      <c r="O132" s="7"/>
    </row>
    <row r="133" spans="6:15" x14ac:dyDescent="0.25">
      <c r="F133" s="6"/>
      <c r="G133" s="6"/>
      <c r="H133" s="7"/>
      <c r="O133" s="7"/>
    </row>
    <row r="134" spans="6:15" x14ac:dyDescent="0.25">
      <c r="F134" s="6"/>
      <c r="G134" s="6"/>
      <c r="H134" s="7"/>
      <c r="O134" s="7"/>
    </row>
    <row r="135" spans="6:15" x14ac:dyDescent="0.25">
      <c r="F135" s="6"/>
      <c r="G135" s="6"/>
      <c r="H135" s="7"/>
      <c r="O135" s="7"/>
    </row>
    <row r="136" spans="6:15" x14ac:dyDescent="0.25">
      <c r="F136" s="6"/>
      <c r="G136" s="6"/>
      <c r="H136" s="7"/>
      <c r="O136" s="7"/>
    </row>
    <row r="137" spans="6:15" x14ac:dyDescent="0.25">
      <c r="F137" s="6"/>
      <c r="G137" s="6"/>
      <c r="H137" s="7"/>
      <c r="O137" s="7"/>
    </row>
    <row r="138" spans="6:15" x14ac:dyDescent="0.25">
      <c r="F138" s="6"/>
      <c r="G138" s="6"/>
      <c r="H138" s="7"/>
      <c r="O138" s="7"/>
    </row>
    <row r="139" spans="6:15" x14ac:dyDescent="0.25">
      <c r="F139" s="6"/>
      <c r="G139" s="6"/>
      <c r="H139" s="7"/>
      <c r="O139" s="7"/>
    </row>
    <row r="140" spans="6:15" x14ac:dyDescent="0.25">
      <c r="F140" s="6"/>
      <c r="G140" s="6"/>
      <c r="H140" s="7"/>
      <c r="O140" s="7"/>
    </row>
    <row r="141" spans="6:15" x14ac:dyDescent="0.25">
      <c r="F141" s="6"/>
      <c r="G141" s="6"/>
      <c r="H141" s="7"/>
      <c r="O141" s="7"/>
    </row>
    <row r="142" spans="6:15" x14ac:dyDescent="0.25">
      <c r="F142" s="6"/>
      <c r="G142" s="6"/>
      <c r="H142" s="7"/>
      <c r="O142" s="7"/>
    </row>
    <row r="143" spans="6:15" x14ac:dyDescent="0.25">
      <c r="F143" s="6"/>
      <c r="G143" s="6"/>
      <c r="H143" s="7"/>
      <c r="O143" s="7"/>
    </row>
    <row r="144" spans="6:15" x14ac:dyDescent="0.25">
      <c r="F144" s="6"/>
      <c r="G144" s="6"/>
      <c r="H144" s="7"/>
      <c r="O144" s="7"/>
    </row>
    <row r="145" spans="6:15" x14ac:dyDescent="0.25">
      <c r="F145" s="6"/>
      <c r="G145" s="6"/>
      <c r="H145" s="7"/>
      <c r="O145" s="7"/>
    </row>
    <row r="146" spans="6:15" x14ac:dyDescent="0.25">
      <c r="F146" s="6"/>
      <c r="G146" s="6"/>
      <c r="H146" s="7"/>
      <c r="O146" s="7"/>
    </row>
    <row r="147" spans="6:15" x14ac:dyDescent="0.25">
      <c r="F147" s="6"/>
      <c r="G147" s="6"/>
      <c r="H147" s="7"/>
      <c r="O147" s="7"/>
    </row>
    <row r="148" spans="6:15" x14ac:dyDescent="0.25">
      <c r="F148" s="6"/>
      <c r="G148" s="6"/>
      <c r="H148" s="7"/>
      <c r="O148" s="7"/>
    </row>
    <row r="149" spans="6:15" x14ac:dyDescent="0.25">
      <c r="F149" s="6"/>
      <c r="G149" s="6"/>
      <c r="H149" s="7"/>
      <c r="O149" s="7"/>
    </row>
    <row r="150" spans="6:15" x14ac:dyDescent="0.25">
      <c r="F150" s="6"/>
      <c r="G150" s="6"/>
      <c r="H150" s="7"/>
      <c r="O150" s="7"/>
    </row>
    <row r="151" spans="6:15" x14ac:dyDescent="0.25">
      <c r="F151" s="6"/>
      <c r="G151" s="6"/>
      <c r="H151" s="7"/>
      <c r="O151" s="7"/>
    </row>
    <row r="152" spans="6:15" x14ac:dyDescent="0.25">
      <c r="F152" s="6"/>
      <c r="G152" s="6"/>
      <c r="H152" s="7"/>
      <c r="O152" s="7"/>
    </row>
    <row r="153" spans="6:15" x14ac:dyDescent="0.25">
      <c r="F153" s="6"/>
      <c r="G153" s="6"/>
      <c r="H153" s="7"/>
      <c r="O153" s="7"/>
    </row>
    <row r="154" spans="6:15" x14ac:dyDescent="0.25">
      <c r="F154" s="6"/>
      <c r="G154" s="6"/>
      <c r="H154" s="7"/>
      <c r="O154" s="7"/>
    </row>
    <row r="155" spans="6:15" x14ac:dyDescent="0.25">
      <c r="F155" s="6"/>
      <c r="G155" s="6"/>
      <c r="H155" s="7"/>
      <c r="O155" s="7"/>
    </row>
    <row r="156" spans="6:15" x14ac:dyDescent="0.25">
      <c r="F156" s="6"/>
      <c r="G156" s="6"/>
      <c r="H156" s="7"/>
      <c r="O156" s="7"/>
    </row>
    <row r="157" spans="6:15" x14ac:dyDescent="0.25">
      <c r="F157" s="6"/>
      <c r="G157" s="6"/>
      <c r="H157" s="7"/>
      <c r="O157" s="7"/>
    </row>
    <row r="158" spans="6:15" x14ac:dyDescent="0.25">
      <c r="F158" s="6"/>
      <c r="G158" s="6"/>
      <c r="H158" s="7"/>
      <c r="O158" s="7"/>
    </row>
    <row r="159" spans="6:15" x14ac:dyDescent="0.25">
      <c r="F159" s="6"/>
      <c r="G159" s="6"/>
      <c r="H159" s="7"/>
      <c r="O159" s="7"/>
    </row>
    <row r="160" spans="6:15" x14ac:dyDescent="0.25">
      <c r="F160" s="6"/>
      <c r="G160" s="6"/>
      <c r="H160" s="7"/>
      <c r="O160" s="7"/>
    </row>
    <row r="161" spans="6:15" x14ac:dyDescent="0.25">
      <c r="F161" s="6"/>
      <c r="G161" s="6"/>
      <c r="H161" s="7"/>
      <c r="O161" s="7"/>
    </row>
    <row r="162" spans="6:15" x14ac:dyDescent="0.25">
      <c r="F162" s="6"/>
      <c r="G162" s="6"/>
      <c r="H162" s="7"/>
      <c r="O162" s="7"/>
    </row>
    <row r="163" spans="6:15" x14ac:dyDescent="0.25">
      <c r="F163" s="6"/>
      <c r="G163" s="6"/>
      <c r="H163" s="7"/>
      <c r="O163" s="7"/>
    </row>
    <row r="164" spans="6:15" x14ac:dyDescent="0.25">
      <c r="F164" s="6"/>
      <c r="G164" s="6"/>
      <c r="H164" s="7"/>
      <c r="O164" s="7"/>
    </row>
    <row r="165" spans="6:15" x14ac:dyDescent="0.25">
      <c r="F165" s="6"/>
      <c r="G165" s="6"/>
      <c r="H165" s="7"/>
      <c r="O165" s="7"/>
    </row>
    <row r="166" spans="6:15" x14ac:dyDescent="0.25">
      <c r="F166" s="6"/>
      <c r="G166" s="6"/>
      <c r="H166" s="7"/>
      <c r="O166" s="7"/>
    </row>
    <row r="167" spans="6:15" x14ac:dyDescent="0.25">
      <c r="F167" s="6"/>
      <c r="G167" s="6"/>
      <c r="H167" s="7"/>
      <c r="O167" s="7"/>
    </row>
    <row r="168" spans="6:15" x14ac:dyDescent="0.25">
      <c r="F168" s="6"/>
      <c r="G168" s="6"/>
      <c r="H168" s="7"/>
      <c r="O168" s="7"/>
    </row>
    <row r="169" spans="6:15" x14ac:dyDescent="0.25">
      <c r="F169" s="6"/>
      <c r="G169" s="6"/>
      <c r="H169" s="7"/>
      <c r="O169" s="7"/>
    </row>
    <row r="170" spans="6:15" x14ac:dyDescent="0.25">
      <c r="F170" s="6"/>
      <c r="G170" s="6"/>
      <c r="H170" s="7"/>
      <c r="O170" s="7"/>
    </row>
    <row r="171" spans="6:15" x14ac:dyDescent="0.25">
      <c r="F171" s="6"/>
      <c r="G171" s="6"/>
      <c r="H171" s="7"/>
      <c r="O171" s="7"/>
    </row>
    <row r="172" spans="6:15" x14ac:dyDescent="0.25">
      <c r="F172" s="6"/>
      <c r="G172" s="6"/>
      <c r="H172" s="7"/>
      <c r="O172" s="7"/>
    </row>
    <row r="173" spans="6:15" x14ac:dyDescent="0.25">
      <c r="F173" s="6"/>
      <c r="G173" s="6"/>
      <c r="H173" s="7"/>
      <c r="O173" s="7"/>
    </row>
    <row r="174" spans="6:15" x14ac:dyDescent="0.25">
      <c r="F174" s="6"/>
      <c r="G174" s="6"/>
      <c r="H174" s="7"/>
      <c r="O174" s="7"/>
    </row>
    <row r="175" spans="6:15" x14ac:dyDescent="0.25">
      <c r="F175" s="6"/>
      <c r="G175" s="6"/>
      <c r="H175" s="7"/>
      <c r="O175" s="7"/>
    </row>
    <row r="176" spans="6:15" x14ac:dyDescent="0.25">
      <c r="F176" s="6"/>
      <c r="G176" s="6"/>
      <c r="H176" s="7"/>
      <c r="O176" s="7"/>
    </row>
    <row r="177" spans="6:15" x14ac:dyDescent="0.25">
      <c r="F177" s="6"/>
      <c r="G177" s="6"/>
      <c r="H177" s="7"/>
      <c r="O177" s="7"/>
    </row>
    <row r="178" spans="6:15" x14ac:dyDescent="0.25">
      <c r="F178" s="6"/>
      <c r="G178" s="6"/>
      <c r="H178" s="7"/>
      <c r="O178" s="7"/>
    </row>
    <row r="179" spans="6:15" x14ac:dyDescent="0.25">
      <c r="F179" s="6"/>
      <c r="G179" s="6"/>
      <c r="H179" s="7"/>
      <c r="O179" s="7"/>
    </row>
    <row r="180" spans="6:15" x14ac:dyDescent="0.25">
      <c r="F180" s="6"/>
      <c r="G180" s="6"/>
      <c r="H180" s="7"/>
      <c r="O180" s="7"/>
    </row>
    <row r="181" spans="6:15" x14ac:dyDescent="0.25">
      <c r="F181" s="6"/>
      <c r="G181" s="6"/>
      <c r="H181" s="7"/>
      <c r="O181" s="7"/>
    </row>
    <row r="182" spans="6:15" x14ac:dyDescent="0.25">
      <c r="F182" s="6"/>
      <c r="G182" s="6"/>
      <c r="H182" s="7"/>
      <c r="O182" s="7"/>
    </row>
    <row r="183" spans="6:15" x14ac:dyDescent="0.25">
      <c r="F183" s="6"/>
      <c r="G183" s="6"/>
      <c r="H183" s="7"/>
      <c r="O183" s="7"/>
    </row>
    <row r="184" spans="6:15" x14ac:dyDescent="0.25">
      <c r="F184" s="6"/>
      <c r="G184" s="6"/>
      <c r="H184" s="7"/>
      <c r="O184" s="7"/>
    </row>
    <row r="185" spans="6:15" x14ac:dyDescent="0.25">
      <c r="F185" s="6"/>
      <c r="G185" s="6"/>
      <c r="H185" s="7"/>
      <c r="O185" s="7"/>
    </row>
    <row r="186" spans="6:15" x14ac:dyDescent="0.25">
      <c r="F186" s="6"/>
      <c r="G186" s="6"/>
      <c r="H186" s="7"/>
      <c r="O186" s="7"/>
    </row>
    <row r="187" spans="6:15" x14ac:dyDescent="0.25">
      <c r="F187" s="6"/>
      <c r="G187" s="6"/>
      <c r="H187" s="7"/>
      <c r="O187" s="7"/>
    </row>
    <row r="188" spans="6:15" x14ac:dyDescent="0.25">
      <c r="F188" s="6"/>
      <c r="G188" s="6"/>
      <c r="H188" s="7"/>
      <c r="O188" s="7"/>
    </row>
    <row r="189" spans="6:15" x14ac:dyDescent="0.25">
      <c r="F189" s="6"/>
      <c r="G189" s="6"/>
      <c r="H189" s="7"/>
      <c r="O189" s="7"/>
    </row>
    <row r="190" spans="6:15" x14ac:dyDescent="0.25">
      <c r="F190" s="6"/>
      <c r="G190" s="6"/>
      <c r="H190" s="7"/>
      <c r="O190" s="7"/>
    </row>
    <row r="191" spans="6:15" x14ac:dyDescent="0.25">
      <c r="F191" s="6"/>
      <c r="G191" s="6"/>
      <c r="H191" s="7"/>
      <c r="O191" s="7"/>
    </row>
    <row r="192" spans="6:15" x14ac:dyDescent="0.25">
      <c r="F192" s="6"/>
      <c r="G192" s="6"/>
      <c r="H192" s="7"/>
      <c r="O192" s="7"/>
    </row>
    <row r="193" spans="6:15" x14ac:dyDescent="0.25">
      <c r="F193" s="6"/>
      <c r="G193" s="6"/>
      <c r="H193" s="7"/>
      <c r="O193" s="7"/>
    </row>
    <row r="194" spans="6:15" x14ac:dyDescent="0.25">
      <c r="F194" s="6"/>
      <c r="G194" s="6"/>
      <c r="H194" s="7"/>
      <c r="O194" s="7"/>
    </row>
    <row r="195" spans="6:15" x14ac:dyDescent="0.25">
      <c r="F195" s="6"/>
      <c r="G195" s="6"/>
      <c r="H195" s="7"/>
      <c r="O195" s="7"/>
    </row>
    <row r="196" spans="6:15" x14ac:dyDescent="0.25">
      <c r="F196" s="6"/>
      <c r="G196" s="6"/>
      <c r="H196" s="7"/>
      <c r="O196" s="7"/>
    </row>
    <row r="197" spans="6:15" x14ac:dyDescent="0.25">
      <c r="F197" s="6"/>
      <c r="G197" s="6"/>
      <c r="H197" s="7"/>
      <c r="O197" s="7"/>
    </row>
    <row r="198" spans="6:15" x14ac:dyDescent="0.25">
      <c r="F198" s="6"/>
      <c r="G198" s="6"/>
      <c r="H198" s="7"/>
      <c r="O198" s="7"/>
    </row>
    <row r="199" spans="6:15" x14ac:dyDescent="0.25">
      <c r="F199" s="6"/>
      <c r="G199" s="6"/>
      <c r="H199" s="7"/>
      <c r="O199" s="7"/>
    </row>
    <row r="200" spans="6:15" x14ac:dyDescent="0.25">
      <c r="F200" s="6"/>
      <c r="G200" s="6"/>
      <c r="H200" s="7"/>
      <c r="O200" s="7"/>
    </row>
    <row r="201" spans="6:15" x14ac:dyDescent="0.25">
      <c r="F201" s="6"/>
      <c r="G201" s="6"/>
      <c r="H201" s="7"/>
      <c r="O201" s="7"/>
    </row>
    <row r="202" spans="6:15" x14ac:dyDescent="0.25">
      <c r="F202" s="6"/>
      <c r="G202" s="6"/>
      <c r="H202" s="7"/>
      <c r="O202" s="7"/>
    </row>
    <row r="203" spans="6:15" x14ac:dyDescent="0.25">
      <c r="F203" s="6"/>
      <c r="G203" s="6"/>
      <c r="H203" s="7"/>
      <c r="O203" s="7"/>
    </row>
    <row r="204" spans="6:15" x14ac:dyDescent="0.25">
      <c r="F204" s="6"/>
      <c r="G204" s="6"/>
      <c r="H204" s="7"/>
      <c r="O204" s="7"/>
    </row>
    <row r="205" spans="6:15" x14ac:dyDescent="0.25">
      <c r="F205" s="6"/>
      <c r="G205" s="6"/>
      <c r="H205" s="7"/>
      <c r="O205" s="7"/>
    </row>
    <row r="206" spans="6:15" x14ac:dyDescent="0.25">
      <c r="F206" s="6"/>
      <c r="G206" s="6"/>
      <c r="H206" s="7"/>
      <c r="O206" s="7"/>
    </row>
    <row r="207" spans="6:15" x14ac:dyDescent="0.25">
      <c r="F207" s="6"/>
      <c r="G207" s="6"/>
      <c r="H207" s="7"/>
      <c r="O207" s="7"/>
    </row>
    <row r="208" spans="6:15" x14ac:dyDescent="0.25">
      <c r="F208" s="6"/>
      <c r="G208" s="6"/>
      <c r="H208" s="7"/>
      <c r="O208" s="7"/>
    </row>
    <row r="209" spans="6:15" x14ac:dyDescent="0.25">
      <c r="F209" s="6"/>
      <c r="G209" s="6"/>
      <c r="H209" s="7"/>
      <c r="O209" s="7"/>
    </row>
    <row r="210" spans="6:15" x14ac:dyDescent="0.25">
      <c r="F210" s="6"/>
      <c r="G210" s="6"/>
      <c r="H210" s="7"/>
      <c r="O210" s="7"/>
    </row>
    <row r="211" spans="6:15" x14ac:dyDescent="0.25">
      <c r="F211" s="6"/>
      <c r="G211" s="6"/>
      <c r="H211" s="7"/>
      <c r="O211" s="7"/>
    </row>
    <row r="212" spans="6:15" x14ac:dyDescent="0.25">
      <c r="F212" s="6"/>
      <c r="G212" s="6"/>
      <c r="H212" s="7"/>
      <c r="O212" s="7"/>
    </row>
    <row r="213" spans="6:15" x14ac:dyDescent="0.25">
      <c r="F213" s="6"/>
      <c r="G213" s="6"/>
      <c r="H213" s="7"/>
      <c r="O213" s="7"/>
    </row>
    <row r="214" spans="6:15" x14ac:dyDescent="0.25">
      <c r="F214" s="6"/>
      <c r="G214" s="6"/>
      <c r="H214" s="7"/>
      <c r="O214" s="7"/>
    </row>
    <row r="215" spans="6:15" x14ac:dyDescent="0.25">
      <c r="F215" s="6"/>
      <c r="G215" s="6"/>
      <c r="H215" s="7"/>
      <c r="O215" s="7"/>
    </row>
    <row r="216" spans="6:15" x14ac:dyDescent="0.25">
      <c r="F216" s="6"/>
      <c r="G216" s="6"/>
      <c r="H216" s="7"/>
      <c r="O216" s="7"/>
    </row>
    <row r="217" spans="6:15" x14ac:dyDescent="0.25">
      <c r="F217" s="6"/>
      <c r="G217" s="6"/>
      <c r="H217" s="7"/>
      <c r="O217" s="7"/>
    </row>
    <row r="218" spans="6:15" x14ac:dyDescent="0.25">
      <c r="F218" s="6"/>
      <c r="G218" s="6"/>
      <c r="H218" s="7"/>
      <c r="O218" s="7"/>
    </row>
    <row r="219" spans="6:15" x14ac:dyDescent="0.25">
      <c r="F219" s="6"/>
      <c r="G219" s="6"/>
      <c r="H219" s="7"/>
      <c r="O219" s="7"/>
    </row>
    <row r="220" spans="6:15" x14ac:dyDescent="0.25">
      <c r="F220" s="6"/>
      <c r="G220" s="6"/>
      <c r="H220" s="7"/>
      <c r="O220" s="7"/>
    </row>
    <row r="221" spans="6:15" x14ac:dyDescent="0.25">
      <c r="F221" s="6"/>
      <c r="G221" s="6"/>
      <c r="H221" s="7"/>
      <c r="O221" s="7"/>
    </row>
    <row r="222" spans="6:15" x14ac:dyDescent="0.25">
      <c r="F222" s="6"/>
      <c r="G222" s="6"/>
      <c r="H222" s="7"/>
      <c r="O222" s="7"/>
    </row>
    <row r="223" spans="6:15" x14ac:dyDescent="0.25">
      <c r="F223" s="6"/>
      <c r="G223" s="6"/>
      <c r="H223" s="7"/>
      <c r="O223" s="7"/>
    </row>
    <row r="224" spans="6:15" x14ac:dyDescent="0.25">
      <c r="F224" s="6"/>
      <c r="G224" s="6"/>
      <c r="H224" s="7"/>
      <c r="O224" s="7"/>
    </row>
    <row r="225" spans="6:15" x14ac:dyDescent="0.25">
      <c r="F225" s="6"/>
      <c r="G225" s="6"/>
      <c r="H225" s="7"/>
      <c r="O225" s="7"/>
    </row>
    <row r="226" spans="6:15" x14ac:dyDescent="0.25">
      <c r="F226" s="6"/>
      <c r="G226" s="6"/>
      <c r="H226" s="7"/>
      <c r="O226" s="7"/>
    </row>
    <row r="227" spans="6:15" x14ac:dyDescent="0.25">
      <c r="F227" s="6"/>
      <c r="G227" s="6"/>
      <c r="H227" s="7"/>
      <c r="O227" s="7"/>
    </row>
    <row r="228" spans="6:15" x14ac:dyDescent="0.25">
      <c r="F228" s="6"/>
      <c r="G228" s="6"/>
      <c r="H228" s="7"/>
      <c r="O228" s="7"/>
    </row>
    <row r="229" spans="6:15" x14ac:dyDescent="0.25">
      <c r="F229" s="6"/>
      <c r="G229" s="6"/>
      <c r="H229" s="7"/>
      <c r="O229" s="7"/>
    </row>
    <row r="230" spans="6:15" x14ac:dyDescent="0.25">
      <c r="F230" s="6"/>
      <c r="G230" s="6"/>
      <c r="H230" s="7"/>
      <c r="O230" s="7"/>
    </row>
    <row r="231" spans="6:15" x14ac:dyDescent="0.25">
      <c r="F231" s="6"/>
      <c r="G231" s="6"/>
      <c r="H231" s="7"/>
      <c r="O231" s="7"/>
    </row>
    <row r="232" spans="6:15" x14ac:dyDescent="0.25">
      <c r="F232" s="6"/>
      <c r="G232" s="6"/>
      <c r="H232" s="7"/>
      <c r="O232" s="7"/>
    </row>
    <row r="233" spans="6:15" x14ac:dyDescent="0.25">
      <c r="F233" s="6"/>
      <c r="G233" s="6"/>
      <c r="H233" s="7"/>
      <c r="O233" s="7"/>
    </row>
    <row r="234" spans="6:15" x14ac:dyDescent="0.25">
      <c r="F234" s="6"/>
      <c r="G234" s="6"/>
      <c r="H234" s="7"/>
      <c r="O234" s="7"/>
    </row>
    <row r="235" spans="6:15" x14ac:dyDescent="0.25">
      <c r="F235" s="6"/>
      <c r="G235" s="6"/>
      <c r="H235" s="7"/>
      <c r="O235" s="7"/>
    </row>
    <row r="236" spans="6:15" x14ac:dyDescent="0.25">
      <c r="F236" s="6"/>
      <c r="G236" s="6"/>
      <c r="H236" s="7"/>
      <c r="O236" s="7"/>
    </row>
    <row r="237" spans="6:15" x14ac:dyDescent="0.25">
      <c r="F237" s="6"/>
      <c r="G237" s="6"/>
      <c r="H237" s="7"/>
      <c r="O237" s="7"/>
    </row>
    <row r="238" spans="6:15" x14ac:dyDescent="0.25">
      <c r="F238" s="6"/>
      <c r="G238" s="6"/>
      <c r="H238" s="7"/>
      <c r="O238" s="7"/>
    </row>
    <row r="239" spans="6:15" x14ac:dyDescent="0.25">
      <c r="F239" s="6"/>
      <c r="G239" s="6"/>
      <c r="H239" s="7"/>
      <c r="O239" s="7"/>
    </row>
    <row r="240" spans="6:15" x14ac:dyDescent="0.25">
      <c r="F240" s="6"/>
      <c r="G240" s="6"/>
      <c r="H240" s="7"/>
      <c r="O240" s="7"/>
    </row>
    <row r="241" spans="6:15" x14ac:dyDescent="0.25">
      <c r="F241" s="6"/>
      <c r="G241" s="6"/>
      <c r="H241" s="7"/>
      <c r="O241" s="7"/>
    </row>
    <row r="242" spans="6:15" x14ac:dyDescent="0.25">
      <c r="F242" s="6"/>
      <c r="G242" s="6"/>
      <c r="H242" s="7"/>
      <c r="O242" s="7"/>
    </row>
    <row r="243" spans="6:15" x14ac:dyDescent="0.25">
      <c r="F243" s="6"/>
      <c r="G243" s="6"/>
      <c r="H243" s="7"/>
      <c r="O243" s="7"/>
    </row>
    <row r="244" spans="6:15" x14ac:dyDescent="0.25">
      <c r="F244" s="6"/>
      <c r="G244" s="6"/>
      <c r="H244" s="7"/>
      <c r="O244" s="7"/>
    </row>
    <row r="245" spans="6:15" x14ac:dyDescent="0.25">
      <c r="F245" s="6"/>
      <c r="G245" s="6"/>
      <c r="H245" s="7"/>
      <c r="O245" s="7"/>
    </row>
    <row r="246" spans="6:15" x14ac:dyDescent="0.25">
      <c r="F246" s="6"/>
      <c r="G246" s="6"/>
      <c r="H246" s="7"/>
      <c r="O246" s="7"/>
    </row>
    <row r="247" spans="6:15" x14ac:dyDescent="0.25">
      <c r="F247" s="6"/>
      <c r="G247" s="6"/>
      <c r="H247" s="7"/>
      <c r="O247" s="7"/>
    </row>
    <row r="248" spans="6:15" x14ac:dyDescent="0.25">
      <c r="F248" s="6"/>
      <c r="G248" s="6"/>
      <c r="H248" s="7"/>
      <c r="O248" s="7"/>
    </row>
    <row r="249" spans="6:15" x14ac:dyDescent="0.25">
      <c r="F249" s="6"/>
      <c r="G249" s="6"/>
      <c r="H249" s="7"/>
      <c r="O249" s="7"/>
    </row>
    <row r="250" spans="6:15" x14ac:dyDescent="0.25">
      <c r="F250" s="6"/>
      <c r="G250" s="6"/>
      <c r="H250" s="7"/>
      <c r="O250" s="7"/>
    </row>
    <row r="251" spans="6:15" x14ac:dyDescent="0.25">
      <c r="F251" s="6"/>
      <c r="G251" s="6"/>
      <c r="H251" s="7"/>
      <c r="O251" s="7"/>
    </row>
    <row r="252" spans="6:15" x14ac:dyDescent="0.25">
      <c r="F252" s="6"/>
      <c r="G252" s="6"/>
      <c r="H252" s="7"/>
      <c r="O252" s="7"/>
    </row>
    <row r="253" spans="6:15" x14ac:dyDescent="0.25">
      <c r="F253" s="6"/>
      <c r="G253" s="6"/>
      <c r="H253" s="7"/>
      <c r="O253" s="7"/>
    </row>
    <row r="254" spans="6:15" x14ac:dyDescent="0.25">
      <c r="F254" s="6"/>
      <c r="G254" s="6"/>
      <c r="H254" s="7"/>
      <c r="O254" s="7"/>
    </row>
    <row r="255" spans="6:15" x14ac:dyDescent="0.25">
      <c r="F255" s="6"/>
      <c r="G255" s="6"/>
      <c r="H255" s="7"/>
      <c r="O255" s="7"/>
    </row>
    <row r="256" spans="6:15" x14ac:dyDescent="0.25">
      <c r="F256" s="6"/>
      <c r="G256" s="6"/>
      <c r="H256" s="7"/>
      <c r="O256" s="7"/>
    </row>
    <row r="257" spans="6:15" x14ac:dyDescent="0.25">
      <c r="F257" s="6"/>
      <c r="G257" s="6"/>
      <c r="H257" s="7"/>
      <c r="O257" s="7"/>
    </row>
    <row r="258" spans="6:15" x14ac:dyDescent="0.25">
      <c r="F258" s="6"/>
      <c r="G258" s="6"/>
      <c r="H258" s="7"/>
      <c r="O258" s="7"/>
    </row>
    <row r="259" spans="6:15" x14ac:dyDescent="0.25">
      <c r="F259" s="6"/>
      <c r="G259" s="6"/>
      <c r="H259" s="7"/>
      <c r="O259" s="7"/>
    </row>
    <row r="260" spans="6:15" x14ac:dyDescent="0.25">
      <c r="F260" s="6"/>
      <c r="G260" s="6"/>
      <c r="H260" s="7"/>
      <c r="O260" s="7"/>
    </row>
    <row r="261" spans="6:15" x14ac:dyDescent="0.25">
      <c r="F261" s="6"/>
      <c r="G261" s="6"/>
      <c r="H261" s="7"/>
      <c r="O261" s="7"/>
    </row>
    <row r="262" spans="6:15" x14ac:dyDescent="0.25">
      <c r="F262" s="6"/>
      <c r="G262" s="6"/>
      <c r="H262" s="7"/>
      <c r="O262" s="7"/>
    </row>
    <row r="263" spans="6:15" x14ac:dyDescent="0.25">
      <c r="F263" s="6"/>
      <c r="G263" s="6"/>
      <c r="H263" s="7"/>
      <c r="O263" s="7"/>
    </row>
    <row r="264" spans="6:15" x14ac:dyDescent="0.25">
      <c r="F264" s="6"/>
      <c r="G264" s="6"/>
      <c r="H264" s="7"/>
      <c r="O264" s="7"/>
    </row>
    <row r="265" spans="6:15" x14ac:dyDescent="0.25">
      <c r="F265" s="6"/>
      <c r="G265" s="6"/>
      <c r="H265" s="7"/>
      <c r="O265" s="7"/>
    </row>
    <row r="266" spans="6:15" x14ac:dyDescent="0.25">
      <c r="F266" s="6"/>
      <c r="G266" s="6"/>
      <c r="H266" s="7"/>
      <c r="O266" s="7"/>
    </row>
    <row r="267" spans="6:15" x14ac:dyDescent="0.25">
      <c r="F267" s="6"/>
      <c r="G267" s="6"/>
      <c r="H267" s="7"/>
      <c r="O267" s="7"/>
    </row>
    <row r="268" spans="6:15" x14ac:dyDescent="0.25">
      <c r="F268" s="6"/>
      <c r="G268" s="6"/>
      <c r="H268" s="7"/>
      <c r="O268" s="7"/>
    </row>
    <row r="269" spans="6:15" x14ac:dyDescent="0.25">
      <c r="F269" s="6"/>
      <c r="G269" s="6"/>
      <c r="H269" s="7"/>
      <c r="O269" s="7"/>
    </row>
    <row r="270" spans="6:15" x14ac:dyDescent="0.25">
      <c r="F270" s="6"/>
      <c r="G270" s="6"/>
      <c r="H270" s="7"/>
      <c r="O270" s="7"/>
    </row>
    <row r="271" spans="6:15" x14ac:dyDescent="0.25">
      <c r="F271" s="6"/>
      <c r="G271" s="6"/>
      <c r="H271" s="7"/>
      <c r="O271" s="7"/>
    </row>
    <row r="272" spans="6:15" x14ac:dyDescent="0.25">
      <c r="F272" s="6"/>
      <c r="G272" s="6"/>
      <c r="H272" s="7"/>
      <c r="O272" s="7"/>
    </row>
    <row r="273" spans="6:15" x14ac:dyDescent="0.25">
      <c r="F273" s="6"/>
      <c r="G273" s="6"/>
      <c r="H273" s="7"/>
      <c r="O273" s="7"/>
    </row>
    <row r="274" spans="6:15" x14ac:dyDescent="0.25">
      <c r="F274" s="6"/>
      <c r="G274" s="6"/>
      <c r="H274" s="7"/>
      <c r="O274" s="7"/>
    </row>
    <row r="275" spans="6:15" x14ac:dyDescent="0.25">
      <c r="F275" s="6"/>
      <c r="G275" s="6"/>
      <c r="H275" s="7"/>
      <c r="O275" s="7"/>
    </row>
    <row r="276" spans="6:15" x14ac:dyDescent="0.25">
      <c r="F276" s="6"/>
      <c r="G276" s="6"/>
      <c r="H276" s="7"/>
      <c r="O276" s="7"/>
    </row>
    <row r="277" spans="6:15" x14ac:dyDescent="0.25">
      <c r="F277" s="6"/>
      <c r="G277" s="6"/>
      <c r="H277" s="7"/>
      <c r="O277" s="7"/>
    </row>
    <row r="278" spans="6:15" x14ac:dyDescent="0.25">
      <c r="F278" s="6"/>
      <c r="G278" s="6"/>
      <c r="H278" s="7"/>
      <c r="O278" s="7"/>
    </row>
    <row r="279" spans="6:15" x14ac:dyDescent="0.25">
      <c r="F279" s="6"/>
      <c r="G279" s="6"/>
      <c r="H279" s="7"/>
      <c r="O279" s="7"/>
    </row>
    <row r="280" spans="6:15" x14ac:dyDescent="0.25">
      <c r="F280" s="6"/>
      <c r="G280" s="6"/>
      <c r="H280" s="7"/>
      <c r="O280" s="7"/>
    </row>
    <row r="281" spans="6:15" x14ac:dyDescent="0.25">
      <c r="F281" s="6"/>
      <c r="G281" s="6"/>
      <c r="H281" s="7"/>
      <c r="O281" s="7"/>
    </row>
    <row r="282" spans="6:15" x14ac:dyDescent="0.25">
      <c r="F282" s="6"/>
      <c r="G282" s="6"/>
      <c r="H282" s="7"/>
      <c r="O282" s="7"/>
    </row>
    <row r="283" spans="6:15" x14ac:dyDescent="0.25">
      <c r="F283" s="6"/>
      <c r="G283" s="6"/>
      <c r="H283" s="7"/>
      <c r="O283" s="7"/>
    </row>
    <row r="284" spans="6:15" x14ac:dyDescent="0.25">
      <c r="F284" s="6"/>
      <c r="G284" s="6"/>
      <c r="H284" s="7"/>
      <c r="O284" s="7"/>
    </row>
    <row r="285" spans="6:15" x14ac:dyDescent="0.25">
      <c r="F285" s="6"/>
      <c r="G285" s="6"/>
      <c r="H285" s="7"/>
      <c r="O285" s="7"/>
    </row>
    <row r="286" spans="6:15" x14ac:dyDescent="0.25">
      <c r="F286" s="6"/>
      <c r="G286" s="6"/>
      <c r="H286" s="7"/>
      <c r="O286" s="7"/>
    </row>
    <row r="287" spans="6:15" x14ac:dyDescent="0.25">
      <c r="F287" s="6"/>
      <c r="G287" s="6"/>
      <c r="H287" s="7"/>
      <c r="O287" s="7"/>
    </row>
    <row r="288" spans="6:15" x14ac:dyDescent="0.25">
      <c r="F288" s="6"/>
      <c r="G288" s="6"/>
      <c r="H288" s="7"/>
      <c r="O288" s="7"/>
    </row>
    <row r="289" spans="6:15" x14ac:dyDescent="0.25">
      <c r="F289" s="6"/>
      <c r="G289" s="6"/>
      <c r="H289" s="7"/>
      <c r="O289" s="7"/>
    </row>
    <row r="290" spans="6:15" x14ac:dyDescent="0.25">
      <c r="F290" s="6"/>
      <c r="G290" s="6"/>
      <c r="H290" s="7"/>
      <c r="O290" s="7"/>
    </row>
    <row r="291" spans="6:15" x14ac:dyDescent="0.25">
      <c r="F291" s="6"/>
      <c r="G291" s="6"/>
      <c r="H291" s="7"/>
      <c r="O291" s="7"/>
    </row>
    <row r="292" spans="6:15" x14ac:dyDescent="0.25">
      <c r="F292" s="6"/>
      <c r="G292" s="6"/>
      <c r="H292" s="7"/>
      <c r="O292" s="7"/>
    </row>
    <row r="293" spans="6:15" x14ac:dyDescent="0.25">
      <c r="F293" s="6"/>
      <c r="G293" s="6"/>
      <c r="H293" s="7"/>
      <c r="O293" s="7"/>
    </row>
    <row r="294" spans="6:15" x14ac:dyDescent="0.25">
      <c r="F294" s="6"/>
      <c r="G294" s="6"/>
      <c r="H294" s="7"/>
      <c r="O294" s="7"/>
    </row>
    <row r="295" spans="6:15" x14ac:dyDescent="0.25">
      <c r="F295" s="6"/>
      <c r="G295" s="6"/>
      <c r="H295" s="7"/>
      <c r="O295" s="7"/>
    </row>
    <row r="296" spans="6:15" x14ac:dyDescent="0.25">
      <c r="F296" s="6"/>
      <c r="G296" s="6"/>
      <c r="H296" s="7"/>
      <c r="O296" s="7"/>
    </row>
    <row r="297" spans="6:15" x14ac:dyDescent="0.25">
      <c r="F297" s="6"/>
      <c r="G297" s="6"/>
      <c r="H297" s="7"/>
      <c r="O297" s="7"/>
    </row>
    <row r="298" spans="6:15" x14ac:dyDescent="0.25">
      <c r="F298" s="6"/>
      <c r="G298" s="6"/>
      <c r="H298" s="7"/>
      <c r="O298" s="7"/>
    </row>
    <row r="299" spans="6:15" x14ac:dyDescent="0.25">
      <c r="F299" s="6"/>
      <c r="G299" s="6"/>
      <c r="H299" s="7"/>
      <c r="O299" s="7"/>
    </row>
    <row r="300" spans="6:15" x14ac:dyDescent="0.25">
      <c r="F300" s="6"/>
      <c r="G300" s="6"/>
      <c r="H300" s="7"/>
      <c r="O300" s="7"/>
    </row>
    <row r="301" spans="6:15" x14ac:dyDescent="0.25">
      <c r="F301" s="6"/>
      <c r="G301" s="6"/>
      <c r="H301" s="7"/>
      <c r="O301" s="7"/>
    </row>
    <row r="302" spans="6:15" x14ac:dyDescent="0.25">
      <c r="F302" s="6"/>
      <c r="G302" s="6"/>
      <c r="H302" s="7"/>
      <c r="O302" s="7"/>
    </row>
    <row r="303" spans="6:15" x14ac:dyDescent="0.25">
      <c r="F303" s="6"/>
      <c r="G303" s="6"/>
      <c r="H303" s="7"/>
      <c r="O303" s="7"/>
    </row>
    <row r="304" spans="6:15" x14ac:dyDescent="0.25">
      <c r="F304" s="6"/>
      <c r="G304" s="6"/>
      <c r="H304" s="7"/>
      <c r="O304" s="7"/>
    </row>
    <row r="305" spans="6:15" x14ac:dyDescent="0.25">
      <c r="F305" s="6"/>
      <c r="G305" s="6"/>
      <c r="H305" s="7"/>
      <c r="O305" s="7"/>
    </row>
    <row r="306" spans="6:15" x14ac:dyDescent="0.25">
      <c r="F306" s="6"/>
      <c r="G306" s="6"/>
      <c r="H306" s="7"/>
      <c r="O306" s="7"/>
    </row>
    <row r="307" spans="6:15" x14ac:dyDescent="0.25">
      <c r="F307" s="6"/>
      <c r="G307" s="6"/>
      <c r="H307" s="7"/>
      <c r="O307" s="7"/>
    </row>
    <row r="308" spans="6:15" x14ac:dyDescent="0.25">
      <c r="F308" s="6"/>
      <c r="G308" s="6"/>
      <c r="H308" s="7"/>
      <c r="O308" s="7"/>
    </row>
    <row r="309" spans="6:15" x14ac:dyDescent="0.25">
      <c r="F309" s="6"/>
      <c r="G309" s="6"/>
      <c r="H309" s="7"/>
      <c r="O309" s="7"/>
    </row>
    <row r="310" spans="6:15" x14ac:dyDescent="0.25">
      <c r="F310" s="6"/>
      <c r="G310" s="6"/>
      <c r="H310" s="7"/>
      <c r="O310" s="7"/>
    </row>
    <row r="311" spans="6:15" x14ac:dyDescent="0.25">
      <c r="F311" s="6"/>
      <c r="G311" s="6"/>
      <c r="H311" s="7"/>
      <c r="O311" s="7"/>
    </row>
    <row r="312" spans="6:15" x14ac:dyDescent="0.25">
      <c r="F312" s="6"/>
      <c r="G312" s="6"/>
      <c r="H312" s="7"/>
      <c r="O312" s="7"/>
    </row>
    <row r="313" spans="6:15" x14ac:dyDescent="0.25">
      <c r="F313" s="6"/>
      <c r="G313" s="6"/>
      <c r="H313" s="7"/>
      <c r="O313" s="7"/>
    </row>
    <row r="314" spans="6:15" x14ac:dyDescent="0.25">
      <c r="F314" s="6"/>
      <c r="G314" s="6"/>
      <c r="H314" s="7"/>
      <c r="O314" s="7"/>
    </row>
    <row r="315" spans="6:15" x14ac:dyDescent="0.25">
      <c r="F315" s="6"/>
      <c r="G315" s="6"/>
      <c r="H315" s="7"/>
      <c r="O315" s="7"/>
    </row>
    <row r="316" spans="6:15" x14ac:dyDescent="0.25">
      <c r="F316" s="6"/>
      <c r="G316" s="6"/>
      <c r="H316" s="7"/>
      <c r="O316" s="7"/>
    </row>
    <row r="317" spans="6:15" x14ac:dyDescent="0.25">
      <c r="F317" s="6"/>
      <c r="G317" s="6"/>
      <c r="H317" s="7"/>
      <c r="O317" s="7"/>
    </row>
    <row r="318" spans="6:15" x14ac:dyDescent="0.25">
      <c r="F318" s="6"/>
      <c r="G318" s="6"/>
      <c r="H318" s="7"/>
      <c r="O318" s="7"/>
    </row>
    <row r="319" spans="6:15" x14ac:dyDescent="0.25">
      <c r="F319" s="6"/>
      <c r="G319" s="6"/>
      <c r="H319" s="7"/>
      <c r="O319" s="7"/>
    </row>
    <row r="320" spans="6:15" x14ac:dyDescent="0.25">
      <c r="F320" s="6"/>
      <c r="G320" s="6"/>
      <c r="H320" s="7"/>
      <c r="O320" s="7"/>
    </row>
    <row r="321" spans="6:15" x14ac:dyDescent="0.25">
      <c r="F321" s="6"/>
      <c r="G321" s="6"/>
      <c r="H321" s="7"/>
      <c r="O321" s="7"/>
    </row>
    <row r="322" spans="6:15" x14ac:dyDescent="0.25">
      <c r="F322" s="6"/>
      <c r="G322" s="6"/>
      <c r="H322" s="7"/>
      <c r="O322" s="7"/>
    </row>
    <row r="323" spans="6:15" x14ac:dyDescent="0.25">
      <c r="F323" s="6"/>
      <c r="G323" s="6"/>
      <c r="H323" s="7"/>
      <c r="O323" s="7"/>
    </row>
    <row r="324" spans="6:15" x14ac:dyDescent="0.25">
      <c r="F324" s="6"/>
      <c r="G324" s="6"/>
      <c r="H324" s="7"/>
      <c r="O324" s="7"/>
    </row>
    <row r="325" spans="6:15" x14ac:dyDescent="0.25">
      <c r="F325" s="6"/>
      <c r="G325" s="6"/>
      <c r="H325" s="7"/>
      <c r="O325" s="7"/>
    </row>
    <row r="326" spans="6:15" x14ac:dyDescent="0.25">
      <c r="F326" s="6"/>
      <c r="G326" s="6"/>
      <c r="H326" s="7"/>
      <c r="O326" s="7"/>
    </row>
    <row r="327" spans="6:15" x14ac:dyDescent="0.25">
      <c r="F327" s="6"/>
      <c r="G327" s="6"/>
      <c r="H327" s="7"/>
      <c r="O327" s="7"/>
    </row>
    <row r="328" spans="6:15" x14ac:dyDescent="0.25">
      <c r="F328" s="6"/>
      <c r="G328" s="6"/>
      <c r="H328" s="7"/>
      <c r="O328" s="7"/>
    </row>
    <row r="329" spans="6:15" x14ac:dyDescent="0.25">
      <c r="F329" s="6"/>
      <c r="G329" s="6"/>
      <c r="H329" s="7"/>
      <c r="O329" s="7"/>
    </row>
    <row r="330" spans="6:15" x14ac:dyDescent="0.25">
      <c r="F330" s="6"/>
      <c r="G330" s="6"/>
      <c r="H330" s="7"/>
      <c r="O330" s="7"/>
    </row>
    <row r="331" spans="6:15" x14ac:dyDescent="0.25">
      <c r="F331" s="6"/>
      <c r="G331" s="6"/>
      <c r="H331" s="7"/>
      <c r="O331" s="7"/>
    </row>
    <row r="332" spans="6:15" x14ac:dyDescent="0.25">
      <c r="F332" s="6"/>
      <c r="G332" s="6"/>
      <c r="H332" s="7"/>
      <c r="O332" s="7"/>
    </row>
    <row r="333" spans="6:15" x14ac:dyDescent="0.25">
      <c r="F333" s="6"/>
      <c r="G333" s="6"/>
      <c r="H333" s="7"/>
      <c r="O333" s="7"/>
    </row>
    <row r="334" spans="6:15" x14ac:dyDescent="0.25">
      <c r="F334" s="6"/>
      <c r="G334" s="6"/>
      <c r="H334" s="7"/>
      <c r="O334" s="7"/>
    </row>
    <row r="335" spans="6:15" x14ac:dyDescent="0.25">
      <c r="F335" s="6"/>
      <c r="G335" s="6"/>
      <c r="H335" s="7"/>
      <c r="O335" s="7"/>
    </row>
    <row r="336" spans="6:15" x14ac:dyDescent="0.25">
      <c r="F336" s="6"/>
      <c r="G336" s="6"/>
      <c r="H336" s="7"/>
      <c r="O336" s="7"/>
    </row>
    <row r="337" spans="6:15" x14ac:dyDescent="0.25">
      <c r="F337" s="6"/>
      <c r="G337" s="6"/>
      <c r="H337" s="7"/>
      <c r="O337" s="7"/>
    </row>
    <row r="338" spans="6:15" x14ac:dyDescent="0.25">
      <c r="F338" s="6"/>
      <c r="G338" s="6"/>
      <c r="H338" s="7"/>
      <c r="O338" s="7"/>
    </row>
    <row r="339" spans="6:15" x14ac:dyDescent="0.25">
      <c r="F339" s="6"/>
      <c r="G339" s="6"/>
      <c r="H339" s="7"/>
      <c r="O339" s="7"/>
    </row>
    <row r="340" spans="6:15" x14ac:dyDescent="0.25">
      <c r="F340" s="6"/>
      <c r="G340" s="6"/>
      <c r="H340" s="7"/>
      <c r="O340" s="7"/>
    </row>
    <row r="341" spans="6:15" x14ac:dyDescent="0.25">
      <c r="F341" s="6"/>
      <c r="G341" s="6"/>
      <c r="H341" s="7"/>
      <c r="O341" s="7"/>
    </row>
    <row r="342" spans="6:15" x14ac:dyDescent="0.25">
      <c r="F342" s="6"/>
      <c r="G342" s="6"/>
      <c r="H342" s="7"/>
      <c r="O342" s="7"/>
    </row>
    <row r="343" spans="6:15" x14ac:dyDescent="0.25">
      <c r="F343" s="6"/>
      <c r="G343" s="6"/>
      <c r="H343" s="7"/>
      <c r="O343" s="7"/>
    </row>
    <row r="344" spans="6:15" x14ac:dyDescent="0.25">
      <c r="F344" s="6"/>
      <c r="G344" s="6"/>
      <c r="H344" s="7"/>
      <c r="O344" s="7"/>
    </row>
    <row r="345" spans="6:15" x14ac:dyDescent="0.25">
      <c r="F345" s="6"/>
      <c r="G345" s="6"/>
      <c r="H345" s="7"/>
      <c r="O345" s="7"/>
    </row>
    <row r="346" spans="6:15" x14ac:dyDescent="0.25">
      <c r="F346" s="6"/>
      <c r="G346" s="6"/>
      <c r="H346" s="7"/>
      <c r="O346" s="7"/>
    </row>
    <row r="347" spans="6:15" x14ac:dyDescent="0.25">
      <c r="F347" s="6"/>
      <c r="G347" s="6"/>
      <c r="H347" s="7"/>
      <c r="O347" s="7"/>
    </row>
    <row r="348" spans="6:15" x14ac:dyDescent="0.25">
      <c r="F348" s="6"/>
      <c r="G348" s="6"/>
      <c r="H348" s="7"/>
      <c r="O348" s="7"/>
    </row>
    <row r="349" spans="6:15" x14ac:dyDescent="0.25">
      <c r="F349" s="6"/>
      <c r="G349" s="6"/>
      <c r="H349" s="7"/>
      <c r="O349" s="7"/>
    </row>
    <row r="350" spans="6:15" x14ac:dyDescent="0.25">
      <c r="F350" s="6"/>
      <c r="G350" s="6"/>
      <c r="H350" s="7"/>
      <c r="O350" s="7"/>
    </row>
    <row r="351" spans="6:15" x14ac:dyDescent="0.25">
      <c r="F351" s="6"/>
      <c r="G351" s="6"/>
      <c r="H351" s="7"/>
      <c r="O351" s="7"/>
    </row>
    <row r="352" spans="6:15" x14ac:dyDescent="0.25">
      <c r="F352" s="6"/>
      <c r="G352" s="6"/>
      <c r="H352" s="7"/>
      <c r="O352" s="7"/>
    </row>
    <row r="353" spans="6:15" x14ac:dyDescent="0.25">
      <c r="F353" s="6"/>
      <c r="G353" s="6"/>
      <c r="H353" s="7"/>
      <c r="O353" s="7"/>
    </row>
    <row r="354" spans="6:15" x14ac:dyDescent="0.25">
      <c r="F354" s="6"/>
      <c r="G354" s="6"/>
      <c r="H354" s="7"/>
      <c r="O354" s="7"/>
    </row>
    <row r="355" spans="6:15" x14ac:dyDescent="0.25">
      <c r="F355" s="6"/>
      <c r="G355" s="6"/>
      <c r="H355" s="7"/>
      <c r="O355" s="7"/>
    </row>
    <row r="356" spans="6:15" x14ac:dyDescent="0.25">
      <c r="F356" s="6"/>
      <c r="G356" s="6"/>
      <c r="H356" s="7"/>
      <c r="O356" s="7"/>
    </row>
    <row r="357" spans="6:15" x14ac:dyDescent="0.25">
      <c r="F357" s="6"/>
      <c r="G357" s="6"/>
      <c r="H357" s="7"/>
      <c r="O357" s="7"/>
    </row>
    <row r="358" spans="6:15" x14ac:dyDescent="0.25">
      <c r="F358" s="6"/>
      <c r="G358" s="6"/>
      <c r="H358" s="7"/>
      <c r="O358" s="7"/>
    </row>
    <row r="359" spans="6:15" x14ac:dyDescent="0.25">
      <c r="F359" s="6"/>
      <c r="G359" s="6"/>
      <c r="H359" s="7"/>
      <c r="O359" s="7"/>
    </row>
    <row r="360" spans="6:15" x14ac:dyDescent="0.25">
      <c r="F360" s="6"/>
      <c r="G360" s="6"/>
      <c r="H360" s="7"/>
      <c r="O360" s="7"/>
    </row>
    <row r="361" spans="6:15" x14ac:dyDescent="0.25">
      <c r="F361" s="6"/>
      <c r="G361" s="6"/>
      <c r="H361" s="7"/>
      <c r="O361" s="7"/>
    </row>
    <row r="362" spans="6:15" x14ac:dyDescent="0.25">
      <c r="F362" s="6"/>
      <c r="G362" s="6"/>
      <c r="H362" s="7"/>
      <c r="O362" s="7"/>
    </row>
    <row r="363" spans="6:15" x14ac:dyDescent="0.25">
      <c r="F363" s="6"/>
      <c r="G363" s="6"/>
      <c r="H363" s="7"/>
      <c r="O363" s="7"/>
    </row>
    <row r="364" spans="6:15" x14ac:dyDescent="0.25">
      <c r="F364" s="6"/>
      <c r="G364" s="6"/>
      <c r="H364" s="7"/>
      <c r="O364" s="7"/>
    </row>
    <row r="365" spans="6:15" x14ac:dyDescent="0.25">
      <c r="F365" s="6"/>
      <c r="G365" s="6"/>
      <c r="H365" s="7"/>
      <c r="O365" s="7"/>
    </row>
    <row r="366" spans="6:15" x14ac:dyDescent="0.25">
      <c r="F366" s="6"/>
      <c r="G366" s="6"/>
      <c r="H366" s="7"/>
      <c r="O366" s="7"/>
    </row>
    <row r="367" spans="6:15" x14ac:dyDescent="0.25">
      <c r="F367" s="6"/>
      <c r="G367" s="6"/>
      <c r="H367" s="7"/>
      <c r="O367" s="7"/>
    </row>
    <row r="368" spans="6:15" x14ac:dyDescent="0.25">
      <c r="F368" s="6"/>
      <c r="G368" s="6"/>
      <c r="H368" s="7"/>
      <c r="O368" s="7"/>
    </row>
    <row r="369" spans="6:15" x14ac:dyDescent="0.25">
      <c r="F369" s="6"/>
      <c r="G369" s="6"/>
      <c r="H369" s="7"/>
      <c r="O369" s="7"/>
    </row>
    <row r="370" spans="6:15" x14ac:dyDescent="0.25">
      <c r="F370" s="6"/>
      <c r="G370" s="6"/>
      <c r="H370" s="7"/>
      <c r="O370" s="7"/>
    </row>
    <row r="371" spans="6:15" x14ac:dyDescent="0.25">
      <c r="F371" s="6"/>
      <c r="G371" s="6"/>
      <c r="H371" s="7"/>
      <c r="O371" s="7"/>
    </row>
    <row r="372" spans="6:15" x14ac:dyDescent="0.25">
      <c r="F372" s="6"/>
      <c r="G372" s="6"/>
      <c r="H372" s="7"/>
      <c r="O372" s="7"/>
    </row>
    <row r="373" spans="6:15" x14ac:dyDescent="0.25">
      <c r="F373" s="6"/>
      <c r="G373" s="6"/>
      <c r="H373" s="7"/>
      <c r="O373" s="7"/>
    </row>
    <row r="374" spans="6:15" x14ac:dyDescent="0.25">
      <c r="F374" s="6"/>
      <c r="G374" s="6"/>
      <c r="H374" s="7"/>
      <c r="O374" s="7"/>
    </row>
    <row r="375" spans="6:15" x14ac:dyDescent="0.25">
      <c r="F375" s="6"/>
      <c r="G375" s="6"/>
      <c r="H375" s="7"/>
      <c r="O375" s="7"/>
    </row>
    <row r="376" spans="6:15" x14ac:dyDescent="0.25">
      <c r="F376" s="6"/>
      <c r="G376" s="6"/>
      <c r="H376" s="7"/>
      <c r="O376" s="7"/>
    </row>
    <row r="377" spans="6:15" x14ac:dyDescent="0.25">
      <c r="F377" s="6"/>
      <c r="G377" s="6"/>
      <c r="H377" s="7"/>
      <c r="O377" s="7"/>
    </row>
    <row r="378" spans="6:15" x14ac:dyDescent="0.25">
      <c r="F378" s="6"/>
      <c r="G378" s="6"/>
      <c r="H378" s="7"/>
      <c r="O378" s="7"/>
    </row>
    <row r="379" spans="6:15" x14ac:dyDescent="0.25">
      <c r="F379" s="6"/>
      <c r="G379" s="6"/>
      <c r="H379" s="7"/>
      <c r="O379" s="7"/>
    </row>
    <row r="380" spans="6:15" x14ac:dyDescent="0.25">
      <c r="F380" s="6"/>
      <c r="G380" s="6"/>
      <c r="H380" s="7"/>
      <c r="O380" s="7"/>
    </row>
    <row r="381" spans="6:15" x14ac:dyDescent="0.25">
      <c r="F381" s="6"/>
      <c r="G381" s="6"/>
      <c r="H381" s="7"/>
      <c r="O381" s="7"/>
    </row>
    <row r="382" spans="6:15" x14ac:dyDescent="0.25">
      <c r="F382" s="6"/>
      <c r="G382" s="6"/>
      <c r="H382" s="7"/>
      <c r="O382" s="7"/>
    </row>
    <row r="383" spans="6:15" x14ac:dyDescent="0.25">
      <c r="F383" s="6"/>
      <c r="G383" s="6"/>
      <c r="H383" s="7"/>
      <c r="O383" s="7"/>
    </row>
    <row r="384" spans="6:15" x14ac:dyDescent="0.25">
      <c r="F384" s="6"/>
      <c r="G384" s="6"/>
      <c r="H384" s="7"/>
      <c r="O384" s="7"/>
    </row>
    <row r="385" spans="6:15" x14ac:dyDescent="0.25">
      <c r="F385" s="6"/>
      <c r="G385" s="6"/>
      <c r="H385" s="7"/>
      <c r="O385" s="7"/>
    </row>
    <row r="386" spans="6:15" x14ac:dyDescent="0.25">
      <c r="F386" s="6"/>
      <c r="G386" s="6"/>
      <c r="H386" s="7"/>
      <c r="O386" s="7"/>
    </row>
    <row r="387" spans="6:15" x14ac:dyDescent="0.25">
      <c r="F387" s="6"/>
      <c r="G387" s="6"/>
      <c r="H387" s="7"/>
      <c r="O387" s="7"/>
    </row>
    <row r="388" spans="6:15" x14ac:dyDescent="0.25">
      <c r="F388" s="6"/>
      <c r="G388" s="6"/>
      <c r="H388" s="7"/>
      <c r="O388" s="7"/>
    </row>
    <row r="389" spans="6:15" x14ac:dyDescent="0.25">
      <c r="F389" s="6"/>
      <c r="G389" s="6"/>
      <c r="H389" s="7"/>
      <c r="O389" s="7"/>
    </row>
    <row r="390" spans="6:15" x14ac:dyDescent="0.25">
      <c r="F390" s="6"/>
      <c r="G390" s="6"/>
      <c r="H390" s="7"/>
      <c r="O390" s="7"/>
    </row>
    <row r="391" spans="6:15" x14ac:dyDescent="0.25">
      <c r="F391" s="6"/>
      <c r="G391" s="6"/>
      <c r="H391" s="7"/>
      <c r="O391" s="7"/>
    </row>
    <row r="392" spans="6:15" x14ac:dyDescent="0.25">
      <c r="F392" s="6"/>
      <c r="G392" s="6"/>
      <c r="H392" s="7"/>
      <c r="O392" s="7"/>
    </row>
    <row r="393" spans="6:15" x14ac:dyDescent="0.25">
      <c r="F393" s="6"/>
      <c r="G393" s="6"/>
      <c r="H393" s="7"/>
      <c r="O393" s="7"/>
    </row>
    <row r="394" spans="6:15" x14ac:dyDescent="0.25">
      <c r="F394" s="6"/>
      <c r="G394" s="6"/>
      <c r="H394" s="7"/>
      <c r="O394" s="7"/>
    </row>
    <row r="395" spans="6:15" x14ac:dyDescent="0.25">
      <c r="F395" s="6"/>
      <c r="G395" s="6"/>
      <c r="H395" s="7"/>
      <c r="O395" s="7"/>
    </row>
    <row r="396" spans="6:15" x14ac:dyDescent="0.25">
      <c r="F396" s="6"/>
      <c r="G396" s="6"/>
      <c r="H396" s="7"/>
      <c r="O396" s="7"/>
    </row>
    <row r="397" spans="6:15" x14ac:dyDescent="0.25">
      <c r="F397" s="6"/>
      <c r="G397" s="6"/>
      <c r="H397" s="7"/>
      <c r="O397" s="7"/>
    </row>
    <row r="398" spans="6:15" x14ac:dyDescent="0.25">
      <c r="F398" s="6"/>
      <c r="G398" s="6"/>
      <c r="H398" s="7"/>
      <c r="O398" s="7"/>
    </row>
    <row r="399" spans="6:15" x14ac:dyDescent="0.25">
      <c r="F399" s="6"/>
      <c r="G399" s="6"/>
      <c r="H399" s="7"/>
      <c r="O399" s="7"/>
    </row>
    <row r="400" spans="6:15" x14ac:dyDescent="0.25">
      <c r="F400" s="6"/>
      <c r="G400" s="6"/>
      <c r="H400" s="7"/>
      <c r="O400" s="7"/>
    </row>
    <row r="401" spans="6:15" x14ac:dyDescent="0.25">
      <c r="F401" s="6"/>
      <c r="G401" s="6"/>
      <c r="H401" s="7"/>
      <c r="O401" s="7"/>
    </row>
    <row r="402" spans="6:15" x14ac:dyDescent="0.25">
      <c r="F402" s="6"/>
      <c r="G402" s="6"/>
      <c r="H402" s="7"/>
      <c r="O402" s="7"/>
    </row>
    <row r="403" spans="6:15" x14ac:dyDescent="0.25">
      <c r="F403" s="6"/>
      <c r="G403" s="6"/>
      <c r="H403" s="7"/>
      <c r="O403" s="7"/>
    </row>
    <row r="404" spans="6:15" x14ac:dyDescent="0.25">
      <c r="F404" s="6"/>
      <c r="G404" s="6"/>
      <c r="H404" s="7"/>
      <c r="O404" s="7"/>
    </row>
    <row r="405" spans="6:15" x14ac:dyDescent="0.25">
      <c r="F405" s="6"/>
      <c r="G405" s="6"/>
      <c r="H405" s="7"/>
      <c r="O405" s="7"/>
    </row>
    <row r="406" spans="6:15" x14ac:dyDescent="0.25">
      <c r="F406" s="6"/>
      <c r="G406" s="6"/>
      <c r="H406" s="7"/>
      <c r="O406" s="7"/>
    </row>
    <row r="407" spans="6:15" x14ac:dyDescent="0.25">
      <c r="F407" s="6"/>
      <c r="G407" s="6"/>
      <c r="H407" s="7"/>
      <c r="O407" s="7"/>
    </row>
    <row r="408" spans="6:15" x14ac:dyDescent="0.25">
      <c r="F408" s="6"/>
      <c r="G408" s="6"/>
      <c r="H408" s="7"/>
      <c r="O408" s="7"/>
    </row>
    <row r="409" spans="6:15" x14ac:dyDescent="0.25">
      <c r="F409" s="6"/>
      <c r="G409" s="6"/>
      <c r="H409" s="7"/>
      <c r="O409" s="7"/>
    </row>
    <row r="410" spans="6:15" x14ac:dyDescent="0.25">
      <c r="F410" s="6"/>
      <c r="G410" s="6"/>
      <c r="H410" s="7"/>
      <c r="O410" s="7"/>
    </row>
    <row r="411" spans="6:15" x14ac:dyDescent="0.25">
      <c r="F411" s="6"/>
      <c r="G411" s="6"/>
      <c r="H411" s="7"/>
      <c r="O411" s="7"/>
    </row>
    <row r="412" spans="6:15" x14ac:dyDescent="0.25">
      <c r="F412" s="6"/>
      <c r="G412" s="6"/>
      <c r="H412" s="7"/>
      <c r="O412" s="7"/>
    </row>
    <row r="413" spans="6:15" x14ac:dyDescent="0.25">
      <c r="F413" s="6"/>
      <c r="G413" s="6"/>
      <c r="H413" s="7"/>
      <c r="O413" s="7"/>
    </row>
    <row r="414" spans="6:15" x14ac:dyDescent="0.25">
      <c r="F414" s="6"/>
      <c r="G414" s="6"/>
      <c r="H414" s="7"/>
      <c r="O414" s="7"/>
    </row>
    <row r="415" spans="6:15" x14ac:dyDescent="0.25">
      <c r="F415" s="6"/>
      <c r="G415" s="6"/>
      <c r="H415" s="7"/>
      <c r="O415" s="7"/>
    </row>
    <row r="416" spans="6:15" x14ac:dyDescent="0.25">
      <c r="F416" s="6"/>
      <c r="G416" s="6"/>
      <c r="H416" s="7"/>
      <c r="O416" s="7"/>
    </row>
    <row r="417" spans="6:15" x14ac:dyDescent="0.25">
      <c r="F417" s="6"/>
      <c r="G417" s="6"/>
      <c r="H417" s="7"/>
      <c r="O417" s="7"/>
    </row>
    <row r="418" spans="6:15" x14ac:dyDescent="0.25">
      <c r="F418" s="6"/>
      <c r="G418" s="6"/>
      <c r="H418" s="7"/>
      <c r="O418" s="7"/>
    </row>
    <row r="419" spans="6:15" x14ac:dyDescent="0.25">
      <c r="F419" s="6"/>
      <c r="G419" s="6"/>
      <c r="H419" s="7"/>
      <c r="O419" s="7"/>
    </row>
    <row r="420" spans="6:15" x14ac:dyDescent="0.25">
      <c r="F420" s="6"/>
      <c r="G420" s="6"/>
      <c r="H420" s="7"/>
      <c r="O420" s="7"/>
    </row>
    <row r="421" spans="6:15" x14ac:dyDescent="0.25">
      <c r="F421" s="6"/>
      <c r="G421" s="6"/>
      <c r="H421" s="7"/>
      <c r="O421" s="7"/>
    </row>
    <row r="422" spans="6:15" x14ac:dyDescent="0.25">
      <c r="F422" s="6"/>
      <c r="G422" s="6"/>
      <c r="H422" s="7"/>
      <c r="O422" s="7"/>
    </row>
    <row r="423" spans="6:15" x14ac:dyDescent="0.25">
      <c r="F423" s="6"/>
      <c r="G423" s="6"/>
      <c r="H423" s="7"/>
      <c r="O423" s="7"/>
    </row>
    <row r="424" spans="6:15" x14ac:dyDescent="0.25">
      <c r="F424" s="6"/>
      <c r="G424" s="6"/>
      <c r="H424" s="7"/>
      <c r="O424" s="7"/>
    </row>
    <row r="425" spans="6:15" x14ac:dyDescent="0.25">
      <c r="F425" s="6"/>
      <c r="G425" s="6"/>
      <c r="H425" s="7"/>
      <c r="O425" s="7"/>
    </row>
    <row r="426" spans="6:15" x14ac:dyDescent="0.25">
      <c r="F426" s="6"/>
      <c r="G426" s="6"/>
      <c r="H426" s="7"/>
      <c r="O426" s="7"/>
    </row>
    <row r="427" spans="6:15" x14ac:dyDescent="0.25">
      <c r="F427" s="6"/>
      <c r="G427" s="6"/>
      <c r="H427" s="7"/>
      <c r="O427" s="7"/>
    </row>
    <row r="428" spans="6:15" x14ac:dyDescent="0.25">
      <c r="F428" s="6"/>
      <c r="G428" s="6"/>
      <c r="H428" s="7"/>
      <c r="O428" s="7"/>
    </row>
    <row r="429" spans="6:15" x14ac:dyDescent="0.25">
      <c r="F429" s="6"/>
      <c r="G429" s="6"/>
      <c r="H429" s="7"/>
      <c r="O429" s="7"/>
    </row>
    <row r="430" spans="6:15" x14ac:dyDescent="0.25">
      <c r="F430" s="6"/>
      <c r="G430" s="6"/>
      <c r="H430" s="7"/>
      <c r="O430" s="7"/>
    </row>
    <row r="431" spans="6:15" x14ac:dyDescent="0.25">
      <c r="F431" s="6"/>
      <c r="G431" s="6"/>
      <c r="H431" s="7"/>
      <c r="O431" s="7"/>
    </row>
    <row r="432" spans="6:15" x14ac:dyDescent="0.25">
      <c r="F432" s="6"/>
      <c r="G432" s="6"/>
      <c r="H432" s="7"/>
      <c r="O432" s="7"/>
    </row>
    <row r="433" spans="6:15" x14ac:dyDescent="0.25">
      <c r="F433" s="6"/>
      <c r="G433" s="6"/>
      <c r="H433" s="7"/>
      <c r="O433" s="7"/>
    </row>
    <row r="434" spans="6:15" x14ac:dyDescent="0.25">
      <c r="F434" s="6"/>
      <c r="G434" s="6"/>
      <c r="H434" s="7"/>
      <c r="O434" s="7"/>
    </row>
    <row r="435" spans="6:15" x14ac:dyDescent="0.25">
      <c r="F435" s="6"/>
      <c r="G435" s="6"/>
      <c r="H435" s="7"/>
      <c r="O435" s="7"/>
    </row>
    <row r="436" spans="6:15" x14ac:dyDescent="0.25">
      <c r="F436" s="6"/>
      <c r="G436" s="6"/>
      <c r="H436" s="7"/>
      <c r="O436" s="7"/>
    </row>
    <row r="437" spans="6:15" x14ac:dyDescent="0.25">
      <c r="F437" s="6"/>
      <c r="G437" s="6"/>
      <c r="H437" s="7"/>
      <c r="O437" s="7"/>
    </row>
    <row r="438" spans="6:15" x14ac:dyDescent="0.25">
      <c r="F438" s="6"/>
      <c r="G438" s="6"/>
      <c r="H438" s="7"/>
      <c r="O438" s="7"/>
    </row>
    <row r="439" spans="6:15" x14ac:dyDescent="0.25">
      <c r="F439" s="6"/>
      <c r="G439" s="6"/>
      <c r="H439" s="7"/>
      <c r="O439" s="7"/>
    </row>
    <row r="440" spans="6:15" x14ac:dyDescent="0.25">
      <c r="F440" s="6"/>
      <c r="G440" s="6"/>
      <c r="H440" s="7"/>
      <c r="O440" s="7"/>
    </row>
    <row r="441" spans="6:15" x14ac:dyDescent="0.25">
      <c r="F441" s="6"/>
      <c r="G441" s="6"/>
      <c r="H441" s="7"/>
      <c r="O441" s="7"/>
    </row>
    <row r="442" spans="6:15" x14ac:dyDescent="0.25">
      <c r="F442" s="6"/>
      <c r="G442" s="6"/>
      <c r="H442" s="7"/>
      <c r="O442" s="7"/>
    </row>
    <row r="443" spans="6:15" x14ac:dyDescent="0.25">
      <c r="F443" s="6"/>
      <c r="G443" s="6"/>
      <c r="H443" s="7"/>
      <c r="O443" s="7"/>
    </row>
    <row r="444" spans="6:15" x14ac:dyDescent="0.25">
      <c r="F444" s="6"/>
      <c r="G444" s="6"/>
      <c r="H444" s="7"/>
      <c r="O444" s="7"/>
    </row>
    <row r="445" spans="6:15" x14ac:dyDescent="0.25">
      <c r="F445" s="6"/>
      <c r="G445" s="6"/>
      <c r="H445" s="7"/>
      <c r="O445" s="7"/>
    </row>
    <row r="446" spans="6:15" x14ac:dyDescent="0.25">
      <c r="F446" s="6"/>
      <c r="G446" s="6"/>
      <c r="H446" s="7"/>
      <c r="O446" s="7"/>
    </row>
    <row r="447" spans="6:15" x14ac:dyDescent="0.25">
      <c r="F447" s="6"/>
      <c r="G447" s="6"/>
      <c r="H447" s="7"/>
      <c r="O447" s="7"/>
    </row>
    <row r="448" spans="6:15" x14ac:dyDescent="0.25">
      <c r="F448" s="6"/>
      <c r="G448" s="6"/>
      <c r="H448" s="7"/>
      <c r="O448" s="7"/>
    </row>
    <row r="449" spans="6:15" x14ac:dyDescent="0.25">
      <c r="F449" s="6"/>
      <c r="G449" s="6"/>
      <c r="H449" s="7"/>
      <c r="O449" s="7"/>
    </row>
    <row r="450" spans="6:15" x14ac:dyDescent="0.25">
      <c r="F450" s="6"/>
      <c r="G450" s="6"/>
      <c r="H450" s="7"/>
      <c r="O450" s="7"/>
    </row>
    <row r="451" spans="6:15" x14ac:dyDescent="0.25">
      <c r="F451" s="6"/>
      <c r="G451" s="6"/>
      <c r="H451" s="7"/>
      <c r="O451" s="7"/>
    </row>
    <row r="452" spans="6:15" x14ac:dyDescent="0.25">
      <c r="F452" s="6"/>
      <c r="G452" s="6"/>
      <c r="H452" s="7"/>
      <c r="O452" s="7"/>
    </row>
    <row r="453" spans="6:15" x14ac:dyDescent="0.25">
      <c r="F453" s="6"/>
      <c r="G453" s="6"/>
      <c r="H453" s="7"/>
      <c r="O453" s="7"/>
    </row>
    <row r="454" spans="6:15" x14ac:dyDescent="0.25">
      <c r="F454" s="6"/>
      <c r="G454" s="6"/>
      <c r="H454" s="7"/>
      <c r="O454" s="7"/>
    </row>
    <row r="455" spans="6:15" x14ac:dyDescent="0.25">
      <c r="F455" s="6"/>
      <c r="G455" s="6"/>
      <c r="H455" s="7"/>
      <c r="O455" s="7"/>
    </row>
    <row r="456" spans="6:15" x14ac:dyDescent="0.25">
      <c r="F456" s="6"/>
      <c r="G456" s="6"/>
      <c r="H456" s="7"/>
      <c r="O456" s="7"/>
    </row>
    <row r="457" spans="6:15" x14ac:dyDescent="0.25">
      <c r="F457" s="6"/>
      <c r="G457" s="6"/>
      <c r="H457" s="7"/>
      <c r="O457" s="7"/>
    </row>
    <row r="458" spans="6:15" x14ac:dyDescent="0.25">
      <c r="F458" s="6"/>
      <c r="G458" s="6"/>
      <c r="H458" s="7"/>
      <c r="O458" s="7"/>
    </row>
    <row r="459" spans="6:15" x14ac:dyDescent="0.25">
      <c r="F459" s="6"/>
      <c r="G459" s="6"/>
      <c r="H459" s="7"/>
      <c r="O459" s="7"/>
    </row>
    <row r="460" spans="6:15" x14ac:dyDescent="0.25">
      <c r="F460" s="6"/>
      <c r="G460" s="6"/>
      <c r="H460" s="7"/>
      <c r="O460" s="7"/>
    </row>
    <row r="461" spans="6:15" x14ac:dyDescent="0.25">
      <c r="F461" s="6"/>
      <c r="G461" s="6"/>
      <c r="H461" s="7"/>
      <c r="O461" s="7"/>
    </row>
    <row r="462" spans="6:15" x14ac:dyDescent="0.25">
      <c r="F462" s="6"/>
      <c r="G462" s="6"/>
      <c r="H462" s="7"/>
      <c r="O462" s="7"/>
    </row>
    <row r="463" spans="6:15" x14ac:dyDescent="0.25">
      <c r="F463" s="6"/>
      <c r="G463" s="6"/>
      <c r="H463" s="7"/>
      <c r="O463" s="7"/>
    </row>
    <row r="464" spans="6:15" x14ac:dyDescent="0.25">
      <c r="F464" s="6"/>
      <c r="G464" s="6"/>
      <c r="H464" s="7"/>
      <c r="O464" s="7"/>
    </row>
    <row r="465" spans="6:15" x14ac:dyDescent="0.25">
      <c r="F465" s="6"/>
      <c r="G465" s="6"/>
      <c r="H465" s="7"/>
      <c r="O465" s="7"/>
    </row>
    <row r="466" spans="6:15" x14ac:dyDescent="0.25">
      <c r="F466" s="6"/>
      <c r="G466" s="6"/>
      <c r="H466" s="7"/>
      <c r="O466" s="7"/>
    </row>
    <row r="467" spans="6:15" x14ac:dyDescent="0.25">
      <c r="F467" s="6"/>
      <c r="G467" s="6"/>
      <c r="H467" s="7"/>
      <c r="O467" s="7"/>
    </row>
    <row r="468" spans="6:15" x14ac:dyDescent="0.25">
      <c r="F468" s="6"/>
      <c r="G468" s="6"/>
      <c r="H468" s="7"/>
      <c r="O468" s="7"/>
    </row>
    <row r="469" spans="6:15" x14ac:dyDescent="0.25">
      <c r="F469" s="6"/>
      <c r="G469" s="6"/>
      <c r="H469" s="7"/>
      <c r="O469" s="7"/>
    </row>
    <row r="470" spans="6:15" x14ac:dyDescent="0.25">
      <c r="F470" s="6"/>
      <c r="G470" s="6"/>
      <c r="H470" s="7"/>
      <c r="O470" s="7"/>
    </row>
    <row r="471" spans="6:15" x14ac:dyDescent="0.25">
      <c r="F471" s="6"/>
      <c r="G471" s="6"/>
      <c r="H471" s="7"/>
      <c r="O471" s="7"/>
    </row>
    <row r="472" spans="6:15" x14ac:dyDescent="0.25">
      <c r="F472" s="6"/>
      <c r="G472" s="6"/>
      <c r="H472" s="7"/>
      <c r="O472" s="7"/>
    </row>
    <row r="473" spans="6:15" x14ac:dyDescent="0.25">
      <c r="F473" s="6"/>
      <c r="G473" s="6"/>
      <c r="H473" s="7"/>
      <c r="O473" s="7"/>
    </row>
    <row r="474" spans="6:15" x14ac:dyDescent="0.25">
      <c r="F474" s="6"/>
      <c r="G474" s="6"/>
      <c r="H474" s="7"/>
      <c r="O474" s="7"/>
    </row>
    <row r="475" spans="6:15" x14ac:dyDescent="0.25">
      <c r="F475" s="6"/>
      <c r="G475" s="6"/>
      <c r="H475" s="7"/>
      <c r="O475" s="7"/>
    </row>
    <row r="476" spans="6:15" x14ac:dyDescent="0.25">
      <c r="F476" s="6"/>
      <c r="G476" s="6"/>
      <c r="H476" s="7"/>
      <c r="O476" s="7"/>
    </row>
    <row r="477" spans="6:15" x14ac:dyDescent="0.25">
      <c r="F477" s="6"/>
      <c r="G477" s="6"/>
      <c r="H477" s="7"/>
      <c r="O477" s="7"/>
    </row>
    <row r="478" spans="6:15" x14ac:dyDescent="0.25">
      <c r="F478" s="6"/>
      <c r="G478" s="6"/>
      <c r="H478" s="7"/>
      <c r="O478" s="7"/>
    </row>
    <row r="479" spans="6:15" x14ac:dyDescent="0.25">
      <c r="F479" s="6"/>
      <c r="G479" s="6"/>
      <c r="H479" s="7"/>
      <c r="O479" s="7"/>
    </row>
    <row r="480" spans="6:15" x14ac:dyDescent="0.25">
      <c r="F480" s="6"/>
      <c r="G480" s="6"/>
      <c r="H480" s="7"/>
      <c r="O480" s="7"/>
    </row>
    <row r="481" spans="6:15" x14ac:dyDescent="0.25">
      <c r="F481" s="6"/>
      <c r="G481" s="6"/>
      <c r="H481" s="7"/>
      <c r="O481" s="7"/>
    </row>
    <row r="482" spans="6:15" x14ac:dyDescent="0.25">
      <c r="F482" s="6"/>
      <c r="G482" s="6"/>
      <c r="H482" s="7"/>
      <c r="O482" s="7"/>
    </row>
    <row r="483" spans="6:15" x14ac:dyDescent="0.25">
      <c r="F483" s="6"/>
      <c r="G483" s="6"/>
      <c r="H483" s="7"/>
      <c r="O483" s="7"/>
    </row>
    <row r="484" spans="6:15" x14ac:dyDescent="0.25">
      <c r="F484" s="6"/>
      <c r="G484" s="6"/>
      <c r="H484" s="7"/>
      <c r="O484" s="7"/>
    </row>
    <row r="485" spans="6:15" x14ac:dyDescent="0.25">
      <c r="F485" s="6"/>
      <c r="G485" s="6"/>
      <c r="H485" s="7"/>
      <c r="O485" s="7"/>
    </row>
    <row r="486" spans="6:15" x14ac:dyDescent="0.25">
      <c r="F486" s="6"/>
      <c r="G486" s="6"/>
      <c r="H486" s="7"/>
      <c r="O486" s="7"/>
    </row>
    <row r="487" spans="6:15" x14ac:dyDescent="0.25">
      <c r="F487" s="6"/>
      <c r="G487" s="6"/>
      <c r="H487" s="7"/>
      <c r="O487" s="7"/>
    </row>
    <row r="488" spans="6:15" x14ac:dyDescent="0.25">
      <c r="F488" s="6"/>
      <c r="G488" s="6"/>
      <c r="H488" s="7"/>
      <c r="O488" s="7"/>
    </row>
    <row r="489" spans="6:15" x14ac:dyDescent="0.25">
      <c r="F489" s="6"/>
      <c r="G489" s="6"/>
      <c r="H489" s="7"/>
      <c r="O489" s="7"/>
    </row>
    <row r="490" spans="6:15" x14ac:dyDescent="0.25">
      <c r="F490" s="6"/>
      <c r="G490" s="6"/>
      <c r="H490" s="7"/>
      <c r="O490" s="7"/>
    </row>
    <row r="491" spans="6:15" x14ac:dyDescent="0.25">
      <c r="F491" s="6"/>
      <c r="G491" s="6"/>
      <c r="H491" s="7"/>
      <c r="O491" s="7"/>
    </row>
    <row r="492" spans="6:15" x14ac:dyDescent="0.25">
      <c r="F492" s="6"/>
      <c r="G492" s="6"/>
      <c r="H492" s="7"/>
      <c r="O492" s="7"/>
    </row>
    <row r="493" spans="6:15" x14ac:dyDescent="0.25">
      <c r="F493" s="6"/>
      <c r="G493" s="6"/>
      <c r="H493" s="7"/>
      <c r="O493" s="7"/>
    </row>
    <row r="494" spans="6:15" x14ac:dyDescent="0.25">
      <c r="F494" s="6"/>
      <c r="G494" s="6"/>
      <c r="H494" s="7"/>
      <c r="O494" s="7"/>
    </row>
    <row r="495" spans="6:15" x14ac:dyDescent="0.25">
      <c r="F495" s="6"/>
      <c r="G495" s="6"/>
      <c r="H495" s="7"/>
      <c r="O495" s="7"/>
    </row>
    <row r="496" spans="6:15" x14ac:dyDescent="0.25">
      <c r="F496" s="6"/>
      <c r="G496" s="6"/>
      <c r="H496" s="7"/>
      <c r="O496" s="7"/>
    </row>
    <row r="497" spans="6:15" x14ac:dyDescent="0.25">
      <c r="F497" s="6"/>
      <c r="G497" s="6"/>
      <c r="H497" s="7"/>
      <c r="O497" s="7"/>
    </row>
    <row r="498" spans="6:15" x14ac:dyDescent="0.25">
      <c r="F498" s="6"/>
      <c r="G498" s="6"/>
      <c r="H498" s="7"/>
      <c r="O498" s="7"/>
    </row>
    <row r="499" spans="6:15" x14ac:dyDescent="0.25">
      <c r="F499" s="6"/>
      <c r="G499" s="6"/>
      <c r="H499" s="7"/>
      <c r="O499" s="7"/>
    </row>
    <row r="500" spans="6:15" x14ac:dyDescent="0.25">
      <c r="F500" s="6"/>
      <c r="G500" s="6"/>
      <c r="H500" s="7"/>
      <c r="O500" s="7"/>
    </row>
    <row r="501" spans="6:15" x14ac:dyDescent="0.25">
      <c r="F501" s="6"/>
      <c r="G501" s="6"/>
      <c r="H501" s="7"/>
      <c r="O501" s="7"/>
    </row>
    <row r="502" spans="6:15" x14ac:dyDescent="0.25">
      <c r="F502" s="6"/>
      <c r="G502" s="6"/>
      <c r="H502" s="7"/>
      <c r="O502" s="7"/>
    </row>
    <row r="503" spans="6:15" x14ac:dyDescent="0.25">
      <c r="F503" s="6"/>
      <c r="G503" s="6"/>
      <c r="H503" s="7"/>
      <c r="O503" s="7"/>
    </row>
    <row r="504" spans="6:15" x14ac:dyDescent="0.25">
      <c r="F504" s="6"/>
      <c r="G504" s="6"/>
      <c r="H504" s="7"/>
      <c r="O504" s="7"/>
    </row>
    <row r="505" spans="6:15" x14ac:dyDescent="0.25">
      <c r="F505" s="6"/>
      <c r="G505" s="6"/>
      <c r="H505" s="7"/>
      <c r="O505" s="7"/>
    </row>
    <row r="506" spans="6:15" x14ac:dyDescent="0.25">
      <c r="F506" s="6"/>
      <c r="G506" s="6"/>
      <c r="H506" s="7"/>
      <c r="O506" s="7"/>
    </row>
    <row r="507" spans="6:15" x14ac:dyDescent="0.25">
      <c r="F507" s="6"/>
      <c r="G507" s="6"/>
      <c r="H507" s="7"/>
      <c r="O507" s="7"/>
    </row>
    <row r="508" spans="6:15" x14ac:dyDescent="0.25">
      <c r="F508" s="6"/>
      <c r="G508" s="6"/>
      <c r="H508" s="7"/>
      <c r="O508" s="7"/>
    </row>
    <row r="509" spans="6:15" x14ac:dyDescent="0.25">
      <c r="F509" s="6"/>
      <c r="G509" s="6"/>
      <c r="H509" s="7"/>
      <c r="O509" s="7"/>
    </row>
    <row r="510" spans="6:15" x14ac:dyDescent="0.25">
      <c r="F510" s="6"/>
      <c r="G510" s="6"/>
      <c r="H510" s="7"/>
      <c r="O510" s="7"/>
    </row>
    <row r="511" spans="6:15" x14ac:dyDescent="0.25">
      <c r="F511" s="6"/>
      <c r="G511" s="6"/>
      <c r="H511" s="7"/>
      <c r="O511" s="7"/>
    </row>
    <row r="512" spans="6:15" x14ac:dyDescent="0.25">
      <c r="F512" s="6"/>
      <c r="G512" s="6"/>
      <c r="H512" s="7"/>
      <c r="O512" s="7"/>
    </row>
    <row r="513" spans="6:15" x14ac:dyDescent="0.25">
      <c r="F513" s="6"/>
      <c r="G513" s="6"/>
      <c r="H513" s="7"/>
      <c r="O513" s="7"/>
    </row>
    <row r="514" spans="6:15" x14ac:dyDescent="0.25">
      <c r="F514" s="6"/>
      <c r="G514" s="6"/>
      <c r="H514" s="7"/>
      <c r="O514" s="7"/>
    </row>
    <row r="515" spans="6:15" x14ac:dyDescent="0.25">
      <c r="F515" s="6"/>
      <c r="G515" s="6"/>
      <c r="H515" s="7"/>
      <c r="O515" s="7"/>
    </row>
    <row r="516" spans="6:15" x14ac:dyDescent="0.25">
      <c r="F516" s="6"/>
      <c r="G516" s="6"/>
      <c r="H516" s="7"/>
      <c r="O516" s="7"/>
    </row>
    <row r="517" spans="6:15" x14ac:dyDescent="0.25">
      <c r="F517" s="6"/>
      <c r="G517" s="6"/>
      <c r="H517" s="7"/>
      <c r="O517" s="7"/>
    </row>
    <row r="518" spans="6:15" x14ac:dyDescent="0.25">
      <c r="F518" s="6"/>
      <c r="G518" s="6"/>
      <c r="H518" s="7"/>
      <c r="O518" s="7"/>
    </row>
    <row r="519" spans="6:15" x14ac:dyDescent="0.25">
      <c r="F519" s="6"/>
      <c r="G519" s="6"/>
      <c r="H519" s="7"/>
      <c r="O519" s="7"/>
    </row>
    <row r="520" spans="6:15" x14ac:dyDescent="0.25">
      <c r="F520" s="6"/>
      <c r="G520" s="6"/>
      <c r="H520" s="7"/>
      <c r="O520" s="7"/>
    </row>
    <row r="521" spans="6:15" x14ac:dyDescent="0.25">
      <c r="F521" s="6"/>
      <c r="G521" s="6"/>
      <c r="H521" s="7"/>
      <c r="O521" s="7"/>
    </row>
    <row r="522" spans="6:15" x14ac:dyDescent="0.25">
      <c r="F522" s="6"/>
      <c r="G522" s="6"/>
      <c r="H522" s="7"/>
      <c r="O522" s="7"/>
    </row>
    <row r="523" spans="6:15" x14ac:dyDescent="0.25">
      <c r="F523" s="6"/>
      <c r="G523" s="6"/>
      <c r="H523" s="7"/>
      <c r="O523" s="7"/>
    </row>
    <row r="524" spans="6:15" x14ac:dyDescent="0.25">
      <c r="F524" s="6"/>
      <c r="G524" s="6"/>
      <c r="H524" s="7"/>
      <c r="O524" s="7"/>
    </row>
    <row r="525" spans="6:15" x14ac:dyDescent="0.25">
      <c r="F525" s="6"/>
      <c r="G525" s="6"/>
      <c r="H525" s="7"/>
      <c r="O525" s="7"/>
    </row>
    <row r="526" spans="6:15" x14ac:dyDescent="0.25">
      <c r="F526" s="6"/>
      <c r="G526" s="6"/>
      <c r="H526" s="7"/>
      <c r="O526" s="7"/>
    </row>
    <row r="527" spans="6:15" x14ac:dyDescent="0.25">
      <c r="F527" s="6"/>
      <c r="G527" s="6"/>
      <c r="H527" s="7"/>
      <c r="O527" s="7"/>
    </row>
    <row r="528" spans="6:15" x14ac:dyDescent="0.25">
      <c r="F528" s="6"/>
      <c r="G528" s="6"/>
      <c r="H528" s="7"/>
      <c r="O528" s="7"/>
    </row>
    <row r="529" spans="6:15" x14ac:dyDescent="0.25">
      <c r="F529" s="6"/>
      <c r="G529" s="6"/>
      <c r="H529" s="7"/>
      <c r="O529" s="7"/>
    </row>
    <row r="530" spans="6:15" x14ac:dyDescent="0.25">
      <c r="F530" s="6"/>
      <c r="G530" s="6"/>
      <c r="H530" s="7"/>
      <c r="O530" s="7"/>
    </row>
    <row r="531" spans="6:15" x14ac:dyDescent="0.25">
      <c r="F531" s="6"/>
      <c r="G531" s="6"/>
      <c r="H531" s="7"/>
      <c r="O531" s="7"/>
    </row>
    <row r="532" spans="6:15" x14ac:dyDescent="0.25">
      <c r="F532" s="6"/>
      <c r="G532" s="6"/>
      <c r="H532" s="7"/>
      <c r="O532" s="7"/>
    </row>
    <row r="533" spans="6:15" x14ac:dyDescent="0.25">
      <c r="F533" s="6"/>
      <c r="G533" s="6"/>
      <c r="H533" s="7"/>
      <c r="O533" s="7"/>
    </row>
    <row r="534" spans="6:15" x14ac:dyDescent="0.25">
      <c r="F534" s="6"/>
      <c r="G534" s="6"/>
      <c r="H534" s="7"/>
      <c r="O534" s="7"/>
    </row>
    <row r="535" spans="6:15" x14ac:dyDescent="0.25">
      <c r="F535" s="6"/>
      <c r="G535" s="6"/>
      <c r="H535" s="7"/>
      <c r="O535" s="7"/>
    </row>
    <row r="536" spans="6:15" x14ac:dyDescent="0.25">
      <c r="F536" s="6"/>
      <c r="G536" s="6"/>
      <c r="H536" s="7"/>
      <c r="O536" s="7"/>
    </row>
    <row r="537" spans="6:15" x14ac:dyDescent="0.25">
      <c r="F537" s="6"/>
      <c r="G537" s="6"/>
      <c r="H537" s="7"/>
      <c r="O537" s="7"/>
    </row>
    <row r="538" spans="6:15" x14ac:dyDescent="0.25">
      <c r="F538" s="6"/>
      <c r="G538" s="6"/>
      <c r="H538" s="7"/>
      <c r="O538" s="7"/>
    </row>
    <row r="539" spans="6:15" x14ac:dyDescent="0.25">
      <c r="F539" s="6"/>
      <c r="G539" s="6"/>
      <c r="H539" s="7"/>
      <c r="O539" s="7"/>
    </row>
    <row r="540" spans="6:15" x14ac:dyDescent="0.25">
      <c r="F540" s="6"/>
      <c r="G540" s="6"/>
      <c r="H540" s="7"/>
      <c r="O540" s="7"/>
    </row>
    <row r="541" spans="6:15" x14ac:dyDescent="0.25">
      <c r="F541" s="6"/>
      <c r="G541" s="6"/>
      <c r="H541" s="7"/>
      <c r="O541" s="7"/>
    </row>
    <row r="542" spans="6:15" x14ac:dyDescent="0.25">
      <c r="F542" s="6"/>
      <c r="G542" s="6"/>
      <c r="H542" s="7"/>
      <c r="O542" s="7"/>
    </row>
    <row r="543" spans="6:15" x14ac:dyDescent="0.25">
      <c r="F543" s="6"/>
      <c r="G543" s="6"/>
      <c r="H543" s="7"/>
      <c r="O543" s="7"/>
    </row>
    <row r="544" spans="6:15" x14ac:dyDescent="0.25">
      <c r="F544" s="6"/>
      <c r="G544" s="6"/>
      <c r="H544" s="7"/>
      <c r="O544" s="7"/>
    </row>
    <row r="545" spans="6:15" x14ac:dyDescent="0.25">
      <c r="F545" s="6"/>
      <c r="G545" s="6"/>
      <c r="H545" s="7"/>
      <c r="O545" s="7"/>
    </row>
    <row r="546" spans="6:15" x14ac:dyDescent="0.25">
      <c r="F546" s="6"/>
      <c r="G546" s="6"/>
      <c r="H546" s="7"/>
      <c r="O546" s="7"/>
    </row>
    <row r="547" spans="6:15" x14ac:dyDescent="0.25">
      <c r="F547" s="6"/>
      <c r="G547" s="6"/>
      <c r="H547" s="7"/>
      <c r="O547" s="7"/>
    </row>
    <row r="548" spans="6:15" x14ac:dyDescent="0.25">
      <c r="F548" s="6"/>
      <c r="G548" s="6"/>
      <c r="H548" s="7"/>
      <c r="O548" s="7"/>
    </row>
    <row r="549" spans="6:15" x14ac:dyDescent="0.25">
      <c r="F549" s="6"/>
      <c r="G549" s="6"/>
      <c r="H549" s="7"/>
      <c r="O549" s="7"/>
    </row>
    <row r="550" spans="6:15" x14ac:dyDescent="0.25">
      <c r="F550" s="6"/>
      <c r="G550" s="6"/>
      <c r="H550" s="7"/>
      <c r="O550" s="7"/>
    </row>
    <row r="551" spans="6:15" x14ac:dyDescent="0.25">
      <c r="F551" s="6"/>
      <c r="G551" s="6"/>
      <c r="H551" s="7"/>
      <c r="O551" s="7"/>
    </row>
    <row r="552" spans="6:15" x14ac:dyDescent="0.25">
      <c r="F552" s="6"/>
      <c r="G552" s="6"/>
      <c r="H552" s="7"/>
      <c r="O552" s="7"/>
    </row>
    <row r="553" spans="6:15" x14ac:dyDescent="0.25">
      <c r="F553" s="6"/>
      <c r="G553" s="6"/>
      <c r="H553" s="7"/>
      <c r="O553" s="7"/>
    </row>
    <row r="554" spans="6:15" x14ac:dyDescent="0.25">
      <c r="F554" s="6"/>
      <c r="G554" s="6"/>
      <c r="H554" s="7"/>
      <c r="O554" s="7"/>
    </row>
    <row r="555" spans="6:15" x14ac:dyDescent="0.25">
      <c r="F555" s="6"/>
      <c r="G555" s="6"/>
      <c r="H555" s="7"/>
      <c r="O555" s="7"/>
    </row>
    <row r="556" spans="6:15" x14ac:dyDescent="0.25">
      <c r="F556" s="6"/>
      <c r="G556" s="6"/>
      <c r="H556" s="7"/>
      <c r="O556" s="7"/>
    </row>
    <row r="557" spans="6:15" x14ac:dyDescent="0.25">
      <c r="F557" s="6"/>
      <c r="G557" s="6"/>
      <c r="H557" s="7"/>
      <c r="O557" s="7"/>
    </row>
    <row r="558" spans="6:15" x14ac:dyDescent="0.25">
      <c r="F558" s="6"/>
      <c r="G558" s="6"/>
      <c r="H558" s="7"/>
      <c r="O558" s="7"/>
    </row>
    <row r="559" spans="6:15" x14ac:dyDescent="0.25">
      <c r="F559" s="6"/>
      <c r="G559" s="6"/>
      <c r="H559" s="7"/>
      <c r="O559" s="7"/>
    </row>
    <row r="560" spans="6:15" x14ac:dyDescent="0.25">
      <c r="F560" s="6"/>
      <c r="G560" s="6"/>
      <c r="H560" s="7"/>
      <c r="O560" s="7"/>
    </row>
    <row r="561" spans="6:15" x14ac:dyDescent="0.25">
      <c r="F561" s="6"/>
      <c r="G561" s="6"/>
      <c r="H561" s="7"/>
      <c r="O561" s="7"/>
    </row>
    <row r="562" spans="6:15" x14ac:dyDescent="0.25">
      <c r="F562" s="6"/>
      <c r="G562" s="6"/>
      <c r="H562" s="7"/>
      <c r="O562" s="7"/>
    </row>
    <row r="563" spans="6:15" x14ac:dyDescent="0.25">
      <c r="F563" s="6"/>
      <c r="G563" s="6"/>
      <c r="H563" s="7"/>
      <c r="O563" s="7"/>
    </row>
    <row r="564" spans="6:15" x14ac:dyDescent="0.25">
      <c r="F564" s="6"/>
      <c r="G564" s="6"/>
      <c r="H564" s="7"/>
      <c r="O564" s="7"/>
    </row>
    <row r="565" spans="6:15" x14ac:dyDescent="0.25">
      <c r="F565" s="6"/>
      <c r="G565" s="6"/>
      <c r="H565" s="7"/>
      <c r="O565" s="7"/>
    </row>
    <row r="566" spans="6:15" x14ac:dyDescent="0.25">
      <c r="F566" s="6"/>
      <c r="G566" s="6"/>
      <c r="H566" s="7"/>
      <c r="O566" s="7"/>
    </row>
    <row r="567" spans="6:15" x14ac:dyDescent="0.25">
      <c r="F567" s="6"/>
      <c r="G567" s="6"/>
      <c r="H567" s="7"/>
      <c r="O567" s="7"/>
    </row>
    <row r="568" spans="6:15" x14ac:dyDescent="0.25">
      <c r="F568" s="6"/>
      <c r="G568" s="6"/>
      <c r="H568" s="7"/>
      <c r="O568" s="7"/>
    </row>
    <row r="569" spans="6:15" x14ac:dyDescent="0.25">
      <c r="F569" s="6"/>
      <c r="G569" s="6"/>
      <c r="H569" s="7"/>
      <c r="O569" s="7"/>
    </row>
    <row r="570" spans="6:15" x14ac:dyDescent="0.25">
      <c r="F570" s="6"/>
      <c r="G570" s="6"/>
      <c r="H570" s="7"/>
      <c r="O570" s="7"/>
    </row>
    <row r="571" spans="6:15" x14ac:dyDescent="0.25">
      <c r="F571" s="6"/>
      <c r="G571" s="6"/>
      <c r="H571" s="7"/>
      <c r="O571" s="7"/>
    </row>
    <row r="572" spans="6:15" x14ac:dyDescent="0.25">
      <c r="F572" s="6"/>
      <c r="G572" s="6"/>
      <c r="H572" s="7"/>
      <c r="O572" s="7"/>
    </row>
    <row r="573" spans="6:15" x14ac:dyDescent="0.25">
      <c r="F573" s="6"/>
      <c r="G573" s="6"/>
      <c r="H573" s="7"/>
      <c r="O573" s="7"/>
    </row>
    <row r="574" spans="6:15" x14ac:dyDescent="0.25">
      <c r="F574" s="6"/>
      <c r="G574" s="6"/>
      <c r="H574" s="7"/>
      <c r="O574" s="7"/>
    </row>
    <row r="575" spans="6:15" x14ac:dyDescent="0.25">
      <c r="F575" s="6"/>
      <c r="G575" s="6"/>
      <c r="H575" s="7"/>
      <c r="O575" s="7"/>
    </row>
    <row r="576" spans="6:15" x14ac:dyDescent="0.25">
      <c r="F576" s="6"/>
      <c r="G576" s="6"/>
      <c r="H576" s="7"/>
      <c r="O576" s="7"/>
    </row>
    <row r="577" spans="6:15" x14ac:dyDescent="0.25">
      <c r="F577" s="6"/>
      <c r="G577" s="6"/>
      <c r="H577" s="7"/>
      <c r="O577" s="7"/>
    </row>
    <row r="578" spans="6:15" x14ac:dyDescent="0.25">
      <c r="F578" s="6"/>
      <c r="G578" s="6"/>
      <c r="H578" s="7"/>
      <c r="O578" s="7"/>
    </row>
    <row r="579" spans="6:15" x14ac:dyDescent="0.25">
      <c r="F579" s="6"/>
      <c r="G579" s="6"/>
      <c r="H579" s="7"/>
      <c r="O579" s="7"/>
    </row>
    <row r="580" spans="6:15" x14ac:dyDescent="0.25">
      <c r="F580" s="6"/>
      <c r="G580" s="6"/>
      <c r="H580" s="7"/>
      <c r="O580" s="7"/>
    </row>
    <row r="581" spans="6:15" x14ac:dyDescent="0.25">
      <c r="F581" s="6"/>
      <c r="G581" s="6"/>
      <c r="H581" s="7"/>
      <c r="O581" s="7"/>
    </row>
    <row r="582" spans="6:15" x14ac:dyDescent="0.25">
      <c r="F582" s="6"/>
      <c r="G582" s="6"/>
      <c r="H582" s="7"/>
      <c r="O582" s="7"/>
    </row>
    <row r="583" spans="6:15" x14ac:dyDescent="0.25">
      <c r="F583" s="6"/>
      <c r="G583" s="6"/>
      <c r="H583" s="7"/>
      <c r="O583" s="7"/>
    </row>
    <row r="584" spans="6:15" x14ac:dyDescent="0.25">
      <c r="F584" s="6"/>
      <c r="G584" s="6"/>
      <c r="H584" s="7"/>
      <c r="O584" s="7"/>
    </row>
    <row r="585" spans="6:15" x14ac:dyDescent="0.25">
      <c r="F585" s="6"/>
      <c r="G585" s="6"/>
      <c r="H585" s="7"/>
      <c r="O585" s="7"/>
    </row>
    <row r="586" spans="6:15" x14ac:dyDescent="0.25">
      <c r="F586" s="6"/>
      <c r="G586" s="6"/>
      <c r="H586" s="7"/>
      <c r="O586" s="7"/>
    </row>
    <row r="587" spans="6:15" x14ac:dyDescent="0.25">
      <c r="F587" s="6"/>
      <c r="G587" s="6"/>
      <c r="H587" s="7"/>
      <c r="O587" s="7"/>
    </row>
    <row r="588" spans="6:15" x14ac:dyDescent="0.25">
      <c r="F588" s="6"/>
      <c r="G588" s="6"/>
      <c r="H588" s="7"/>
      <c r="O588" s="7"/>
    </row>
    <row r="589" spans="6:15" x14ac:dyDescent="0.25">
      <c r="F589" s="6"/>
      <c r="G589" s="6"/>
      <c r="H589" s="7"/>
      <c r="O589" s="7"/>
    </row>
    <row r="590" spans="6:15" x14ac:dyDescent="0.25">
      <c r="F590" s="6"/>
      <c r="G590" s="6"/>
      <c r="H590" s="7"/>
      <c r="O590" s="7"/>
    </row>
    <row r="591" spans="6:15" x14ac:dyDescent="0.25">
      <c r="F591" s="6"/>
      <c r="G591" s="6"/>
      <c r="H591" s="7"/>
      <c r="O591" s="7"/>
    </row>
    <row r="592" spans="6:15" x14ac:dyDescent="0.25">
      <c r="F592" s="6"/>
      <c r="G592" s="6"/>
      <c r="H592" s="7"/>
      <c r="O592" s="7"/>
    </row>
    <row r="593" spans="6:15" x14ac:dyDescent="0.25">
      <c r="F593" s="6"/>
      <c r="G593" s="6"/>
      <c r="H593" s="7"/>
      <c r="O593" s="7"/>
    </row>
    <row r="594" spans="6:15" x14ac:dyDescent="0.25">
      <c r="F594" s="6"/>
      <c r="G594" s="6"/>
      <c r="H594" s="7"/>
      <c r="O594" s="7"/>
    </row>
    <row r="595" spans="6:15" x14ac:dyDescent="0.25">
      <c r="F595" s="6"/>
      <c r="G595" s="6"/>
      <c r="H595" s="7"/>
      <c r="O595" s="7"/>
    </row>
    <row r="596" spans="6:15" x14ac:dyDescent="0.25">
      <c r="F596" s="6"/>
      <c r="G596" s="6"/>
      <c r="H596" s="7"/>
      <c r="O596" s="7"/>
    </row>
    <row r="597" spans="6:15" x14ac:dyDescent="0.25">
      <c r="F597" s="6"/>
      <c r="G597" s="6"/>
      <c r="H597" s="7"/>
      <c r="O597" s="7"/>
    </row>
    <row r="598" spans="6:15" x14ac:dyDescent="0.25">
      <c r="F598" s="6"/>
      <c r="G598" s="6"/>
      <c r="H598" s="7"/>
      <c r="O598" s="7"/>
    </row>
    <row r="599" spans="6:15" x14ac:dyDescent="0.25">
      <c r="F599" s="6"/>
      <c r="G599" s="6"/>
      <c r="H599" s="7"/>
      <c r="O599" s="7"/>
    </row>
    <row r="600" spans="6:15" x14ac:dyDescent="0.25">
      <c r="F600" s="6"/>
      <c r="G600" s="6"/>
      <c r="H600" s="7"/>
      <c r="O600" s="7"/>
    </row>
    <row r="601" spans="6:15" x14ac:dyDescent="0.25">
      <c r="F601" s="6"/>
      <c r="G601" s="6"/>
      <c r="H601" s="7"/>
      <c r="O601" s="7"/>
    </row>
    <row r="602" spans="6:15" x14ac:dyDescent="0.25">
      <c r="F602" s="6"/>
      <c r="G602" s="6"/>
      <c r="H602" s="7"/>
      <c r="O602" s="7"/>
    </row>
    <row r="603" spans="6:15" x14ac:dyDescent="0.25">
      <c r="F603" s="6"/>
      <c r="G603" s="6"/>
      <c r="H603" s="7"/>
      <c r="O603" s="7"/>
    </row>
    <row r="604" spans="6:15" x14ac:dyDescent="0.25">
      <c r="F604" s="6"/>
      <c r="G604" s="6"/>
      <c r="H604" s="7"/>
      <c r="O604" s="7"/>
    </row>
    <row r="605" spans="6:15" x14ac:dyDescent="0.25">
      <c r="F605" s="6"/>
      <c r="G605" s="6"/>
      <c r="H605" s="7"/>
      <c r="O605" s="7"/>
    </row>
    <row r="606" spans="6:15" x14ac:dyDescent="0.25">
      <c r="F606" s="6"/>
      <c r="G606" s="6"/>
      <c r="H606" s="7"/>
      <c r="O606" s="7"/>
    </row>
    <row r="607" spans="6:15" x14ac:dyDescent="0.25">
      <c r="F607" s="6"/>
      <c r="G607" s="6"/>
      <c r="H607" s="7"/>
      <c r="O607" s="7"/>
    </row>
    <row r="608" spans="6:15" x14ac:dyDescent="0.25">
      <c r="F608" s="6"/>
      <c r="G608" s="6"/>
      <c r="H608" s="7"/>
      <c r="O608" s="7"/>
    </row>
    <row r="609" spans="6:15" x14ac:dyDescent="0.25">
      <c r="F609" s="6"/>
      <c r="G609" s="6"/>
      <c r="H609" s="7"/>
      <c r="O609" s="7"/>
    </row>
    <row r="610" spans="6:15" x14ac:dyDescent="0.25">
      <c r="F610" s="6"/>
      <c r="G610" s="6"/>
      <c r="H610" s="7"/>
      <c r="O610" s="7"/>
    </row>
    <row r="611" spans="6:15" x14ac:dyDescent="0.25">
      <c r="F611" s="6"/>
      <c r="G611" s="6"/>
      <c r="H611" s="7"/>
      <c r="O611" s="7"/>
    </row>
    <row r="612" spans="6:15" x14ac:dyDescent="0.25">
      <c r="F612" s="6"/>
      <c r="G612" s="6"/>
      <c r="H612" s="7"/>
      <c r="O612" s="7"/>
    </row>
    <row r="613" spans="6:15" x14ac:dyDescent="0.25">
      <c r="F613" s="6"/>
      <c r="G613" s="6"/>
      <c r="H613" s="7"/>
      <c r="O613" s="7"/>
    </row>
    <row r="614" spans="6:15" x14ac:dyDescent="0.25">
      <c r="F614" s="6"/>
      <c r="G614" s="6"/>
      <c r="H614" s="7"/>
      <c r="O614" s="7"/>
    </row>
    <row r="615" spans="6:15" x14ac:dyDescent="0.25">
      <c r="F615" s="6"/>
      <c r="G615" s="6"/>
      <c r="H615" s="7"/>
      <c r="O615" s="7"/>
    </row>
    <row r="616" spans="6:15" x14ac:dyDescent="0.25">
      <c r="F616" s="6"/>
      <c r="G616" s="6"/>
      <c r="H616" s="7"/>
      <c r="O616" s="7"/>
    </row>
    <row r="617" spans="6:15" x14ac:dyDescent="0.25">
      <c r="F617" s="6"/>
      <c r="G617" s="6"/>
      <c r="H617" s="7"/>
      <c r="O617" s="7"/>
    </row>
    <row r="618" spans="6:15" x14ac:dyDescent="0.25">
      <c r="F618" s="6"/>
      <c r="G618" s="6"/>
      <c r="H618" s="7"/>
      <c r="O618" s="7"/>
    </row>
    <row r="619" spans="6:15" x14ac:dyDescent="0.25">
      <c r="F619" s="6"/>
      <c r="G619" s="6"/>
      <c r="H619" s="7"/>
      <c r="O619" s="7"/>
    </row>
    <row r="620" spans="6:15" x14ac:dyDescent="0.25">
      <c r="F620" s="6"/>
      <c r="G620" s="6"/>
      <c r="H620" s="7"/>
      <c r="O620" s="7"/>
    </row>
    <row r="621" spans="6:15" x14ac:dyDescent="0.25">
      <c r="F621" s="6"/>
      <c r="G621" s="6"/>
      <c r="H621" s="7"/>
      <c r="O621" s="7"/>
    </row>
    <row r="622" spans="6:15" x14ac:dyDescent="0.25">
      <c r="F622" s="6"/>
      <c r="G622" s="6"/>
      <c r="H622" s="7"/>
      <c r="O622" s="7"/>
    </row>
    <row r="623" spans="6:15" x14ac:dyDescent="0.25">
      <c r="F623" s="6"/>
      <c r="G623" s="6"/>
      <c r="H623" s="7"/>
      <c r="O623" s="7"/>
    </row>
    <row r="624" spans="6:15" x14ac:dyDescent="0.25">
      <c r="F624" s="6"/>
      <c r="G624" s="6"/>
      <c r="H624" s="7"/>
      <c r="O624" s="7"/>
    </row>
    <row r="625" spans="6:15" x14ac:dyDescent="0.25">
      <c r="F625" s="6"/>
      <c r="G625" s="6"/>
      <c r="H625" s="7"/>
      <c r="O625" s="7"/>
    </row>
    <row r="626" spans="6:15" x14ac:dyDescent="0.25">
      <c r="F626" s="6"/>
      <c r="G626" s="6"/>
      <c r="H626" s="7"/>
      <c r="O626" s="7"/>
    </row>
    <row r="627" spans="6:15" x14ac:dyDescent="0.25">
      <c r="F627" s="6"/>
      <c r="G627" s="6"/>
      <c r="H627" s="7"/>
      <c r="O627" s="7"/>
    </row>
    <row r="628" spans="6:15" x14ac:dyDescent="0.25">
      <c r="F628" s="6"/>
      <c r="G628" s="6"/>
      <c r="H628" s="7"/>
      <c r="O628" s="7"/>
    </row>
    <row r="629" spans="6:15" x14ac:dyDescent="0.25">
      <c r="F629" s="6"/>
      <c r="G629" s="6"/>
      <c r="H629" s="7"/>
      <c r="O629" s="7"/>
    </row>
    <row r="630" spans="6:15" x14ac:dyDescent="0.25">
      <c r="F630" s="6"/>
      <c r="G630" s="6"/>
      <c r="H630" s="7"/>
      <c r="O630" s="7"/>
    </row>
    <row r="631" spans="6:15" x14ac:dyDescent="0.25">
      <c r="F631" s="6"/>
      <c r="G631" s="6"/>
      <c r="H631" s="7"/>
      <c r="O631" s="7"/>
    </row>
    <row r="632" spans="6:15" x14ac:dyDescent="0.25">
      <c r="F632" s="6"/>
      <c r="G632" s="6"/>
      <c r="H632" s="7"/>
      <c r="O632" s="7"/>
    </row>
    <row r="633" spans="6:15" x14ac:dyDescent="0.25">
      <c r="F633" s="6"/>
      <c r="G633" s="6"/>
      <c r="H633" s="7"/>
      <c r="O633" s="7"/>
    </row>
    <row r="634" spans="6:15" x14ac:dyDescent="0.25">
      <c r="F634" s="6"/>
      <c r="G634" s="6"/>
      <c r="H634" s="7"/>
      <c r="O634" s="7"/>
    </row>
    <row r="635" spans="6:15" x14ac:dyDescent="0.25">
      <c r="F635" s="6"/>
      <c r="G635" s="6"/>
      <c r="H635" s="7"/>
      <c r="O635" s="7"/>
    </row>
    <row r="636" spans="6:15" x14ac:dyDescent="0.25">
      <c r="F636" s="6"/>
      <c r="G636" s="6"/>
      <c r="H636" s="7"/>
      <c r="O636" s="7"/>
    </row>
    <row r="637" spans="6:15" x14ac:dyDescent="0.25">
      <c r="F637" s="6"/>
      <c r="G637" s="6"/>
      <c r="H637" s="7"/>
      <c r="O637" s="7"/>
    </row>
    <row r="638" spans="6:15" x14ac:dyDescent="0.25">
      <c r="F638" s="6"/>
      <c r="G638" s="6"/>
      <c r="H638" s="7"/>
      <c r="O638" s="7"/>
    </row>
    <row r="639" spans="6:15" x14ac:dyDescent="0.25">
      <c r="F639" s="6"/>
      <c r="G639" s="6"/>
      <c r="H639" s="7"/>
      <c r="O639" s="7"/>
    </row>
    <row r="640" spans="6:15" x14ac:dyDescent="0.25">
      <c r="F640" s="6"/>
      <c r="G640" s="6"/>
      <c r="H640" s="7"/>
      <c r="O640" s="7"/>
    </row>
    <row r="641" spans="6:15" x14ac:dyDescent="0.25">
      <c r="F641" s="6"/>
      <c r="G641" s="6"/>
      <c r="H641" s="7"/>
      <c r="O641" s="7"/>
    </row>
    <row r="642" spans="6:15" x14ac:dyDescent="0.25">
      <c r="F642" s="6"/>
      <c r="G642" s="6"/>
      <c r="H642" s="7"/>
      <c r="O642" s="7"/>
    </row>
    <row r="643" spans="6:15" x14ac:dyDescent="0.25">
      <c r="F643" s="6"/>
      <c r="G643" s="6"/>
      <c r="H643" s="7"/>
      <c r="O643" s="7"/>
    </row>
    <row r="644" spans="6:15" x14ac:dyDescent="0.25">
      <c r="F644" s="6"/>
      <c r="G644" s="6"/>
      <c r="H644" s="7"/>
      <c r="O644" s="7"/>
    </row>
    <row r="645" spans="6:15" x14ac:dyDescent="0.25">
      <c r="F645" s="6"/>
      <c r="G645" s="6"/>
      <c r="H645" s="7"/>
      <c r="O645" s="7"/>
    </row>
    <row r="646" spans="6:15" x14ac:dyDescent="0.25">
      <c r="F646" s="6"/>
      <c r="G646" s="6"/>
      <c r="H646" s="7"/>
      <c r="O646" s="7"/>
    </row>
    <row r="647" spans="6:15" x14ac:dyDescent="0.25">
      <c r="F647" s="6"/>
      <c r="G647" s="6"/>
      <c r="H647" s="7"/>
      <c r="O647" s="7"/>
    </row>
    <row r="648" spans="6:15" x14ac:dyDescent="0.25">
      <c r="F648" s="6"/>
      <c r="G648" s="6"/>
      <c r="H648" s="7"/>
      <c r="O648" s="7"/>
    </row>
    <row r="649" spans="6:15" x14ac:dyDescent="0.25">
      <c r="F649" s="6"/>
      <c r="G649" s="6"/>
      <c r="H649" s="7"/>
      <c r="O649" s="7"/>
    </row>
    <row r="650" spans="6:15" x14ac:dyDescent="0.25">
      <c r="F650" s="6"/>
      <c r="G650" s="6"/>
      <c r="H650" s="7"/>
      <c r="O650" s="7"/>
    </row>
    <row r="651" spans="6:15" x14ac:dyDescent="0.25">
      <c r="F651" s="6"/>
      <c r="G651" s="6"/>
      <c r="H651" s="7"/>
      <c r="O651" s="7"/>
    </row>
    <row r="652" spans="6:15" x14ac:dyDescent="0.25">
      <c r="F652" s="6"/>
      <c r="G652" s="6"/>
      <c r="H652" s="7"/>
      <c r="O652" s="7"/>
    </row>
    <row r="653" spans="6:15" x14ac:dyDescent="0.25">
      <c r="F653" s="6"/>
      <c r="G653" s="6"/>
      <c r="H653" s="7"/>
      <c r="O653" s="7"/>
    </row>
    <row r="654" spans="6:15" x14ac:dyDescent="0.25">
      <c r="F654" s="6"/>
      <c r="G654" s="6"/>
      <c r="H654" s="7"/>
      <c r="O654" s="7"/>
    </row>
    <row r="655" spans="6:15" x14ac:dyDescent="0.25">
      <c r="F655" s="6"/>
      <c r="G655" s="6"/>
      <c r="H655" s="7"/>
      <c r="O655" s="7"/>
    </row>
    <row r="656" spans="6:15" x14ac:dyDescent="0.25">
      <c r="F656" s="6"/>
      <c r="G656" s="6"/>
      <c r="H656" s="7"/>
      <c r="O656" s="7"/>
    </row>
    <row r="657" spans="6:15" x14ac:dyDescent="0.25">
      <c r="F657" s="6"/>
      <c r="G657" s="6"/>
      <c r="H657" s="7"/>
      <c r="O657" s="7"/>
    </row>
    <row r="658" spans="6:15" x14ac:dyDescent="0.25">
      <c r="F658" s="6"/>
      <c r="G658" s="6"/>
      <c r="H658" s="7"/>
      <c r="O658" s="7"/>
    </row>
    <row r="659" spans="6:15" x14ac:dyDescent="0.25">
      <c r="F659" s="6"/>
      <c r="G659" s="6"/>
      <c r="H659" s="7"/>
      <c r="O659" s="7"/>
    </row>
    <row r="660" spans="6:15" x14ac:dyDescent="0.25">
      <c r="F660" s="6"/>
      <c r="G660" s="6"/>
      <c r="H660" s="7"/>
      <c r="O660" s="7"/>
    </row>
    <row r="661" spans="6:15" x14ac:dyDescent="0.25">
      <c r="F661" s="6"/>
      <c r="G661" s="6"/>
      <c r="H661" s="7"/>
      <c r="O661" s="7"/>
    </row>
    <row r="662" spans="6:15" x14ac:dyDescent="0.25">
      <c r="F662" s="6"/>
      <c r="G662" s="6"/>
      <c r="H662" s="7"/>
      <c r="O662" s="7"/>
    </row>
    <row r="663" spans="6:15" x14ac:dyDescent="0.25">
      <c r="F663" s="6"/>
      <c r="G663" s="6"/>
      <c r="H663" s="7"/>
      <c r="O663" s="7"/>
    </row>
    <row r="664" spans="6:15" x14ac:dyDescent="0.25">
      <c r="F664" s="6"/>
      <c r="G664" s="6"/>
      <c r="H664" s="7"/>
      <c r="O664" s="7"/>
    </row>
    <row r="665" spans="6:15" x14ac:dyDescent="0.25">
      <c r="F665" s="6"/>
      <c r="G665" s="6"/>
      <c r="H665" s="7"/>
      <c r="O665" s="7"/>
    </row>
    <row r="666" spans="6:15" x14ac:dyDescent="0.25">
      <c r="F666" s="6"/>
      <c r="G666" s="6"/>
      <c r="H666" s="7"/>
      <c r="O666" s="7"/>
    </row>
    <row r="667" spans="6:15" x14ac:dyDescent="0.25">
      <c r="F667" s="6"/>
      <c r="G667" s="6"/>
      <c r="H667" s="7"/>
      <c r="O667" s="7"/>
    </row>
    <row r="668" spans="6:15" x14ac:dyDescent="0.25">
      <c r="F668" s="6"/>
      <c r="G668" s="6"/>
      <c r="H668" s="7"/>
      <c r="O668" s="7"/>
    </row>
    <row r="669" spans="6:15" x14ac:dyDescent="0.25">
      <c r="F669" s="6"/>
      <c r="G669" s="6"/>
      <c r="H669" s="7"/>
      <c r="O669" s="7"/>
    </row>
    <row r="670" spans="6:15" x14ac:dyDescent="0.25">
      <c r="F670" s="6"/>
      <c r="G670" s="6"/>
      <c r="H670" s="7"/>
      <c r="O670" s="7"/>
    </row>
    <row r="671" spans="6:15" x14ac:dyDescent="0.25">
      <c r="F671" s="6"/>
      <c r="G671" s="6"/>
      <c r="H671" s="7"/>
      <c r="O671" s="7"/>
    </row>
    <row r="672" spans="6:15" x14ac:dyDescent="0.25">
      <c r="F672" s="6"/>
      <c r="G672" s="6"/>
      <c r="H672" s="7"/>
      <c r="O672" s="7"/>
    </row>
    <row r="673" spans="6:15" x14ac:dyDescent="0.25">
      <c r="F673" s="6"/>
      <c r="G673" s="6"/>
      <c r="H673" s="7"/>
      <c r="O673" s="7"/>
    </row>
    <row r="674" spans="6:15" x14ac:dyDescent="0.25">
      <c r="F674" s="6"/>
      <c r="G674" s="6"/>
      <c r="H674" s="7"/>
      <c r="O674" s="7"/>
    </row>
    <row r="675" spans="6:15" x14ac:dyDescent="0.25">
      <c r="F675" s="6"/>
      <c r="G675" s="6"/>
      <c r="H675" s="7"/>
      <c r="O675" s="7"/>
    </row>
    <row r="676" spans="6:15" x14ac:dyDescent="0.25">
      <c r="F676" s="6"/>
      <c r="G676" s="6"/>
      <c r="H676" s="7"/>
      <c r="O676" s="7"/>
    </row>
    <row r="677" spans="6:15" x14ac:dyDescent="0.25">
      <c r="F677" s="6"/>
      <c r="G677" s="6"/>
      <c r="H677" s="7"/>
      <c r="O677" s="7"/>
    </row>
    <row r="678" spans="6:15" x14ac:dyDescent="0.25">
      <c r="F678" s="6"/>
      <c r="G678" s="6"/>
      <c r="H678" s="7"/>
      <c r="O678" s="7"/>
    </row>
    <row r="679" spans="6:15" x14ac:dyDescent="0.25">
      <c r="F679" s="6"/>
      <c r="G679" s="6"/>
      <c r="H679" s="7"/>
      <c r="O679" s="7"/>
    </row>
    <row r="680" spans="6:15" x14ac:dyDescent="0.25">
      <c r="F680" s="6"/>
      <c r="G680" s="6"/>
      <c r="H680" s="7"/>
      <c r="O680" s="7"/>
    </row>
    <row r="681" spans="6:15" x14ac:dyDescent="0.25">
      <c r="F681" s="6"/>
      <c r="G681" s="6"/>
      <c r="H681" s="7"/>
      <c r="O681" s="7"/>
    </row>
    <row r="682" spans="6:15" x14ac:dyDescent="0.25">
      <c r="F682" s="6"/>
      <c r="G682" s="6"/>
      <c r="H682" s="7"/>
      <c r="O682" s="7"/>
    </row>
    <row r="683" spans="6:15" x14ac:dyDescent="0.25">
      <c r="F683" s="6"/>
      <c r="G683" s="6"/>
      <c r="H683" s="7"/>
      <c r="O683" s="7"/>
    </row>
    <row r="684" spans="6:15" x14ac:dyDescent="0.25">
      <c r="F684" s="6"/>
      <c r="G684" s="6"/>
      <c r="H684" s="7"/>
      <c r="O684" s="7"/>
    </row>
    <row r="685" spans="6:15" x14ac:dyDescent="0.25">
      <c r="F685" s="6"/>
      <c r="G685" s="6"/>
      <c r="H685" s="7"/>
      <c r="O685" s="7"/>
    </row>
    <row r="686" spans="6:15" x14ac:dyDescent="0.25">
      <c r="F686" s="6"/>
      <c r="G686" s="6"/>
      <c r="H686" s="7"/>
      <c r="O686" s="7"/>
    </row>
    <row r="687" spans="6:15" x14ac:dyDescent="0.25">
      <c r="F687" s="6"/>
      <c r="G687" s="6"/>
      <c r="H687" s="7"/>
      <c r="O687" s="7"/>
    </row>
    <row r="688" spans="6:15" x14ac:dyDescent="0.25">
      <c r="F688" s="6"/>
      <c r="G688" s="6"/>
      <c r="H688" s="7"/>
      <c r="O688" s="7"/>
    </row>
    <row r="689" spans="6:15" x14ac:dyDescent="0.25">
      <c r="F689" s="6"/>
      <c r="G689" s="6"/>
      <c r="H689" s="7"/>
      <c r="O689" s="7"/>
    </row>
    <row r="690" spans="6:15" x14ac:dyDescent="0.25">
      <c r="F690" s="6"/>
      <c r="G690" s="6"/>
      <c r="H690" s="7"/>
      <c r="O690" s="7"/>
    </row>
    <row r="691" spans="6:15" x14ac:dyDescent="0.25">
      <c r="F691" s="6"/>
      <c r="G691" s="6"/>
      <c r="H691" s="7"/>
      <c r="O691" s="7"/>
    </row>
    <row r="692" spans="6:15" x14ac:dyDescent="0.25">
      <c r="F692" s="6"/>
      <c r="G692" s="6"/>
      <c r="H692" s="7"/>
      <c r="O692" s="7"/>
    </row>
    <row r="693" spans="6:15" x14ac:dyDescent="0.25">
      <c r="F693" s="6"/>
      <c r="G693" s="6"/>
      <c r="H693" s="7"/>
      <c r="O693" s="7"/>
    </row>
    <row r="694" spans="6:15" x14ac:dyDescent="0.25">
      <c r="F694" s="6"/>
      <c r="G694" s="6"/>
      <c r="H694" s="7"/>
      <c r="O694" s="7"/>
    </row>
    <row r="695" spans="6:15" x14ac:dyDescent="0.25">
      <c r="F695" s="6"/>
      <c r="G695" s="6"/>
      <c r="H695" s="7"/>
      <c r="O695" s="7"/>
    </row>
    <row r="696" spans="6:15" x14ac:dyDescent="0.25">
      <c r="F696" s="6"/>
      <c r="G696" s="6"/>
      <c r="H696" s="7"/>
      <c r="O696" s="7"/>
    </row>
    <row r="697" spans="6:15" x14ac:dyDescent="0.25">
      <c r="F697" s="6"/>
      <c r="G697" s="6"/>
      <c r="H697" s="7"/>
      <c r="O697" s="7"/>
    </row>
    <row r="698" spans="6:15" x14ac:dyDescent="0.25">
      <c r="F698" s="6"/>
      <c r="G698" s="6"/>
      <c r="H698" s="7"/>
      <c r="O698" s="7"/>
    </row>
    <row r="699" spans="6:15" x14ac:dyDescent="0.25">
      <c r="F699" s="6"/>
      <c r="G699" s="6"/>
      <c r="H699" s="7"/>
      <c r="O699" s="7"/>
    </row>
    <row r="700" spans="6:15" x14ac:dyDescent="0.25">
      <c r="F700" s="6"/>
      <c r="G700" s="6"/>
      <c r="H700" s="7"/>
      <c r="O700" s="7"/>
    </row>
    <row r="701" spans="6:15" x14ac:dyDescent="0.25">
      <c r="F701" s="6"/>
      <c r="G701" s="6"/>
      <c r="H701" s="7"/>
      <c r="O701" s="7"/>
    </row>
    <row r="702" spans="6:15" x14ac:dyDescent="0.25">
      <c r="F702" s="6"/>
      <c r="G702" s="6"/>
      <c r="H702" s="7"/>
      <c r="O702" s="7"/>
    </row>
    <row r="703" spans="6:15" x14ac:dyDescent="0.25">
      <c r="F703" s="6"/>
      <c r="G703" s="6"/>
      <c r="H703" s="7"/>
      <c r="O703" s="7"/>
    </row>
    <row r="704" spans="6:15" x14ac:dyDescent="0.25">
      <c r="F704" s="6"/>
      <c r="G704" s="6"/>
      <c r="H704" s="7"/>
      <c r="O704" s="7"/>
    </row>
    <row r="705" spans="6:15" x14ac:dyDescent="0.25">
      <c r="F705" s="6"/>
      <c r="G705" s="6"/>
      <c r="H705" s="7"/>
      <c r="O705" s="7"/>
    </row>
    <row r="706" spans="6:15" x14ac:dyDescent="0.25">
      <c r="F706" s="6"/>
      <c r="G706" s="6"/>
      <c r="H706" s="7"/>
      <c r="O706" s="7"/>
    </row>
    <row r="707" spans="6:15" x14ac:dyDescent="0.25">
      <c r="F707" s="6"/>
      <c r="G707" s="6"/>
      <c r="H707" s="7"/>
      <c r="O707" s="7"/>
    </row>
    <row r="708" spans="6:15" x14ac:dyDescent="0.25">
      <c r="F708" s="6"/>
      <c r="G708" s="6"/>
      <c r="H708" s="7"/>
      <c r="O708" s="7"/>
    </row>
    <row r="709" spans="6:15" x14ac:dyDescent="0.25">
      <c r="F709" s="6"/>
      <c r="G709" s="6"/>
      <c r="H709" s="7"/>
      <c r="O709" s="7"/>
    </row>
    <row r="710" spans="6:15" x14ac:dyDescent="0.25">
      <c r="F710" s="6"/>
      <c r="G710" s="6"/>
      <c r="H710" s="7"/>
      <c r="O710" s="7"/>
    </row>
    <row r="711" spans="6:15" x14ac:dyDescent="0.25">
      <c r="F711" s="6"/>
      <c r="G711" s="6"/>
      <c r="H711" s="7"/>
      <c r="O711" s="7"/>
    </row>
    <row r="712" spans="6:15" x14ac:dyDescent="0.25">
      <c r="F712" s="6"/>
      <c r="G712" s="6"/>
      <c r="H712" s="7"/>
      <c r="O712" s="7"/>
    </row>
    <row r="713" spans="6:15" x14ac:dyDescent="0.25">
      <c r="F713" s="6"/>
      <c r="G713" s="6"/>
      <c r="H713" s="7"/>
      <c r="O713" s="7"/>
    </row>
    <row r="714" spans="6:15" x14ac:dyDescent="0.25">
      <c r="F714" s="6"/>
      <c r="G714" s="6"/>
      <c r="H714" s="7"/>
      <c r="O714" s="7"/>
    </row>
    <row r="715" spans="6:15" x14ac:dyDescent="0.25">
      <c r="F715" s="6"/>
      <c r="G715" s="6"/>
      <c r="H715" s="7"/>
      <c r="O715" s="7"/>
    </row>
    <row r="716" spans="6:15" x14ac:dyDescent="0.25">
      <c r="F716" s="6"/>
      <c r="G716" s="6"/>
      <c r="H716" s="7"/>
      <c r="O716" s="7"/>
    </row>
    <row r="717" spans="6:15" x14ac:dyDescent="0.25">
      <c r="F717" s="6"/>
      <c r="G717" s="6"/>
      <c r="H717" s="7"/>
      <c r="O717" s="7"/>
    </row>
    <row r="718" spans="6:15" x14ac:dyDescent="0.25">
      <c r="F718" s="6"/>
      <c r="G718" s="6"/>
      <c r="H718" s="7"/>
      <c r="O718" s="7"/>
    </row>
    <row r="719" spans="6:15" x14ac:dyDescent="0.25">
      <c r="F719" s="6"/>
      <c r="G719" s="6"/>
      <c r="H719" s="7"/>
      <c r="O719" s="7"/>
    </row>
    <row r="720" spans="6:15" x14ac:dyDescent="0.25">
      <c r="F720" s="6"/>
      <c r="G720" s="6"/>
      <c r="H720" s="7"/>
      <c r="O720" s="7"/>
    </row>
    <row r="721" spans="6:15" x14ac:dyDescent="0.25">
      <c r="F721" s="6"/>
      <c r="G721" s="6"/>
      <c r="H721" s="7"/>
      <c r="O721" s="7"/>
    </row>
    <row r="722" spans="6:15" x14ac:dyDescent="0.25">
      <c r="F722" s="6"/>
      <c r="G722" s="6"/>
      <c r="H722" s="7"/>
      <c r="O722" s="7"/>
    </row>
    <row r="723" spans="6:15" x14ac:dyDescent="0.25">
      <c r="F723" s="6"/>
      <c r="G723" s="6"/>
      <c r="H723" s="7"/>
      <c r="O723" s="7"/>
    </row>
    <row r="724" spans="6:15" x14ac:dyDescent="0.25">
      <c r="F724" s="6"/>
      <c r="G724" s="6"/>
      <c r="H724" s="7"/>
      <c r="O724" s="7"/>
    </row>
    <row r="725" spans="6:15" x14ac:dyDescent="0.25">
      <c r="F725" s="6"/>
      <c r="G725" s="6"/>
      <c r="H725" s="7"/>
      <c r="O725" s="7"/>
    </row>
    <row r="726" spans="6:15" x14ac:dyDescent="0.25">
      <c r="F726" s="6"/>
      <c r="G726" s="6"/>
      <c r="H726" s="7"/>
      <c r="O726" s="7"/>
    </row>
    <row r="727" spans="6:15" x14ac:dyDescent="0.25">
      <c r="F727" s="6"/>
      <c r="G727" s="6"/>
      <c r="H727" s="7"/>
      <c r="O727" s="7"/>
    </row>
    <row r="728" spans="6:15" x14ac:dyDescent="0.25">
      <c r="F728" s="6"/>
      <c r="G728" s="6"/>
      <c r="H728" s="7"/>
      <c r="O728" s="7"/>
    </row>
    <row r="729" spans="6:15" x14ac:dyDescent="0.25">
      <c r="F729" s="6"/>
      <c r="G729" s="6"/>
      <c r="H729" s="7"/>
      <c r="O729" s="7"/>
    </row>
    <row r="730" spans="6:15" x14ac:dyDescent="0.25">
      <c r="F730" s="6"/>
      <c r="G730" s="6"/>
      <c r="H730" s="7"/>
      <c r="O730" s="7"/>
    </row>
    <row r="731" spans="6:15" x14ac:dyDescent="0.25">
      <c r="F731" s="6"/>
      <c r="G731" s="6"/>
      <c r="H731" s="7"/>
      <c r="O731" s="7"/>
    </row>
    <row r="732" spans="6:15" x14ac:dyDescent="0.25">
      <c r="F732" s="6"/>
      <c r="G732" s="6"/>
      <c r="H732" s="7"/>
      <c r="O732" s="7"/>
    </row>
    <row r="733" spans="6:15" x14ac:dyDescent="0.25">
      <c r="F733" s="6"/>
      <c r="G733" s="6"/>
      <c r="H733" s="7"/>
      <c r="O733" s="7"/>
    </row>
    <row r="734" spans="6:15" x14ac:dyDescent="0.25">
      <c r="F734" s="6"/>
      <c r="G734" s="6"/>
      <c r="H734" s="7"/>
      <c r="O734" s="7"/>
    </row>
    <row r="735" spans="6:15" x14ac:dyDescent="0.25">
      <c r="F735" s="6"/>
      <c r="G735" s="6"/>
      <c r="H735" s="7"/>
      <c r="O735" s="7"/>
    </row>
    <row r="736" spans="6:15" x14ac:dyDescent="0.25">
      <c r="F736" s="6"/>
      <c r="G736" s="6"/>
      <c r="H736" s="7"/>
      <c r="O736" s="7"/>
    </row>
    <row r="737" spans="6:15" x14ac:dyDescent="0.25">
      <c r="F737" s="6"/>
      <c r="G737" s="6"/>
      <c r="H737" s="7"/>
      <c r="O737" s="7"/>
    </row>
    <row r="738" spans="6:15" x14ac:dyDescent="0.25">
      <c r="F738" s="6"/>
      <c r="G738" s="6"/>
      <c r="H738" s="7"/>
      <c r="O738" s="7"/>
    </row>
    <row r="739" spans="6:15" x14ac:dyDescent="0.25">
      <c r="F739" s="6"/>
      <c r="G739" s="6"/>
      <c r="H739" s="7"/>
      <c r="O739" s="7"/>
    </row>
    <row r="740" spans="6:15" x14ac:dyDescent="0.25">
      <c r="F740" s="6"/>
      <c r="G740" s="6"/>
      <c r="H740" s="7"/>
      <c r="O740" s="7"/>
    </row>
    <row r="741" spans="6:15" x14ac:dyDescent="0.25">
      <c r="F741" s="6"/>
      <c r="G741" s="6"/>
      <c r="H741" s="7"/>
      <c r="O741" s="7"/>
    </row>
    <row r="742" spans="6:15" x14ac:dyDescent="0.25">
      <c r="F742" s="6"/>
      <c r="G742" s="6"/>
      <c r="H742" s="7"/>
      <c r="O742" s="7"/>
    </row>
    <row r="743" spans="6:15" x14ac:dyDescent="0.25">
      <c r="F743" s="6"/>
      <c r="G743" s="6"/>
      <c r="H743" s="7"/>
      <c r="O743" s="7"/>
    </row>
    <row r="744" spans="6:15" x14ac:dyDescent="0.25">
      <c r="F744" s="6"/>
      <c r="G744" s="6"/>
      <c r="H744" s="7"/>
      <c r="O744" s="7"/>
    </row>
    <row r="745" spans="6:15" x14ac:dyDescent="0.25">
      <c r="F745" s="6"/>
      <c r="G745" s="6"/>
      <c r="H745" s="7"/>
      <c r="O745" s="7"/>
    </row>
    <row r="746" spans="6:15" x14ac:dyDescent="0.25">
      <c r="F746" s="6"/>
      <c r="G746" s="6"/>
      <c r="H746" s="7"/>
      <c r="O746" s="7"/>
    </row>
    <row r="747" spans="6:15" x14ac:dyDescent="0.25">
      <c r="F747" s="6"/>
      <c r="G747" s="6"/>
      <c r="H747" s="7"/>
      <c r="O747" s="7"/>
    </row>
    <row r="748" spans="6:15" x14ac:dyDescent="0.25">
      <c r="F748" s="6"/>
      <c r="G748" s="6"/>
      <c r="H748" s="7"/>
      <c r="O748" s="7"/>
    </row>
    <row r="749" spans="6:15" x14ac:dyDescent="0.25">
      <c r="F749" s="6"/>
      <c r="G749" s="6"/>
      <c r="H749" s="7"/>
      <c r="O749" s="7"/>
    </row>
    <row r="750" spans="6:15" x14ac:dyDescent="0.25">
      <c r="F750" s="6"/>
      <c r="G750" s="6"/>
      <c r="H750" s="7"/>
      <c r="O750" s="7"/>
    </row>
    <row r="751" spans="6:15" x14ac:dyDescent="0.25">
      <c r="F751" s="6"/>
      <c r="G751" s="6"/>
      <c r="H751" s="7"/>
      <c r="O751" s="7"/>
    </row>
    <row r="752" spans="6:15" x14ac:dyDescent="0.25">
      <c r="F752" s="6"/>
      <c r="G752" s="6"/>
      <c r="H752" s="7"/>
      <c r="O752" s="7"/>
    </row>
    <row r="753" spans="6:15" x14ac:dyDescent="0.25">
      <c r="F753" s="6"/>
      <c r="G753" s="6"/>
      <c r="H753" s="7"/>
      <c r="O753" s="7"/>
    </row>
    <row r="754" spans="6:15" x14ac:dyDescent="0.25">
      <c r="F754" s="6"/>
      <c r="G754" s="6"/>
      <c r="H754" s="7"/>
      <c r="O754" s="7"/>
    </row>
    <row r="755" spans="6:15" x14ac:dyDescent="0.25">
      <c r="F755" s="6"/>
      <c r="G755" s="6"/>
      <c r="H755" s="7"/>
      <c r="O755" s="7"/>
    </row>
    <row r="756" spans="6:15" x14ac:dyDescent="0.25">
      <c r="F756" s="6"/>
      <c r="G756" s="6"/>
      <c r="H756" s="7"/>
      <c r="O756" s="7"/>
    </row>
    <row r="757" spans="6:15" x14ac:dyDescent="0.25">
      <c r="F757" s="6"/>
      <c r="G757" s="6"/>
      <c r="H757" s="7"/>
      <c r="O757" s="7"/>
    </row>
    <row r="758" spans="6:15" x14ac:dyDescent="0.25">
      <c r="F758" s="6"/>
      <c r="G758" s="6"/>
      <c r="H758" s="7"/>
      <c r="O758" s="7"/>
    </row>
    <row r="759" spans="6:15" x14ac:dyDescent="0.25">
      <c r="F759" s="6"/>
      <c r="G759" s="6"/>
      <c r="H759" s="7"/>
      <c r="O759" s="7"/>
    </row>
    <row r="760" spans="6:15" x14ac:dyDescent="0.25">
      <c r="F760" s="6"/>
      <c r="G760" s="6"/>
      <c r="H760" s="7"/>
      <c r="O760" s="7"/>
    </row>
    <row r="761" spans="6:15" x14ac:dyDescent="0.25">
      <c r="F761" s="6"/>
      <c r="G761" s="6"/>
      <c r="H761" s="7"/>
      <c r="O761" s="7"/>
    </row>
    <row r="762" spans="6:15" x14ac:dyDescent="0.25">
      <c r="F762" s="6"/>
      <c r="G762" s="6"/>
      <c r="H762" s="7"/>
      <c r="O762" s="7"/>
    </row>
    <row r="763" spans="6:15" x14ac:dyDescent="0.25">
      <c r="F763" s="6"/>
      <c r="G763" s="6"/>
      <c r="H763" s="7"/>
      <c r="O763" s="7"/>
    </row>
    <row r="764" spans="6:15" x14ac:dyDescent="0.25">
      <c r="F764" s="6"/>
      <c r="G764" s="6"/>
      <c r="H764" s="7"/>
      <c r="O764" s="7"/>
    </row>
    <row r="765" spans="6:15" x14ac:dyDescent="0.25">
      <c r="F765" s="6"/>
      <c r="G765" s="6"/>
      <c r="H765" s="7"/>
      <c r="O765" s="7"/>
    </row>
    <row r="766" spans="6:15" x14ac:dyDescent="0.25">
      <c r="F766" s="6"/>
      <c r="G766" s="6"/>
      <c r="H766" s="7"/>
      <c r="O766" s="7"/>
    </row>
    <row r="767" spans="6:15" x14ac:dyDescent="0.25">
      <c r="F767" s="6"/>
      <c r="G767" s="6"/>
      <c r="H767" s="7"/>
      <c r="O767" s="7"/>
    </row>
    <row r="768" spans="6:15" x14ac:dyDescent="0.25">
      <c r="F768" s="6"/>
      <c r="G768" s="6"/>
      <c r="H768" s="7"/>
      <c r="O768" s="7"/>
    </row>
    <row r="769" spans="6:15" x14ac:dyDescent="0.25">
      <c r="F769" s="6"/>
      <c r="G769" s="6"/>
      <c r="H769" s="7"/>
      <c r="O769" s="7"/>
    </row>
    <row r="770" spans="6:15" x14ac:dyDescent="0.25">
      <c r="F770" s="6"/>
      <c r="G770" s="6"/>
      <c r="H770" s="7"/>
      <c r="O770" s="7"/>
    </row>
    <row r="771" spans="6:15" x14ac:dyDescent="0.25">
      <c r="F771" s="6"/>
      <c r="G771" s="6"/>
      <c r="H771" s="7"/>
      <c r="O771" s="7"/>
    </row>
    <row r="772" spans="6:15" x14ac:dyDescent="0.25">
      <c r="F772" s="6"/>
      <c r="G772" s="6"/>
      <c r="H772" s="7"/>
      <c r="O772" s="7"/>
    </row>
    <row r="773" spans="6:15" x14ac:dyDescent="0.25">
      <c r="F773" s="6"/>
      <c r="G773" s="6"/>
      <c r="H773" s="7"/>
      <c r="O773" s="7"/>
    </row>
    <row r="774" spans="6:15" x14ac:dyDescent="0.25">
      <c r="F774" s="6"/>
      <c r="G774" s="6"/>
      <c r="H774" s="7"/>
      <c r="O774" s="7"/>
    </row>
    <row r="775" spans="6:15" x14ac:dyDescent="0.25">
      <c r="F775" s="6"/>
      <c r="G775" s="6"/>
      <c r="H775" s="7"/>
      <c r="O775" s="7"/>
    </row>
    <row r="776" spans="6:15" x14ac:dyDescent="0.25">
      <c r="F776" s="6"/>
      <c r="G776" s="6"/>
      <c r="H776" s="7"/>
      <c r="O776" s="7"/>
    </row>
    <row r="777" spans="6:15" x14ac:dyDescent="0.25">
      <c r="F777" s="6"/>
      <c r="G777" s="6"/>
      <c r="H777" s="7"/>
      <c r="O777" s="7"/>
    </row>
    <row r="778" spans="6:15" x14ac:dyDescent="0.25">
      <c r="F778" s="6"/>
      <c r="G778" s="6"/>
      <c r="H778" s="7"/>
      <c r="O778" s="7"/>
    </row>
    <row r="779" spans="6:15" x14ac:dyDescent="0.25">
      <c r="F779" s="6"/>
      <c r="G779" s="6"/>
      <c r="H779" s="7"/>
      <c r="O779" s="7"/>
    </row>
    <row r="780" spans="6:15" x14ac:dyDescent="0.25">
      <c r="F780" s="6"/>
      <c r="G780" s="6"/>
      <c r="H780" s="7"/>
      <c r="O780" s="7"/>
    </row>
    <row r="781" spans="6:15" x14ac:dyDescent="0.25">
      <c r="F781" s="6"/>
      <c r="G781" s="6"/>
      <c r="H781" s="7"/>
      <c r="O781" s="7"/>
    </row>
    <row r="782" spans="6:15" x14ac:dyDescent="0.25">
      <c r="F782" s="6"/>
      <c r="G782" s="6"/>
      <c r="H782" s="7"/>
      <c r="O782" s="7"/>
    </row>
    <row r="783" spans="6:15" x14ac:dyDescent="0.25">
      <c r="F783" s="6"/>
      <c r="G783" s="6"/>
      <c r="H783" s="7"/>
      <c r="O783" s="7"/>
    </row>
    <row r="784" spans="6:15" x14ac:dyDescent="0.25">
      <c r="F784" s="6"/>
      <c r="G784" s="6"/>
      <c r="H784" s="7"/>
      <c r="O784" s="7"/>
    </row>
    <row r="785" spans="6:15" x14ac:dyDescent="0.25">
      <c r="F785" s="6"/>
      <c r="G785" s="6"/>
      <c r="H785" s="7"/>
      <c r="O785" s="7"/>
    </row>
    <row r="786" spans="6:15" x14ac:dyDescent="0.25">
      <c r="F786" s="6"/>
      <c r="G786" s="6"/>
      <c r="H786" s="7"/>
      <c r="O786" s="7"/>
    </row>
    <row r="787" spans="6:15" x14ac:dyDescent="0.25">
      <c r="F787" s="6"/>
      <c r="G787" s="6"/>
      <c r="H787" s="7"/>
      <c r="O787" s="7"/>
    </row>
    <row r="788" spans="6:15" x14ac:dyDescent="0.25">
      <c r="F788" s="6"/>
      <c r="G788" s="6"/>
      <c r="H788" s="7"/>
      <c r="O788" s="7"/>
    </row>
    <row r="789" spans="6:15" x14ac:dyDescent="0.25">
      <c r="F789" s="6"/>
      <c r="G789" s="6"/>
      <c r="H789" s="7"/>
      <c r="O789" s="7"/>
    </row>
    <row r="790" spans="6:15" x14ac:dyDescent="0.25">
      <c r="F790" s="6"/>
      <c r="G790" s="6"/>
      <c r="H790" s="7"/>
      <c r="O790" s="7"/>
    </row>
    <row r="791" spans="6:15" x14ac:dyDescent="0.25">
      <c r="F791" s="6"/>
      <c r="G791" s="6"/>
      <c r="H791" s="7"/>
      <c r="O791" s="7"/>
    </row>
    <row r="792" spans="6:15" x14ac:dyDescent="0.25">
      <c r="F792" s="6"/>
      <c r="G792" s="6"/>
      <c r="H792" s="7"/>
      <c r="O792" s="7"/>
    </row>
    <row r="793" spans="6:15" x14ac:dyDescent="0.25">
      <c r="F793" s="6"/>
      <c r="G793" s="6"/>
      <c r="H793" s="7"/>
      <c r="O793" s="7"/>
    </row>
    <row r="794" spans="6:15" x14ac:dyDescent="0.25">
      <c r="F794" s="6"/>
      <c r="G794" s="6"/>
      <c r="H794" s="7"/>
      <c r="O794" s="7"/>
    </row>
    <row r="795" spans="6:15" x14ac:dyDescent="0.25">
      <c r="F795" s="6"/>
      <c r="G795" s="6"/>
      <c r="H795" s="7"/>
      <c r="O795" s="7"/>
    </row>
    <row r="796" spans="6:15" x14ac:dyDescent="0.25">
      <c r="F796" s="6"/>
      <c r="G796" s="6"/>
      <c r="H796" s="7"/>
      <c r="O796" s="7"/>
    </row>
    <row r="797" spans="6:15" x14ac:dyDescent="0.25">
      <c r="F797" s="6"/>
      <c r="G797" s="6"/>
      <c r="H797" s="7"/>
      <c r="O797" s="7"/>
    </row>
    <row r="798" spans="6:15" x14ac:dyDescent="0.25">
      <c r="F798" s="6"/>
      <c r="G798" s="6"/>
      <c r="H798" s="7"/>
      <c r="O798" s="7"/>
    </row>
    <row r="799" spans="6:15" x14ac:dyDescent="0.25">
      <c r="F799" s="6"/>
      <c r="G799" s="6"/>
      <c r="H799" s="7"/>
      <c r="O799" s="7"/>
    </row>
    <row r="800" spans="6:15" x14ac:dyDescent="0.25">
      <c r="F800" s="6"/>
      <c r="G800" s="6"/>
      <c r="H800" s="7"/>
      <c r="O800" s="7"/>
    </row>
    <row r="801" spans="6:15" x14ac:dyDescent="0.25">
      <c r="F801" s="6"/>
      <c r="G801" s="6"/>
      <c r="H801" s="7"/>
      <c r="O801" s="7"/>
    </row>
    <row r="802" spans="6:15" x14ac:dyDescent="0.25">
      <c r="F802" s="6"/>
      <c r="G802" s="6"/>
      <c r="H802" s="7"/>
      <c r="O802" s="7"/>
    </row>
    <row r="803" spans="6:15" x14ac:dyDescent="0.25">
      <c r="F803" s="6"/>
      <c r="G803" s="6"/>
      <c r="H803" s="7"/>
      <c r="O803" s="7"/>
    </row>
    <row r="804" spans="6:15" x14ac:dyDescent="0.25">
      <c r="F804" s="6"/>
      <c r="G804" s="6"/>
      <c r="H804" s="7"/>
      <c r="O804" s="7"/>
    </row>
    <row r="805" spans="6:15" x14ac:dyDescent="0.25">
      <c r="F805" s="6"/>
      <c r="G805" s="6"/>
      <c r="H805" s="7"/>
      <c r="O805" s="7"/>
    </row>
    <row r="806" spans="6:15" x14ac:dyDescent="0.25">
      <c r="F806" s="6"/>
      <c r="G806" s="6"/>
      <c r="H806" s="7"/>
      <c r="O806" s="7"/>
    </row>
    <row r="807" spans="6:15" x14ac:dyDescent="0.25">
      <c r="F807" s="6"/>
      <c r="G807" s="6"/>
      <c r="H807" s="7"/>
      <c r="O807" s="7"/>
    </row>
    <row r="808" spans="6:15" x14ac:dyDescent="0.25">
      <c r="F808" s="6"/>
      <c r="G808" s="6"/>
      <c r="H808" s="7"/>
      <c r="O808" s="7"/>
    </row>
    <row r="809" spans="6:15" x14ac:dyDescent="0.25">
      <c r="F809" s="6"/>
      <c r="G809" s="6"/>
      <c r="H809" s="7"/>
      <c r="O809" s="7"/>
    </row>
    <row r="810" spans="6:15" x14ac:dyDescent="0.25">
      <c r="F810" s="6"/>
      <c r="G810" s="6"/>
      <c r="H810" s="7"/>
      <c r="O810" s="7"/>
    </row>
    <row r="811" spans="6:15" x14ac:dyDescent="0.25">
      <c r="F811" s="6"/>
      <c r="G811" s="6"/>
      <c r="H811" s="7"/>
      <c r="O811" s="7"/>
    </row>
    <row r="812" spans="6:15" x14ac:dyDescent="0.25">
      <c r="F812" s="6"/>
      <c r="G812" s="6"/>
      <c r="H812" s="7"/>
      <c r="O812" s="7"/>
    </row>
    <row r="813" spans="6:15" x14ac:dyDescent="0.25">
      <c r="F813" s="6"/>
      <c r="G813" s="6"/>
      <c r="H813" s="7"/>
      <c r="O813" s="7"/>
    </row>
    <row r="814" spans="6:15" x14ac:dyDescent="0.25">
      <c r="F814" s="6"/>
      <c r="G814" s="6"/>
      <c r="H814" s="7"/>
      <c r="O814" s="7"/>
    </row>
    <row r="815" spans="6:15" x14ac:dyDescent="0.25">
      <c r="F815" s="6"/>
      <c r="G815" s="6"/>
      <c r="H815" s="7"/>
      <c r="O815" s="7"/>
    </row>
    <row r="816" spans="6:15" x14ac:dyDescent="0.25">
      <c r="F816" s="6"/>
      <c r="G816" s="6"/>
      <c r="H816" s="7"/>
      <c r="O816" s="7"/>
    </row>
    <row r="817" spans="6:15" x14ac:dyDescent="0.25">
      <c r="F817" s="6"/>
      <c r="G817" s="6"/>
      <c r="H817" s="7"/>
      <c r="O817" s="7"/>
    </row>
    <row r="818" spans="6:15" x14ac:dyDescent="0.25">
      <c r="F818" s="6"/>
      <c r="G818" s="6"/>
      <c r="H818" s="7"/>
      <c r="O818" s="7"/>
    </row>
    <row r="819" spans="6:15" x14ac:dyDescent="0.25">
      <c r="F819" s="6"/>
      <c r="G819" s="6"/>
      <c r="H819" s="7"/>
      <c r="O819" s="7"/>
    </row>
    <row r="820" spans="6:15" x14ac:dyDescent="0.25">
      <c r="F820" s="6"/>
      <c r="G820" s="6"/>
      <c r="H820" s="7"/>
      <c r="O820" s="7"/>
    </row>
    <row r="821" spans="6:15" x14ac:dyDescent="0.25">
      <c r="F821" s="6"/>
      <c r="G821" s="6"/>
      <c r="H821" s="7"/>
      <c r="O821" s="7"/>
    </row>
    <row r="822" spans="6:15" x14ac:dyDescent="0.25">
      <c r="F822" s="6"/>
      <c r="G822" s="6"/>
      <c r="H822" s="7"/>
      <c r="O822" s="7"/>
    </row>
    <row r="823" spans="6:15" x14ac:dyDescent="0.25">
      <c r="F823" s="6"/>
      <c r="G823" s="6"/>
      <c r="H823" s="7"/>
      <c r="O823" s="7"/>
    </row>
    <row r="824" spans="6:15" x14ac:dyDescent="0.25">
      <c r="F824" s="6"/>
      <c r="G824" s="6"/>
      <c r="H824" s="7"/>
      <c r="O824" s="7"/>
    </row>
    <row r="825" spans="6:15" x14ac:dyDescent="0.25">
      <c r="F825" s="6"/>
      <c r="G825" s="6"/>
      <c r="H825" s="7"/>
      <c r="O825" s="7"/>
    </row>
    <row r="826" spans="6:15" x14ac:dyDescent="0.25">
      <c r="F826" s="6"/>
      <c r="G826" s="6"/>
      <c r="H826" s="7"/>
      <c r="O826" s="7"/>
    </row>
    <row r="827" spans="6:15" x14ac:dyDescent="0.25">
      <c r="F827" s="6"/>
      <c r="G827" s="6"/>
      <c r="H827" s="7"/>
      <c r="O827" s="7"/>
    </row>
    <row r="828" spans="6:15" x14ac:dyDescent="0.25">
      <c r="F828" s="6"/>
      <c r="G828" s="6"/>
      <c r="H828" s="7"/>
      <c r="O828" s="7"/>
    </row>
    <row r="829" spans="6:15" x14ac:dyDescent="0.25">
      <c r="F829" s="6"/>
      <c r="G829" s="6"/>
      <c r="H829" s="7"/>
      <c r="O829" s="7"/>
    </row>
    <row r="830" spans="6:15" x14ac:dyDescent="0.25">
      <c r="F830" s="6"/>
      <c r="G830" s="6"/>
      <c r="H830" s="7"/>
      <c r="O830" s="7"/>
    </row>
    <row r="831" spans="6:15" x14ac:dyDescent="0.25">
      <c r="F831" s="6"/>
      <c r="G831" s="6"/>
      <c r="H831" s="7"/>
      <c r="O831" s="7"/>
    </row>
    <row r="832" spans="6:15" x14ac:dyDescent="0.25">
      <c r="F832" s="6"/>
      <c r="G832" s="6"/>
      <c r="H832" s="7"/>
      <c r="O832" s="7"/>
    </row>
    <row r="833" spans="6:15" x14ac:dyDescent="0.25">
      <c r="F833" s="6"/>
      <c r="G833" s="6"/>
      <c r="H833" s="7"/>
      <c r="O833" s="7"/>
    </row>
    <row r="834" spans="6:15" x14ac:dyDescent="0.25">
      <c r="F834" s="6"/>
      <c r="G834" s="6"/>
      <c r="H834" s="7"/>
      <c r="O834" s="7"/>
    </row>
    <row r="835" spans="6:15" x14ac:dyDescent="0.25">
      <c r="F835" s="6"/>
      <c r="G835" s="6"/>
      <c r="H835" s="7"/>
      <c r="O835" s="7"/>
    </row>
    <row r="836" spans="6:15" x14ac:dyDescent="0.25">
      <c r="F836" s="6"/>
      <c r="G836" s="6"/>
      <c r="H836" s="7"/>
      <c r="O836" s="7"/>
    </row>
    <row r="837" spans="6:15" x14ac:dyDescent="0.25">
      <c r="F837" s="6"/>
      <c r="G837" s="6"/>
      <c r="H837" s="7"/>
      <c r="O837" s="7"/>
    </row>
    <row r="838" spans="6:15" x14ac:dyDescent="0.25">
      <c r="F838" s="6"/>
      <c r="G838" s="6"/>
      <c r="H838" s="7"/>
      <c r="O838" s="7"/>
    </row>
    <row r="839" spans="6:15" x14ac:dyDescent="0.25">
      <c r="F839" s="6"/>
      <c r="G839" s="6"/>
      <c r="H839" s="7"/>
      <c r="O839" s="7"/>
    </row>
    <row r="840" spans="6:15" x14ac:dyDescent="0.25">
      <c r="F840" s="6"/>
      <c r="G840" s="6"/>
      <c r="H840" s="7"/>
      <c r="O840" s="7"/>
    </row>
    <row r="841" spans="6:15" x14ac:dyDescent="0.25">
      <c r="F841" s="6"/>
      <c r="G841" s="6"/>
      <c r="H841" s="7"/>
      <c r="O841" s="7"/>
    </row>
    <row r="842" spans="6:15" x14ac:dyDescent="0.25">
      <c r="F842" s="6"/>
      <c r="G842" s="6"/>
      <c r="H842" s="7"/>
      <c r="O842" s="7"/>
    </row>
    <row r="843" spans="6:15" x14ac:dyDescent="0.25">
      <c r="F843" s="6"/>
      <c r="G843" s="6"/>
      <c r="H843" s="7"/>
      <c r="O843" s="7"/>
    </row>
    <row r="844" spans="6:15" x14ac:dyDescent="0.25">
      <c r="F844" s="6"/>
      <c r="G844" s="6"/>
      <c r="H844" s="7"/>
      <c r="O844" s="7"/>
    </row>
    <row r="845" spans="6:15" x14ac:dyDescent="0.25">
      <c r="F845" s="6"/>
      <c r="G845" s="6"/>
      <c r="H845" s="7"/>
      <c r="O845" s="7"/>
    </row>
    <row r="846" spans="6:15" x14ac:dyDescent="0.25">
      <c r="F846" s="6"/>
      <c r="G846" s="6"/>
      <c r="H846" s="7"/>
      <c r="O846" s="7"/>
    </row>
    <row r="847" spans="6:15" x14ac:dyDescent="0.25">
      <c r="F847" s="6"/>
      <c r="G847" s="6"/>
      <c r="H847" s="7"/>
      <c r="O847" s="7"/>
    </row>
    <row r="848" spans="6:15" x14ac:dyDescent="0.25">
      <c r="F848" s="6"/>
      <c r="G848" s="6"/>
      <c r="H848" s="7"/>
      <c r="O848" s="7"/>
    </row>
    <row r="849" spans="6:15" x14ac:dyDescent="0.25">
      <c r="F849" s="6"/>
      <c r="G849" s="6"/>
      <c r="H849" s="7"/>
      <c r="O849" s="7"/>
    </row>
    <row r="850" spans="6:15" x14ac:dyDescent="0.25">
      <c r="F850" s="6"/>
      <c r="G850" s="6"/>
      <c r="H850" s="7"/>
      <c r="O850" s="7"/>
    </row>
    <row r="851" spans="6:15" x14ac:dyDescent="0.25">
      <c r="F851" s="6"/>
      <c r="G851" s="6"/>
      <c r="H851" s="7"/>
      <c r="O851" s="7"/>
    </row>
    <row r="852" spans="6:15" x14ac:dyDescent="0.25">
      <c r="F852" s="6"/>
      <c r="G852" s="6"/>
      <c r="H852" s="7"/>
      <c r="O852" s="7"/>
    </row>
    <row r="853" spans="6:15" x14ac:dyDescent="0.25">
      <c r="F853" s="6"/>
      <c r="G853" s="6"/>
      <c r="H853" s="7"/>
      <c r="O853" s="7"/>
    </row>
    <row r="854" spans="6:15" x14ac:dyDescent="0.25">
      <c r="F854" s="6"/>
      <c r="G854" s="6"/>
      <c r="H854" s="7"/>
      <c r="O854" s="7"/>
    </row>
    <row r="855" spans="6:15" x14ac:dyDescent="0.25">
      <c r="F855" s="6"/>
      <c r="G855" s="6"/>
      <c r="H855" s="7"/>
      <c r="O855" s="7"/>
    </row>
    <row r="856" spans="6:15" x14ac:dyDescent="0.25">
      <c r="F856" s="6"/>
      <c r="G856" s="6"/>
      <c r="H856" s="7"/>
      <c r="O856" s="7"/>
    </row>
    <row r="857" spans="6:15" x14ac:dyDescent="0.25">
      <c r="F857" s="6"/>
      <c r="G857" s="6"/>
      <c r="H857" s="7"/>
      <c r="O857" s="7"/>
    </row>
    <row r="858" spans="6:15" x14ac:dyDescent="0.25">
      <c r="F858" s="6"/>
      <c r="G858" s="6"/>
      <c r="H858" s="7"/>
      <c r="O858" s="7"/>
    </row>
    <row r="859" spans="6:15" x14ac:dyDescent="0.25">
      <c r="F859" s="6"/>
      <c r="G859" s="6"/>
      <c r="H859" s="7"/>
      <c r="O859" s="7"/>
    </row>
    <row r="860" spans="6:15" x14ac:dyDescent="0.25">
      <c r="F860" s="6"/>
      <c r="G860" s="6"/>
      <c r="H860" s="7"/>
      <c r="O860" s="7"/>
    </row>
    <row r="861" spans="6:15" x14ac:dyDescent="0.25">
      <c r="F861" s="6"/>
      <c r="G861" s="6"/>
      <c r="H861" s="7"/>
      <c r="O861" s="7"/>
    </row>
    <row r="862" spans="6:15" x14ac:dyDescent="0.25">
      <c r="F862" s="6"/>
      <c r="G862" s="6"/>
      <c r="H862" s="7"/>
      <c r="O862" s="7"/>
    </row>
    <row r="863" spans="6:15" x14ac:dyDescent="0.25">
      <c r="F863" s="6"/>
      <c r="G863" s="6"/>
      <c r="H863" s="7"/>
      <c r="O863" s="7"/>
    </row>
    <row r="864" spans="6:15" x14ac:dyDescent="0.25">
      <c r="F864" s="6"/>
      <c r="G864" s="6"/>
      <c r="H864" s="7"/>
      <c r="O864" s="7"/>
    </row>
    <row r="865" spans="6:15" x14ac:dyDescent="0.25">
      <c r="F865" s="6"/>
      <c r="G865" s="6"/>
      <c r="H865" s="7"/>
      <c r="O865" s="7"/>
    </row>
    <row r="866" spans="6:15" x14ac:dyDescent="0.25">
      <c r="F866" s="6"/>
      <c r="G866" s="6"/>
      <c r="H866" s="7"/>
      <c r="O866" s="7"/>
    </row>
    <row r="867" spans="6:15" x14ac:dyDescent="0.25">
      <c r="F867" s="6"/>
      <c r="G867" s="6"/>
      <c r="H867" s="7"/>
      <c r="O867" s="7"/>
    </row>
    <row r="868" spans="6:15" x14ac:dyDescent="0.25">
      <c r="F868" s="6"/>
      <c r="G868" s="6"/>
      <c r="H868" s="7"/>
      <c r="O868" s="7"/>
    </row>
    <row r="869" spans="6:15" x14ac:dyDescent="0.25">
      <c r="F869" s="6"/>
      <c r="G869" s="6"/>
      <c r="H869" s="7"/>
      <c r="O869" s="7"/>
    </row>
    <row r="870" spans="6:15" x14ac:dyDescent="0.25">
      <c r="F870" s="6"/>
      <c r="G870" s="6"/>
      <c r="H870" s="7"/>
      <c r="O870" s="7"/>
    </row>
    <row r="871" spans="6:15" x14ac:dyDescent="0.25">
      <c r="F871" s="6"/>
      <c r="G871" s="6"/>
      <c r="H871" s="7"/>
      <c r="O871" s="7"/>
    </row>
    <row r="872" spans="6:15" x14ac:dyDescent="0.25">
      <c r="F872" s="6"/>
      <c r="G872" s="6"/>
      <c r="H872" s="7"/>
      <c r="O872" s="7"/>
    </row>
    <row r="873" spans="6:15" x14ac:dyDescent="0.25">
      <c r="F873" s="6"/>
      <c r="G873" s="6"/>
      <c r="H873" s="7"/>
      <c r="O873" s="7"/>
    </row>
    <row r="874" spans="6:15" x14ac:dyDescent="0.25">
      <c r="F874" s="6"/>
      <c r="G874" s="6"/>
      <c r="H874" s="7"/>
      <c r="O874" s="7"/>
    </row>
    <row r="875" spans="6:15" x14ac:dyDescent="0.25">
      <c r="F875" s="6"/>
      <c r="G875" s="6"/>
      <c r="H875" s="7"/>
      <c r="O875" s="7"/>
    </row>
    <row r="876" spans="6:15" x14ac:dyDescent="0.25">
      <c r="F876" s="6"/>
      <c r="G876" s="6"/>
      <c r="H876" s="7"/>
      <c r="O876" s="7"/>
    </row>
    <row r="877" spans="6:15" x14ac:dyDescent="0.25">
      <c r="F877" s="6"/>
      <c r="G877" s="6"/>
      <c r="H877" s="7"/>
      <c r="O877" s="7"/>
    </row>
    <row r="878" spans="6:15" x14ac:dyDescent="0.25">
      <c r="F878" s="6"/>
      <c r="G878" s="6"/>
      <c r="H878" s="7"/>
      <c r="O878" s="7"/>
    </row>
    <row r="879" spans="6:15" x14ac:dyDescent="0.25">
      <c r="F879" s="6"/>
      <c r="G879" s="6"/>
      <c r="H879" s="7"/>
      <c r="O879" s="7"/>
    </row>
    <row r="880" spans="6:15" x14ac:dyDescent="0.25">
      <c r="F880" s="6"/>
      <c r="G880" s="6"/>
      <c r="H880" s="7"/>
      <c r="O880" s="7"/>
    </row>
    <row r="881" spans="6:15" x14ac:dyDescent="0.25">
      <c r="F881" s="6"/>
      <c r="G881" s="6"/>
      <c r="H881" s="7"/>
      <c r="O881" s="7"/>
    </row>
    <row r="882" spans="6:15" x14ac:dyDescent="0.25">
      <c r="F882" s="6"/>
      <c r="G882" s="6"/>
      <c r="H882" s="7"/>
      <c r="O882" s="7"/>
    </row>
    <row r="883" spans="6:15" x14ac:dyDescent="0.25">
      <c r="F883" s="6"/>
      <c r="G883" s="6"/>
      <c r="H883" s="7"/>
      <c r="O883" s="7"/>
    </row>
    <row r="884" spans="6:15" x14ac:dyDescent="0.25">
      <c r="F884" s="6"/>
      <c r="G884" s="6"/>
      <c r="H884" s="7"/>
      <c r="O884" s="7"/>
    </row>
    <row r="885" spans="6:15" x14ac:dyDescent="0.25">
      <c r="F885" s="6"/>
      <c r="G885" s="6"/>
      <c r="H885" s="7"/>
      <c r="O885" s="7"/>
    </row>
    <row r="886" spans="6:15" x14ac:dyDescent="0.25">
      <c r="F886" s="6"/>
      <c r="G886" s="6"/>
      <c r="H886" s="7"/>
      <c r="O886" s="7"/>
    </row>
    <row r="887" spans="6:15" x14ac:dyDescent="0.25">
      <c r="F887" s="6"/>
      <c r="G887" s="6"/>
      <c r="H887" s="7"/>
      <c r="O887" s="7"/>
    </row>
    <row r="888" spans="6:15" x14ac:dyDescent="0.25">
      <c r="F888" s="6"/>
      <c r="G888" s="6"/>
      <c r="H888" s="7"/>
      <c r="O888" s="7"/>
    </row>
    <row r="889" spans="6:15" x14ac:dyDescent="0.25">
      <c r="F889" s="6"/>
      <c r="G889" s="6"/>
      <c r="H889" s="7"/>
      <c r="O889" s="7"/>
    </row>
    <row r="890" spans="6:15" x14ac:dyDescent="0.25">
      <c r="F890" s="6"/>
      <c r="G890" s="6"/>
      <c r="H890" s="7"/>
      <c r="O890" s="7"/>
    </row>
    <row r="891" spans="6:15" x14ac:dyDescent="0.25">
      <c r="F891" s="6"/>
      <c r="G891" s="6"/>
      <c r="H891" s="7"/>
      <c r="O891" s="7"/>
    </row>
    <row r="892" spans="6:15" x14ac:dyDescent="0.25">
      <c r="F892" s="6"/>
      <c r="G892" s="6"/>
      <c r="H892" s="7"/>
      <c r="O892" s="7"/>
    </row>
    <row r="893" spans="6:15" x14ac:dyDescent="0.25">
      <c r="F893" s="6"/>
      <c r="G893" s="6"/>
      <c r="H893" s="7"/>
      <c r="O893" s="7"/>
    </row>
    <row r="894" spans="6:15" x14ac:dyDescent="0.25">
      <c r="F894" s="6"/>
      <c r="G894" s="6"/>
      <c r="H894" s="7"/>
      <c r="O894" s="7"/>
    </row>
    <row r="895" spans="6:15" x14ac:dyDescent="0.25">
      <c r="F895" s="6"/>
      <c r="G895" s="6"/>
      <c r="H895" s="7"/>
      <c r="O895" s="7"/>
    </row>
    <row r="896" spans="6:15" x14ac:dyDescent="0.25">
      <c r="F896" s="6"/>
      <c r="G896" s="6"/>
      <c r="H896" s="7"/>
      <c r="O896" s="7"/>
    </row>
    <row r="897" spans="6:15" x14ac:dyDescent="0.25">
      <c r="F897" s="6"/>
      <c r="G897" s="6"/>
      <c r="H897" s="7"/>
      <c r="O897" s="7"/>
    </row>
    <row r="898" spans="6:15" x14ac:dyDescent="0.25">
      <c r="F898" s="6"/>
      <c r="G898" s="6"/>
      <c r="H898" s="7"/>
      <c r="O898" s="7"/>
    </row>
    <row r="899" spans="6:15" x14ac:dyDescent="0.25">
      <c r="F899" s="6"/>
      <c r="G899" s="6"/>
      <c r="H899" s="7"/>
      <c r="O899" s="7"/>
    </row>
    <row r="900" spans="6:15" x14ac:dyDescent="0.25">
      <c r="F900" s="6"/>
      <c r="G900" s="6"/>
      <c r="H900" s="7"/>
      <c r="O900" s="7"/>
    </row>
    <row r="901" spans="6:15" x14ac:dyDescent="0.25">
      <c r="F901" s="6"/>
      <c r="G901" s="6"/>
      <c r="H901" s="7"/>
      <c r="O901" s="7"/>
    </row>
    <row r="902" spans="6:15" x14ac:dyDescent="0.25">
      <c r="F902" s="6"/>
      <c r="G902" s="6"/>
      <c r="H902" s="7"/>
      <c r="O902" s="7"/>
    </row>
    <row r="903" spans="6:15" x14ac:dyDescent="0.25">
      <c r="F903" s="6"/>
      <c r="G903" s="6"/>
      <c r="H903" s="7"/>
      <c r="O903" s="7"/>
    </row>
    <row r="904" spans="6:15" x14ac:dyDescent="0.25">
      <c r="F904" s="6"/>
      <c r="G904" s="6"/>
      <c r="H904" s="7"/>
      <c r="O904" s="7"/>
    </row>
    <row r="905" spans="6:15" x14ac:dyDescent="0.25">
      <c r="F905" s="6"/>
      <c r="G905" s="6"/>
      <c r="H905" s="7"/>
      <c r="O905" s="7"/>
    </row>
    <row r="906" spans="6:15" x14ac:dyDescent="0.25">
      <c r="F906" s="6"/>
      <c r="G906" s="6"/>
      <c r="H906" s="7"/>
      <c r="O906" s="7"/>
    </row>
    <row r="907" spans="6:15" x14ac:dyDescent="0.25">
      <c r="F907" s="6"/>
      <c r="G907" s="6"/>
      <c r="H907" s="7"/>
      <c r="O907" s="7"/>
    </row>
    <row r="908" spans="6:15" x14ac:dyDescent="0.25">
      <c r="F908" s="6"/>
      <c r="G908" s="6"/>
      <c r="H908" s="7"/>
      <c r="O908" s="7"/>
    </row>
    <row r="909" spans="6:15" x14ac:dyDescent="0.25">
      <c r="F909" s="6"/>
      <c r="G909" s="6"/>
      <c r="H909" s="7"/>
      <c r="O909" s="7"/>
    </row>
    <row r="910" spans="6:15" x14ac:dyDescent="0.25">
      <c r="F910" s="6"/>
      <c r="G910" s="6"/>
      <c r="H910" s="7"/>
      <c r="O910" s="7"/>
    </row>
    <row r="911" spans="6:15" x14ac:dyDescent="0.25">
      <c r="F911" s="6"/>
      <c r="G911" s="6"/>
      <c r="H911" s="7"/>
      <c r="O911" s="7"/>
    </row>
    <row r="912" spans="6:15" x14ac:dyDescent="0.25">
      <c r="F912" s="6"/>
      <c r="G912" s="6"/>
      <c r="H912" s="7"/>
      <c r="O912" s="7"/>
    </row>
    <row r="913" spans="6:15" x14ac:dyDescent="0.25">
      <c r="F913" s="6"/>
      <c r="G913" s="6"/>
      <c r="H913" s="7"/>
      <c r="O913" s="7"/>
    </row>
    <row r="914" spans="6:15" x14ac:dyDescent="0.25">
      <c r="F914" s="6"/>
      <c r="G914" s="6"/>
      <c r="H914" s="7"/>
      <c r="O914" s="7"/>
    </row>
    <row r="915" spans="6:15" x14ac:dyDescent="0.25">
      <c r="F915" s="6"/>
      <c r="G915" s="6"/>
      <c r="H915" s="7"/>
      <c r="O915" s="7"/>
    </row>
    <row r="916" spans="6:15" x14ac:dyDescent="0.25">
      <c r="F916" s="6"/>
      <c r="G916" s="6"/>
      <c r="H916" s="7"/>
      <c r="O916" s="7"/>
    </row>
    <row r="917" spans="6:15" x14ac:dyDescent="0.25">
      <c r="F917" s="6"/>
      <c r="G917" s="6"/>
      <c r="H917" s="7"/>
      <c r="O917" s="7"/>
    </row>
    <row r="918" spans="6:15" x14ac:dyDescent="0.25">
      <c r="F918" s="6"/>
      <c r="G918" s="6"/>
      <c r="H918" s="7"/>
      <c r="O918" s="7"/>
    </row>
    <row r="919" spans="6:15" x14ac:dyDescent="0.25">
      <c r="F919" s="6"/>
      <c r="G919" s="6"/>
      <c r="H919" s="7"/>
      <c r="O919" s="7"/>
    </row>
    <row r="920" spans="6:15" x14ac:dyDescent="0.25">
      <c r="F920" s="6"/>
      <c r="G920" s="6"/>
      <c r="H920" s="7"/>
      <c r="O920" s="7"/>
    </row>
    <row r="921" spans="6:15" x14ac:dyDescent="0.25">
      <c r="F921" s="6"/>
      <c r="G921" s="6"/>
      <c r="H921" s="7"/>
      <c r="O921" s="7"/>
    </row>
    <row r="922" spans="6:15" x14ac:dyDescent="0.25">
      <c r="F922" s="6"/>
      <c r="G922" s="6"/>
      <c r="H922" s="7"/>
      <c r="O922" s="7"/>
    </row>
    <row r="923" spans="6:15" x14ac:dyDescent="0.25">
      <c r="F923" s="6"/>
      <c r="G923" s="6"/>
      <c r="H923" s="7"/>
      <c r="O923" s="7"/>
    </row>
    <row r="924" spans="6:15" x14ac:dyDescent="0.25">
      <c r="F924" s="6"/>
      <c r="G924" s="6"/>
      <c r="H924" s="7"/>
      <c r="O924" s="7"/>
    </row>
    <row r="925" spans="6:15" x14ac:dyDescent="0.25">
      <c r="F925" s="6"/>
      <c r="G925" s="6"/>
      <c r="H925" s="7"/>
      <c r="O925" s="7"/>
    </row>
    <row r="926" spans="6:15" x14ac:dyDescent="0.25">
      <c r="F926" s="6"/>
      <c r="G926" s="6"/>
      <c r="H926" s="7"/>
      <c r="O926" s="7"/>
    </row>
    <row r="927" spans="6:15" x14ac:dyDescent="0.25">
      <c r="F927" s="6"/>
      <c r="G927" s="6"/>
      <c r="H927" s="7"/>
      <c r="O927" s="7"/>
    </row>
    <row r="928" spans="6:15" x14ac:dyDescent="0.25">
      <c r="F928" s="6"/>
      <c r="G928" s="6"/>
      <c r="H928" s="7"/>
      <c r="O928" s="7"/>
    </row>
    <row r="929" spans="6:15" x14ac:dyDescent="0.25">
      <c r="F929" s="6"/>
      <c r="G929" s="6"/>
      <c r="H929" s="7"/>
      <c r="O929" s="7"/>
    </row>
    <row r="930" spans="6:15" x14ac:dyDescent="0.25">
      <c r="F930" s="6"/>
      <c r="G930" s="6"/>
      <c r="H930" s="7"/>
      <c r="O930" s="7"/>
    </row>
    <row r="931" spans="6:15" x14ac:dyDescent="0.25">
      <c r="F931" s="6"/>
      <c r="G931" s="6"/>
      <c r="H931" s="7"/>
      <c r="O931" s="7"/>
    </row>
    <row r="932" spans="6:15" x14ac:dyDescent="0.25">
      <c r="F932" s="6"/>
      <c r="G932" s="6"/>
      <c r="H932" s="7"/>
      <c r="O932" s="7"/>
    </row>
    <row r="933" spans="6:15" x14ac:dyDescent="0.25">
      <c r="F933" s="6"/>
      <c r="G933" s="6"/>
      <c r="H933" s="7"/>
      <c r="O933" s="7"/>
    </row>
    <row r="934" spans="6:15" x14ac:dyDescent="0.25">
      <c r="F934" s="6"/>
      <c r="G934" s="6"/>
      <c r="H934" s="7"/>
      <c r="O934" s="7"/>
    </row>
    <row r="935" spans="6:15" x14ac:dyDescent="0.25">
      <c r="F935" s="6"/>
      <c r="G935" s="6"/>
      <c r="H935" s="7"/>
      <c r="O935" s="7"/>
    </row>
    <row r="936" spans="6:15" x14ac:dyDescent="0.25">
      <c r="F936" s="6"/>
      <c r="G936" s="6"/>
      <c r="H936" s="7"/>
      <c r="O936" s="7"/>
    </row>
    <row r="937" spans="6:15" x14ac:dyDescent="0.25">
      <c r="F937" s="6"/>
      <c r="G937" s="6"/>
      <c r="H937" s="7"/>
      <c r="O937" s="7"/>
    </row>
    <row r="938" spans="6:15" x14ac:dyDescent="0.25">
      <c r="F938" s="6"/>
      <c r="G938" s="6"/>
      <c r="H938" s="7"/>
      <c r="O938" s="7"/>
    </row>
    <row r="939" spans="6:15" x14ac:dyDescent="0.25">
      <c r="F939" s="6"/>
      <c r="G939" s="6"/>
      <c r="H939" s="7"/>
      <c r="O939" s="7"/>
    </row>
    <row r="940" spans="6:15" x14ac:dyDescent="0.25">
      <c r="F940" s="6"/>
      <c r="G940" s="6"/>
      <c r="H940" s="7"/>
      <c r="O940" s="7"/>
    </row>
    <row r="941" spans="6:15" x14ac:dyDescent="0.25">
      <c r="F941" s="6"/>
      <c r="G941" s="6"/>
      <c r="H941" s="7"/>
      <c r="O941" s="7"/>
    </row>
    <row r="942" spans="6:15" x14ac:dyDescent="0.25">
      <c r="F942" s="6"/>
      <c r="G942" s="6"/>
      <c r="H942" s="7"/>
      <c r="O942" s="7"/>
    </row>
    <row r="943" spans="6:15" x14ac:dyDescent="0.25">
      <c r="F943" s="6"/>
      <c r="G943" s="6"/>
      <c r="H943" s="7"/>
      <c r="O943" s="7"/>
    </row>
    <row r="944" spans="6:15" x14ac:dyDescent="0.25">
      <c r="F944" s="6"/>
      <c r="G944" s="6"/>
      <c r="H944" s="7"/>
      <c r="O944" s="7"/>
    </row>
    <row r="945" spans="6:15" x14ac:dyDescent="0.25">
      <c r="F945" s="6"/>
      <c r="G945" s="6"/>
      <c r="H945" s="7"/>
      <c r="O945" s="7"/>
    </row>
    <row r="946" spans="6:15" x14ac:dyDescent="0.25">
      <c r="F946" s="6"/>
      <c r="G946" s="6"/>
      <c r="H946" s="7"/>
      <c r="O946" s="7"/>
    </row>
    <row r="947" spans="6:15" x14ac:dyDescent="0.25">
      <c r="F947" s="6"/>
      <c r="G947" s="6"/>
      <c r="H947" s="7"/>
      <c r="O947" s="7"/>
    </row>
    <row r="948" spans="6:15" x14ac:dyDescent="0.25">
      <c r="F948" s="6"/>
      <c r="G948" s="6"/>
      <c r="H948" s="7"/>
      <c r="O948" s="7"/>
    </row>
    <row r="949" spans="6:15" x14ac:dyDescent="0.25">
      <c r="F949" s="6"/>
      <c r="G949" s="6"/>
      <c r="H949" s="7"/>
      <c r="O949" s="7"/>
    </row>
    <row r="950" spans="6:15" x14ac:dyDescent="0.25">
      <c r="F950" s="6"/>
      <c r="G950" s="6"/>
      <c r="H950" s="7"/>
      <c r="O950" s="7"/>
    </row>
    <row r="951" spans="6:15" x14ac:dyDescent="0.25">
      <c r="F951" s="6"/>
      <c r="G951" s="6"/>
      <c r="H951" s="7"/>
      <c r="O951" s="7"/>
    </row>
    <row r="952" spans="6:15" x14ac:dyDescent="0.25">
      <c r="F952" s="6"/>
      <c r="G952" s="6"/>
      <c r="H952" s="7"/>
      <c r="O952" s="7"/>
    </row>
    <row r="953" spans="6:15" x14ac:dyDescent="0.25">
      <c r="F953" s="6"/>
      <c r="G953" s="6"/>
      <c r="H953" s="7"/>
      <c r="O953" s="7"/>
    </row>
    <row r="954" spans="6:15" x14ac:dyDescent="0.25">
      <c r="F954" s="6"/>
      <c r="G954" s="6"/>
      <c r="H954" s="7"/>
      <c r="O954" s="7"/>
    </row>
    <row r="955" spans="6:15" x14ac:dyDescent="0.25">
      <c r="F955" s="6"/>
      <c r="G955" s="6"/>
      <c r="H955" s="7"/>
      <c r="O955" s="7"/>
    </row>
    <row r="956" spans="6:15" x14ac:dyDescent="0.25">
      <c r="F956" s="6"/>
      <c r="G956" s="6"/>
      <c r="H956" s="7"/>
      <c r="O956" s="7"/>
    </row>
    <row r="957" spans="6:15" x14ac:dyDescent="0.25">
      <c r="F957" s="6"/>
      <c r="G957" s="6"/>
      <c r="H957" s="7"/>
      <c r="O957" s="7"/>
    </row>
    <row r="958" spans="6:15" x14ac:dyDescent="0.25">
      <c r="F958" s="6"/>
      <c r="G958" s="6"/>
      <c r="H958" s="7"/>
      <c r="O958" s="7"/>
    </row>
    <row r="959" spans="6:15" x14ac:dyDescent="0.25">
      <c r="F959" s="6"/>
      <c r="G959" s="6"/>
      <c r="H959" s="7"/>
      <c r="O959" s="7"/>
    </row>
    <row r="960" spans="6:15" x14ac:dyDescent="0.25">
      <c r="F960" s="6"/>
      <c r="G960" s="6"/>
      <c r="H960" s="7"/>
      <c r="O960" s="7"/>
    </row>
    <row r="961" spans="6:15" x14ac:dyDescent="0.25">
      <c r="F961" s="6"/>
      <c r="G961" s="6"/>
      <c r="H961" s="7"/>
      <c r="O961" s="7"/>
    </row>
    <row r="962" spans="6:15" x14ac:dyDescent="0.25">
      <c r="F962" s="6"/>
      <c r="G962" s="6"/>
      <c r="H962" s="7"/>
      <c r="O962" s="7"/>
    </row>
    <row r="963" spans="6:15" x14ac:dyDescent="0.25">
      <c r="F963" s="6"/>
      <c r="G963" s="6"/>
      <c r="H963" s="7"/>
      <c r="O963" s="7"/>
    </row>
    <row r="964" spans="6:15" x14ac:dyDescent="0.25">
      <c r="F964" s="6"/>
      <c r="G964" s="6"/>
      <c r="H964" s="7"/>
      <c r="O964" s="7"/>
    </row>
    <row r="965" spans="6:15" x14ac:dyDescent="0.25">
      <c r="F965" s="6"/>
      <c r="G965" s="6"/>
      <c r="H965" s="7"/>
      <c r="O965" s="7"/>
    </row>
    <row r="966" spans="6:15" x14ac:dyDescent="0.25">
      <c r="F966" s="6"/>
      <c r="G966" s="6"/>
      <c r="H966" s="7"/>
      <c r="O966" s="7"/>
    </row>
    <row r="967" spans="6:15" x14ac:dyDescent="0.25">
      <c r="F967" s="6"/>
      <c r="G967" s="6"/>
      <c r="H967" s="7"/>
      <c r="O967" s="7"/>
    </row>
    <row r="968" spans="6:15" x14ac:dyDescent="0.25">
      <c r="F968" s="6"/>
      <c r="G968" s="6"/>
      <c r="H968" s="7"/>
      <c r="O968" s="7"/>
    </row>
    <row r="969" spans="6:15" x14ac:dyDescent="0.25">
      <c r="F969" s="6"/>
      <c r="G969" s="6"/>
      <c r="H969" s="7"/>
      <c r="O969" s="7"/>
    </row>
    <row r="970" spans="6:15" x14ac:dyDescent="0.25">
      <c r="F970" s="6"/>
      <c r="G970" s="6"/>
      <c r="H970" s="7"/>
      <c r="O970" s="7"/>
    </row>
    <row r="971" spans="6:15" x14ac:dyDescent="0.25">
      <c r="F971" s="6"/>
      <c r="G971" s="6"/>
      <c r="H971" s="7"/>
      <c r="O971" s="7"/>
    </row>
    <row r="972" spans="6:15" x14ac:dyDescent="0.25">
      <c r="F972" s="6"/>
      <c r="G972" s="6"/>
      <c r="H972" s="7"/>
      <c r="O972" s="7"/>
    </row>
    <row r="973" spans="6:15" x14ac:dyDescent="0.25">
      <c r="F973" s="6"/>
      <c r="G973" s="6"/>
      <c r="H973" s="7"/>
      <c r="O973" s="7"/>
    </row>
    <row r="974" spans="6:15" x14ac:dyDescent="0.25">
      <c r="F974" s="6"/>
      <c r="G974" s="6"/>
      <c r="H974" s="7"/>
      <c r="O974" s="7"/>
    </row>
    <row r="975" spans="6:15" x14ac:dyDescent="0.25">
      <c r="F975" s="6"/>
      <c r="G975" s="6"/>
      <c r="H975" s="7"/>
      <c r="O975" s="7"/>
    </row>
    <row r="976" spans="6:15" x14ac:dyDescent="0.25">
      <c r="F976" s="6"/>
      <c r="G976" s="6"/>
      <c r="H976" s="7"/>
      <c r="O976" s="7"/>
    </row>
    <row r="977" spans="6:15" x14ac:dyDescent="0.25">
      <c r="F977" s="6"/>
      <c r="G977" s="6"/>
      <c r="H977" s="7"/>
      <c r="O977" s="7"/>
    </row>
    <row r="978" spans="6:15" x14ac:dyDescent="0.25">
      <c r="F978" s="6"/>
      <c r="G978" s="6"/>
      <c r="H978" s="7"/>
      <c r="O978" s="7"/>
    </row>
    <row r="979" spans="6:15" x14ac:dyDescent="0.25">
      <c r="F979" s="6"/>
      <c r="G979" s="6"/>
      <c r="H979" s="7"/>
      <c r="O979" s="7"/>
    </row>
    <row r="980" spans="6:15" x14ac:dyDescent="0.25">
      <c r="F980" s="6"/>
      <c r="G980" s="6"/>
      <c r="H980" s="7"/>
      <c r="O980" s="7"/>
    </row>
    <row r="981" spans="6:15" x14ac:dyDescent="0.25">
      <c r="F981" s="6"/>
      <c r="G981" s="6"/>
      <c r="H981" s="7"/>
      <c r="O981" s="7"/>
    </row>
    <row r="982" spans="6:15" x14ac:dyDescent="0.25">
      <c r="F982" s="6"/>
      <c r="G982" s="6"/>
      <c r="H982" s="7"/>
      <c r="O982" s="7"/>
    </row>
    <row r="983" spans="6:15" x14ac:dyDescent="0.25">
      <c r="F983" s="6"/>
      <c r="G983" s="6"/>
      <c r="H983" s="7"/>
      <c r="O983" s="7"/>
    </row>
    <row r="984" spans="6:15" x14ac:dyDescent="0.25">
      <c r="F984" s="6"/>
      <c r="G984" s="6"/>
      <c r="H984" s="7"/>
      <c r="O984" s="7"/>
    </row>
    <row r="985" spans="6:15" x14ac:dyDescent="0.25">
      <c r="F985" s="6"/>
      <c r="G985" s="6"/>
      <c r="H985" s="7"/>
      <c r="O985" s="7"/>
    </row>
    <row r="986" spans="6:15" x14ac:dyDescent="0.25">
      <c r="F986" s="6"/>
      <c r="G986" s="6"/>
      <c r="H986" s="7"/>
      <c r="O986" s="7"/>
    </row>
    <row r="987" spans="6:15" x14ac:dyDescent="0.25">
      <c r="F987" s="6"/>
      <c r="G987" s="6"/>
      <c r="H987" s="7"/>
      <c r="O987" s="7"/>
    </row>
    <row r="988" spans="6:15" x14ac:dyDescent="0.25">
      <c r="F988" s="6"/>
      <c r="G988" s="6"/>
      <c r="H988" s="7"/>
      <c r="O988" s="7"/>
    </row>
    <row r="989" spans="6:15" x14ac:dyDescent="0.25">
      <c r="F989" s="6"/>
      <c r="G989" s="6"/>
      <c r="H989" s="7"/>
      <c r="O989" s="7"/>
    </row>
    <row r="990" spans="6:15" x14ac:dyDescent="0.25">
      <c r="F990" s="6"/>
      <c r="G990" s="6"/>
      <c r="H990" s="7"/>
      <c r="O990" s="7"/>
    </row>
    <row r="991" spans="6:15" x14ac:dyDescent="0.25">
      <c r="F991" s="6"/>
      <c r="G991" s="6"/>
      <c r="H991" s="7"/>
      <c r="O991" s="7"/>
    </row>
    <row r="992" spans="6:15" x14ac:dyDescent="0.25">
      <c r="F992" s="6"/>
      <c r="G992" s="6"/>
      <c r="H992" s="7"/>
      <c r="O992" s="7"/>
    </row>
    <row r="993" spans="6:15" x14ac:dyDescent="0.25">
      <c r="F993" s="6"/>
      <c r="G993" s="6"/>
      <c r="H993" s="7"/>
      <c r="O993" s="7"/>
    </row>
    <row r="994" spans="6:15" x14ac:dyDescent="0.25">
      <c r="F994" s="6"/>
      <c r="G994" s="6"/>
      <c r="H994" s="7"/>
      <c r="O994" s="7"/>
    </row>
    <row r="995" spans="6:15" x14ac:dyDescent="0.25">
      <c r="F995" s="6"/>
      <c r="G995" s="6"/>
      <c r="H995" s="7"/>
      <c r="O995" s="7"/>
    </row>
    <row r="996" spans="6:15" x14ac:dyDescent="0.25">
      <c r="F996" s="6"/>
      <c r="G996" s="6"/>
      <c r="H996" s="7"/>
      <c r="O996" s="7"/>
    </row>
    <row r="997" spans="6:15" x14ac:dyDescent="0.25">
      <c r="F997" s="6"/>
      <c r="G997" s="6"/>
      <c r="H997" s="7"/>
      <c r="O997" s="7"/>
    </row>
    <row r="998" spans="6:15" x14ac:dyDescent="0.25">
      <c r="F998" s="6"/>
      <c r="G998" s="6"/>
      <c r="H998" s="7"/>
      <c r="O998" s="7"/>
    </row>
    <row r="999" spans="6:15" x14ac:dyDescent="0.25">
      <c r="F999" s="6"/>
      <c r="G999" s="6"/>
      <c r="H999" s="7"/>
      <c r="O999" s="7"/>
    </row>
    <row r="1000" spans="6:15" x14ac:dyDescent="0.25">
      <c r="F1000" s="6"/>
      <c r="G1000" s="6"/>
      <c r="H1000" s="7"/>
      <c r="O1000" s="7"/>
    </row>
    <row r="1001" spans="6:15" x14ac:dyDescent="0.25">
      <c r="F1001" s="6"/>
      <c r="G1001" s="6"/>
      <c r="H1001" s="7"/>
      <c r="O1001" s="7"/>
    </row>
    <row r="1002" spans="6:15" x14ac:dyDescent="0.25">
      <c r="F1002" s="6"/>
      <c r="G1002" s="6"/>
      <c r="H1002" s="7"/>
      <c r="O1002" s="7"/>
    </row>
    <row r="1003" spans="6:15" x14ac:dyDescent="0.25">
      <c r="F1003" s="6"/>
      <c r="G1003" s="6"/>
      <c r="H1003" s="7"/>
      <c r="O1003" s="7"/>
    </row>
    <row r="1004" spans="6:15" x14ac:dyDescent="0.25">
      <c r="F1004" s="6"/>
      <c r="G1004" s="6"/>
      <c r="H1004" s="7"/>
      <c r="O1004" s="7"/>
    </row>
    <row r="1005" spans="6:15" x14ac:dyDescent="0.25">
      <c r="F1005" s="6"/>
      <c r="G1005" s="6"/>
      <c r="H1005" s="7"/>
      <c r="O1005" s="7"/>
    </row>
    <row r="1006" spans="6:15" x14ac:dyDescent="0.25">
      <c r="F1006" s="6"/>
      <c r="G1006" s="6"/>
      <c r="H1006" s="7"/>
      <c r="O1006" s="7"/>
    </row>
    <row r="1007" spans="6:15" x14ac:dyDescent="0.25">
      <c r="F1007" s="6"/>
      <c r="G1007" s="6"/>
      <c r="H1007" s="7"/>
      <c r="O1007" s="7"/>
    </row>
    <row r="1008" spans="6:15" x14ac:dyDescent="0.25">
      <c r="F1008" s="6"/>
      <c r="G1008" s="6"/>
      <c r="H1008" s="7"/>
      <c r="O1008" s="7"/>
    </row>
    <row r="1009" spans="6:15" x14ac:dyDescent="0.25">
      <c r="F1009" s="6"/>
      <c r="G1009" s="6"/>
      <c r="H1009" s="7"/>
      <c r="O1009" s="7"/>
    </row>
    <row r="1010" spans="6:15" x14ac:dyDescent="0.25">
      <c r="F1010" s="6"/>
      <c r="G1010" s="6"/>
      <c r="H1010" s="7"/>
      <c r="O1010" s="7"/>
    </row>
    <row r="1011" spans="6:15" x14ac:dyDescent="0.25">
      <c r="F1011" s="6"/>
      <c r="G1011" s="6"/>
      <c r="H1011" s="7"/>
      <c r="O1011" s="7"/>
    </row>
    <row r="1012" spans="6:15" x14ac:dyDescent="0.25">
      <c r="F1012" s="6"/>
      <c r="G1012" s="6"/>
      <c r="H1012" s="7"/>
      <c r="O1012" s="7"/>
    </row>
    <row r="1013" spans="6:15" x14ac:dyDescent="0.25">
      <c r="F1013" s="6"/>
      <c r="G1013" s="6"/>
      <c r="H1013" s="7"/>
      <c r="O1013" s="7"/>
    </row>
    <row r="1014" spans="6:15" x14ac:dyDescent="0.25">
      <c r="F1014" s="6"/>
      <c r="G1014" s="6"/>
      <c r="H1014" s="7"/>
      <c r="O1014" s="7"/>
    </row>
    <row r="1015" spans="6:15" x14ac:dyDescent="0.25">
      <c r="F1015" s="6"/>
      <c r="G1015" s="6"/>
      <c r="H1015" s="7"/>
      <c r="O1015" s="7"/>
    </row>
    <row r="1016" spans="6:15" x14ac:dyDescent="0.25">
      <c r="F1016" s="6"/>
      <c r="G1016" s="6"/>
      <c r="H1016" s="7"/>
      <c r="O1016" s="7"/>
    </row>
    <row r="1017" spans="6:15" x14ac:dyDescent="0.25">
      <c r="F1017" s="6"/>
      <c r="G1017" s="6"/>
      <c r="H1017" s="7"/>
      <c r="O1017" s="7"/>
    </row>
    <row r="1018" spans="6:15" x14ac:dyDescent="0.25">
      <c r="F1018" s="6"/>
      <c r="G1018" s="6"/>
      <c r="H1018" s="7"/>
      <c r="O1018" s="7"/>
    </row>
    <row r="1019" spans="6:15" x14ac:dyDescent="0.25">
      <c r="F1019" s="6"/>
      <c r="G1019" s="6"/>
      <c r="H1019" s="7"/>
      <c r="O1019" s="7"/>
    </row>
    <row r="1020" spans="6:15" x14ac:dyDescent="0.25">
      <c r="F1020" s="6"/>
      <c r="G1020" s="6"/>
      <c r="H1020" s="7"/>
      <c r="O1020" s="7"/>
    </row>
    <row r="1021" spans="6:15" x14ac:dyDescent="0.25">
      <c r="F1021" s="6"/>
      <c r="G1021" s="6"/>
      <c r="H1021" s="7"/>
      <c r="O1021" s="7"/>
    </row>
    <row r="1022" spans="6:15" x14ac:dyDescent="0.25">
      <c r="F1022" s="6"/>
      <c r="G1022" s="6"/>
      <c r="H1022" s="7"/>
      <c r="O1022" s="7"/>
    </row>
    <row r="1023" spans="6:15" x14ac:dyDescent="0.25">
      <c r="F1023" s="6"/>
      <c r="G1023" s="6"/>
      <c r="H1023" s="7"/>
      <c r="O1023" s="7"/>
    </row>
    <row r="1024" spans="6:15" x14ac:dyDescent="0.25">
      <c r="F1024" s="6"/>
      <c r="G1024" s="6"/>
      <c r="H1024" s="7"/>
      <c r="O1024" s="7"/>
    </row>
    <row r="1025" spans="6:15" x14ac:dyDescent="0.25">
      <c r="F1025" s="6"/>
      <c r="G1025" s="6"/>
      <c r="H1025" s="7"/>
      <c r="O1025" s="7"/>
    </row>
    <row r="1026" spans="6:15" x14ac:dyDescent="0.25">
      <c r="F1026" s="6"/>
      <c r="G1026" s="6"/>
      <c r="H1026" s="7"/>
      <c r="O1026" s="7"/>
    </row>
    <row r="1027" spans="6:15" x14ac:dyDescent="0.25">
      <c r="F1027" s="6"/>
      <c r="G1027" s="6"/>
      <c r="H1027" s="7"/>
      <c r="O1027" s="7"/>
    </row>
    <row r="1028" spans="6:15" x14ac:dyDescent="0.25">
      <c r="F1028" s="6"/>
      <c r="G1028" s="6"/>
      <c r="H1028" s="7"/>
      <c r="O1028" s="7"/>
    </row>
    <row r="1029" spans="6:15" x14ac:dyDescent="0.25">
      <c r="F1029" s="6"/>
      <c r="G1029" s="6"/>
      <c r="H1029" s="7"/>
      <c r="O1029" s="7"/>
    </row>
    <row r="1030" spans="6:15" x14ac:dyDescent="0.25">
      <c r="F1030" s="6"/>
      <c r="G1030" s="6"/>
      <c r="H1030" s="7"/>
      <c r="O1030" s="7"/>
    </row>
    <row r="1031" spans="6:15" x14ac:dyDescent="0.25">
      <c r="F1031" s="6"/>
      <c r="G1031" s="6"/>
      <c r="H1031" s="7"/>
      <c r="O1031" s="7"/>
    </row>
    <row r="1032" spans="6:15" x14ac:dyDescent="0.25">
      <c r="F1032" s="6"/>
      <c r="G1032" s="6"/>
      <c r="H1032" s="7"/>
      <c r="O1032" s="7"/>
    </row>
    <row r="1033" spans="6:15" x14ac:dyDescent="0.25">
      <c r="F1033" s="6"/>
      <c r="G1033" s="6"/>
      <c r="H1033" s="7"/>
      <c r="O1033" s="7"/>
    </row>
    <row r="1034" spans="6:15" x14ac:dyDescent="0.25">
      <c r="F1034" s="6"/>
      <c r="G1034" s="6"/>
      <c r="H1034" s="7"/>
      <c r="O1034" s="7"/>
    </row>
    <row r="1035" spans="6:15" x14ac:dyDescent="0.25">
      <c r="F1035" s="6"/>
      <c r="G1035" s="6"/>
      <c r="H1035" s="7"/>
      <c r="O1035" s="7"/>
    </row>
    <row r="1036" spans="6:15" x14ac:dyDescent="0.25">
      <c r="F1036" s="6"/>
      <c r="G1036" s="6"/>
      <c r="H1036" s="7"/>
      <c r="O1036" s="7"/>
    </row>
    <row r="1037" spans="6:15" x14ac:dyDescent="0.25">
      <c r="F1037" s="6"/>
      <c r="G1037" s="6"/>
      <c r="H1037" s="7"/>
      <c r="O1037" s="7"/>
    </row>
    <row r="1038" spans="6:15" x14ac:dyDescent="0.25">
      <c r="F1038" s="6"/>
      <c r="G1038" s="6"/>
      <c r="H1038" s="7"/>
      <c r="O1038" s="7"/>
    </row>
    <row r="1039" spans="6:15" x14ac:dyDescent="0.25">
      <c r="F1039" s="6"/>
      <c r="G1039" s="6"/>
      <c r="H1039" s="7"/>
      <c r="O1039" s="7"/>
    </row>
    <row r="1040" spans="6:15" x14ac:dyDescent="0.25">
      <c r="F1040" s="6"/>
      <c r="G1040" s="6"/>
      <c r="H1040" s="7"/>
      <c r="O1040" s="7"/>
    </row>
    <row r="1041" spans="6:15" x14ac:dyDescent="0.25">
      <c r="F1041" s="6"/>
      <c r="G1041" s="6"/>
      <c r="H1041" s="7"/>
      <c r="O1041" s="7"/>
    </row>
    <row r="1042" spans="6:15" x14ac:dyDescent="0.25">
      <c r="F1042" s="6"/>
      <c r="G1042" s="6"/>
      <c r="H1042" s="7"/>
      <c r="O1042" s="7"/>
    </row>
    <row r="1043" spans="6:15" x14ac:dyDescent="0.25">
      <c r="F1043" s="6"/>
      <c r="G1043" s="6"/>
      <c r="H1043" s="7"/>
      <c r="O1043" s="7"/>
    </row>
    <row r="1044" spans="6:15" x14ac:dyDescent="0.25">
      <c r="F1044" s="6"/>
      <c r="G1044" s="6"/>
      <c r="H1044" s="7"/>
      <c r="O1044" s="7"/>
    </row>
    <row r="1045" spans="6:15" x14ac:dyDescent="0.25">
      <c r="F1045" s="6"/>
      <c r="G1045" s="6"/>
      <c r="H1045" s="7"/>
      <c r="O1045" s="7"/>
    </row>
    <row r="1046" spans="6:15" x14ac:dyDescent="0.25">
      <c r="F1046" s="6"/>
      <c r="G1046" s="6"/>
      <c r="H1046" s="7"/>
      <c r="O1046" s="7"/>
    </row>
    <row r="1047" spans="6:15" x14ac:dyDescent="0.25">
      <c r="F1047" s="6"/>
      <c r="G1047" s="6"/>
      <c r="H1047" s="7"/>
      <c r="O1047" s="7"/>
    </row>
    <row r="1048" spans="6:15" x14ac:dyDescent="0.25">
      <c r="F1048" s="6"/>
      <c r="G1048" s="6"/>
      <c r="H1048" s="7"/>
      <c r="O1048" s="7"/>
    </row>
    <row r="1049" spans="6:15" x14ac:dyDescent="0.25">
      <c r="F1049" s="6"/>
      <c r="G1049" s="6"/>
      <c r="H1049" s="7"/>
      <c r="O1049" s="7"/>
    </row>
    <row r="1050" spans="6:15" x14ac:dyDescent="0.25">
      <c r="F1050" s="6"/>
      <c r="G1050" s="6"/>
      <c r="H1050" s="7"/>
      <c r="O1050" s="7"/>
    </row>
    <row r="1051" spans="6:15" x14ac:dyDescent="0.25">
      <c r="F1051" s="6"/>
      <c r="G1051" s="6"/>
      <c r="H1051" s="7"/>
      <c r="O1051" s="7"/>
    </row>
    <row r="1052" spans="6:15" x14ac:dyDescent="0.25">
      <c r="F1052" s="6"/>
      <c r="G1052" s="6"/>
      <c r="H1052" s="7"/>
      <c r="O1052" s="7"/>
    </row>
    <row r="1053" spans="6:15" x14ac:dyDescent="0.25">
      <c r="F1053" s="6"/>
      <c r="G1053" s="6"/>
      <c r="H1053" s="7"/>
      <c r="O1053" s="7"/>
    </row>
    <row r="1054" spans="6:15" x14ac:dyDescent="0.25">
      <c r="F1054" s="6"/>
      <c r="G1054" s="6"/>
      <c r="H1054" s="7"/>
      <c r="O1054" s="7"/>
    </row>
    <row r="1055" spans="6:15" x14ac:dyDescent="0.25">
      <c r="F1055" s="6"/>
      <c r="G1055" s="6"/>
      <c r="H1055" s="7"/>
      <c r="O1055" s="7"/>
    </row>
    <row r="1056" spans="6:15" x14ac:dyDescent="0.25">
      <c r="F1056" s="6"/>
      <c r="G1056" s="6"/>
      <c r="H1056" s="7"/>
      <c r="O1056" s="7"/>
    </row>
    <row r="1057" spans="6:15" x14ac:dyDescent="0.25">
      <c r="F1057" s="6"/>
      <c r="G1057" s="6"/>
      <c r="H1057" s="7"/>
      <c r="O1057" s="7"/>
    </row>
    <row r="1058" spans="6:15" x14ac:dyDescent="0.25">
      <c r="F1058" s="6"/>
      <c r="G1058" s="6"/>
      <c r="H1058" s="7"/>
      <c r="O1058" s="7"/>
    </row>
    <row r="1059" spans="6:15" x14ac:dyDescent="0.25">
      <c r="F1059" s="6"/>
      <c r="G1059" s="6"/>
      <c r="H1059" s="7"/>
      <c r="O1059" s="7"/>
    </row>
    <row r="1060" spans="6:15" x14ac:dyDescent="0.25">
      <c r="F1060" s="6"/>
      <c r="G1060" s="6"/>
      <c r="H1060" s="7"/>
      <c r="O1060" s="7"/>
    </row>
    <row r="1061" spans="6:15" x14ac:dyDescent="0.25">
      <c r="F1061" s="6"/>
      <c r="G1061" s="6"/>
      <c r="H1061" s="7"/>
      <c r="O1061" s="7"/>
    </row>
    <row r="1062" spans="6:15" x14ac:dyDescent="0.25">
      <c r="F1062" s="6"/>
      <c r="G1062" s="6"/>
      <c r="H1062" s="7"/>
      <c r="O1062" s="7"/>
    </row>
    <row r="1063" spans="6:15" x14ac:dyDescent="0.25">
      <c r="F1063" s="6"/>
      <c r="G1063" s="6"/>
      <c r="H1063" s="7"/>
      <c r="O1063" s="7"/>
    </row>
    <row r="1064" spans="6:15" x14ac:dyDescent="0.25">
      <c r="F1064" s="6"/>
      <c r="G1064" s="6"/>
      <c r="H1064" s="7"/>
      <c r="O1064" s="7"/>
    </row>
    <row r="1065" spans="6:15" x14ac:dyDescent="0.25">
      <c r="F1065" s="6"/>
      <c r="G1065" s="6"/>
      <c r="H1065" s="7"/>
      <c r="O1065" s="7"/>
    </row>
    <row r="1066" spans="6:15" x14ac:dyDescent="0.25">
      <c r="F1066" s="6"/>
      <c r="G1066" s="6"/>
      <c r="H1066" s="7"/>
      <c r="O1066" s="7"/>
    </row>
    <row r="1067" spans="6:15" x14ac:dyDescent="0.25">
      <c r="F1067" s="6"/>
      <c r="G1067" s="6"/>
      <c r="H1067" s="7"/>
      <c r="O1067" s="7"/>
    </row>
    <row r="1068" spans="6:15" x14ac:dyDescent="0.25">
      <c r="F1068" s="6"/>
      <c r="G1068" s="6"/>
      <c r="H1068" s="7"/>
      <c r="O1068" s="7"/>
    </row>
    <row r="1069" spans="6:15" x14ac:dyDescent="0.25">
      <c r="F1069" s="6"/>
      <c r="G1069" s="6"/>
      <c r="H1069" s="7"/>
      <c r="O1069" s="7"/>
    </row>
    <row r="1070" spans="6:15" x14ac:dyDescent="0.25">
      <c r="F1070" s="6"/>
      <c r="G1070" s="6"/>
      <c r="H1070" s="7"/>
      <c r="O1070" s="7"/>
    </row>
    <row r="1071" spans="6:15" x14ac:dyDescent="0.25">
      <c r="F1071" s="6"/>
      <c r="G1071" s="6"/>
      <c r="H1071" s="7"/>
      <c r="O1071" s="7"/>
    </row>
    <row r="1072" spans="6:15" x14ac:dyDescent="0.25">
      <c r="F1072" s="6"/>
      <c r="G1072" s="6"/>
      <c r="H1072" s="7"/>
      <c r="O1072" s="7"/>
    </row>
    <row r="1073" spans="6:15" x14ac:dyDescent="0.25">
      <c r="F1073" s="6"/>
      <c r="G1073" s="6"/>
      <c r="H1073" s="7"/>
      <c r="O1073" s="7"/>
    </row>
    <row r="1074" spans="6:15" x14ac:dyDescent="0.25">
      <c r="F1074" s="6"/>
      <c r="G1074" s="6"/>
      <c r="H1074" s="7"/>
      <c r="O1074" s="7"/>
    </row>
    <row r="1075" spans="6:15" x14ac:dyDescent="0.25">
      <c r="F1075" s="6"/>
      <c r="G1075" s="6"/>
      <c r="H1075" s="7"/>
      <c r="O1075" s="7"/>
    </row>
    <row r="1076" spans="6:15" x14ac:dyDescent="0.25">
      <c r="F1076" s="6"/>
      <c r="G1076" s="6"/>
      <c r="H1076" s="7"/>
      <c r="O1076" s="7"/>
    </row>
    <row r="1077" spans="6:15" x14ac:dyDescent="0.25">
      <c r="F1077" s="6"/>
      <c r="G1077" s="6"/>
      <c r="H1077" s="7"/>
      <c r="O1077" s="7"/>
    </row>
    <row r="1078" spans="6:15" x14ac:dyDescent="0.25">
      <c r="F1078" s="6"/>
      <c r="G1078" s="6"/>
      <c r="H1078" s="7"/>
      <c r="O1078" s="7"/>
    </row>
    <row r="1079" spans="6:15" x14ac:dyDescent="0.25">
      <c r="F1079" s="6"/>
      <c r="G1079" s="6"/>
      <c r="H1079" s="7"/>
      <c r="O1079" s="7"/>
    </row>
    <row r="1080" spans="6:15" x14ac:dyDescent="0.25">
      <c r="F1080" s="6"/>
      <c r="G1080" s="6"/>
      <c r="H1080" s="7"/>
      <c r="O1080" s="7"/>
    </row>
    <row r="1081" spans="6:15" x14ac:dyDescent="0.25">
      <c r="F1081" s="6"/>
      <c r="G1081" s="6"/>
      <c r="H1081" s="7"/>
      <c r="O1081" s="7"/>
    </row>
    <row r="1082" spans="6:15" x14ac:dyDescent="0.25">
      <c r="F1082" s="6"/>
      <c r="G1082" s="6"/>
      <c r="H1082" s="7"/>
      <c r="O1082" s="7"/>
    </row>
    <row r="1083" spans="6:15" x14ac:dyDescent="0.25">
      <c r="F1083" s="6"/>
      <c r="G1083" s="6"/>
      <c r="H1083" s="7"/>
      <c r="O1083" s="7"/>
    </row>
    <row r="1084" spans="6:15" x14ac:dyDescent="0.25">
      <c r="F1084" s="6"/>
      <c r="G1084" s="6"/>
      <c r="H1084" s="7"/>
      <c r="O1084" s="7"/>
    </row>
    <row r="1085" spans="6:15" x14ac:dyDescent="0.25">
      <c r="F1085" s="6"/>
      <c r="G1085" s="6"/>
      <c r="H1085" s="7"/>
      <c r="O1085" s="7"/>
    </row>
    <row r="1086" spans="6:15" x14ac:dyDescent="0.25">
      <c r="F1086" s="6"/>
      <c r="G1086" s="6"/>
      <c r="H1086" s="7"/>
      <c r="O1086" s="7"/>
    </row>
    <row r="1087" spans="6:15" x14ac:dyDescent="0.25">
      <c r="F1087" s="6"/>
      <c r="G1087" s="6"/>
      <c r="H1087" s="7"/>
      <c r="O1087" s="7"/>
    </row>
    <row r="1088" spans="6:15" x14ac:dyDescent="0.25">
      <c r="F1088" s="6"/>
      <c r="G1088" s="6"/>
      <c r="H1088" s="7"/>
      <c r="O1088" s="7"/>
    </row>
    <row r="1089" spans="6:15" x14ac:dyDescent="0.25">
      <c r="F1089" s="6"/>
      <c r="G1089" s="6"/>
      <c r="H1089" s="7"/>
      <c r="O1089" s="7"/>
    </row>
    <row r="1090" spans="6:15" x14ac:dyDescent="0.25">
      <c r="F1090" s="6"/>
      <c r="G1090" s="6"/>
      <c r="H1090" s="7"/>
      <c r="O1090" s="7"/>
    </row>
    <row r="1091" spans="6:15" x14ac:dyDescent="0.25">
      <c r="F1091" s="6"/>
      <c r="G1091" s="6"/>
      <c r="H1091" s="7"/>
      <c r="O1091" s="7"/>
    </row>
    <row r="1092" spans="6:15" x14ac:dyDescent="0.25">
      <c r="F1092" s="6"/>
      <c r="G1092" s="6"/>
      <c r="H1092" s="7"/>
      <c r="O1092" s="7"/>
    </row>
    <row r="1093" spans="6:15" x14ac:dyDescent="0.25">
      <c r="F1093" s="6"/>
      <c r="G1093" s="6"/>
      <c r="H1093" s="7"/>
      <c r="O1093" s="7"/>
    </row>
    <row r="1094" spans="6:15" x14ac:dyDescent="0.25">
      <c r="F1094" s="6"/>
      <c r="G1094" s="6"/>
      <c r="H1094" s="7"/>
      <c r="O1094" s="7"/>
    </row>
    <row r="1095" spans="6:15" x14ac:dyDescent="0.25">
      <c r="F1095" s="6"/>
      <c r="G1095" s="6"/>
      <c r="H1095" s="7"/>
      <c r="O1095" s="7"/>
    </row>
    <row r="1096" spans="6:15" x14ac:dyDescent="0.25">
      <c r="F1096" s="6"/>
      <c r="G1096" s="6"/>
      <c r="H1096" s="7"/>
      <c r="O1096" s="7"/>
    </row>
    <row r="1097" spans="6:15" x14ac:dyDescent="0.25">
      <c r="F1097" s="6"/>
      <c r="G1097" s="6"/>
      <c r="H1097" s="7"/>
      <c r="O1097" s="7"/>
    </row>
    <row r="1098" spans="6:15" x14ac:dyDescent="0.25">
      <c r="F1098" s="6"/>
      <c r="G1098" s="6"/>
      <c r="H1098" s="7"/>
      <c r="O1098" s="7"/>
    </row>
    <row r="1099" spans="6:15" x14ac:dyDescent="0.25">
      <c r="F1099" s="6"/>
      <c r="G1099" s="6"/>
      <c r="H1099" s="7"/>
      <c r="O1099" s="7"/>
    </row>
    <row r="1100" spans="6:15" x14ac:dyDescent="0.25">
      <c r="F1100" s="6"/>
      <c r="G1100" s="6"/>
      <c r="H1100" s="7"/>
      <c r="O1100" s="7"/>
    </row>
    <row r="1101" spans="6:15" x14ac:dyDescent="0.25">
      <c r="F1101" s="6"/>
      <c r="G1101" s="6"/>
      <c r="H1101" s="7"/>
      <c r="O1101" s="7"/>
    </row>
    <row r="1102" spans="6:15" x14ac:dyDescent="0.25">
      <c r="F1102" s="6"/>
      <c r="G1102" s="6"/>
      <c r="H1102" s="7"/>
      <c r="O1102" s="7"/>
    </row>
    <row r="1103" spans="6:15" x14ac:dyDescent="0.25">
      <c r="F1103" s="6"/>
      <c r="G1103" s="6"/>
      <c r="H1103" s="7"/>
      <c r="O1103" s="7"/>
    </row>
    <row r="1104" spans="6:15" x14ac:dyDescent="0.25">
      <c r="F1104" s="6"/>
      <c r="G1104" s="6"/>
      <c r="H1104" s="7"/>
      <c r="O1104" s="7"/>
    </row>
    <row r="1105" spans="6:15" x14ac:dyDescent="0.25">
      <c r="F1105" s="6"/>
      <c r="G1105" s="6"/>
      <c r="H1105" s="7"/>
      <c r="O1105" s="7"/>
    </row>
    <row r="1106" spans="6:15" x14ac:dyDescent="0.25">
      <c r="F1106" s="6"/>
      <c r="G1106" s="6"/>
      <c r="H1106" s="7"/>
      <c r="O1106" s="7"/>
    </row>
    <row r="1107" spans="6:15" x14ac:dyDescent="0.25">
      <c r="F1107" s="6"/>
      <c r="G1107" s="6"/>
      <c r="H1107" s="7"/>
      <c r="O1107" s="7"/>
    </row>
    <row r="1108" spans="6:15" x14ac:dyDescent="0.25">
      <c r="F1108" s="6"/>
      <c r="G1108" s="6"/>
      <c r="H1108" s="7"/>
      <c r="O1108" s="7"/>
    </row>
    <row r="1109" spans="6:15" x14ac:dyDescent="0.25">
      <c r="F1109" s="6"/>
      <c r="G1109" s="6"/>
      <c r="H1109" s="7"/>
      <c r="O1109" s="7"/>
    </row>
    <row r="1110" spans="6:15" x14ac:dyDescent="0.25">
      <c r="F1110" s="6"/>
      <c r="G1110" s="6"/>
      <c r="H1110" s="7"/>
      <c r="O1110" s="7"/>
    </row>
    <row r="1111" spans="6:15" x14ac:dyDescent="0.25">
      <c r="F1111" s="6"/>
      <c r="G1111" s="6"/>
      <c r="H1111" s="7"/>
      <c r="O1111" s="7"/>
    </row>
    <row r="1112" spans="6:15" x14ac:dyDescent="0.25">
      <c r="F1112" s="6"/>
      <c r="G1112" s="6"/>
      <c r="H1112" s="7"/>
      <c r="O1112" s="7"/>
    </row>
    <row r="1113" spans="6:15" x14ac:dyDescent="0.25">
      <c r="F1113" s="6"/>
      <c r="G1113" s="6"/>
      <c r="H1113" s="7"/>
      <c r="O1113" s="7"/>
    </row>
    <row r="1114" spans="6:15" x14ac:dyDescent="0.25">
      <c r="F1114" s="6"/>
      <c r="G1114" s="6"/>
      <c r="H1114" s="7"/>
      <c r="O1114" s="7"/>
    </row>
    <row r="1115" spans="6:15" x14ac:dyDescent="0.25">
      <c r="F1115" s="6"/>
      <c r="G1115" s="6"/>
      <c r="H1115" s="7"/>
      <c r="O1115" s="7"/>
    </row>
    <row r="1116" spans="6:15" x14ac:dyDescent="0.25">
      <c r="F1116" s="6"/>
      <c r="G1116" s="6"/>
      <c r="H1116" s="7"/>
      <c r="O1116" s="7"/>
    </row>
    <row r="1117" spans="6:15" x14ac:dyDescent="0.25">
      <c r="F1117" s="6"/>
      <c r="G1117" s="6"/>
      <c r="H1117" s="7"/>
      <c r="O1117" s="7"/>
    </row>
    <row r="1118" spans="6:15" x14ac:dyDescent="0.25">
      <c r="F1118" s="6"/>
      <c r="G1118" s="6"/>
      <c r="H1118" s="7"/>
      <c r="O1118" s="7"/>
    </row>
    <row r="1119" spans="6:15" x14ac:dyDescent="0.25">
      <c r="F1119" s="6"/>
      <c r="G1119" s="6"/>
      <c r="H1119" s="7"/>
      <c r="O1119" s="7"/>
    </row>
    <row r="1120" spans="6:15" x14ac:dyDescent="0.25">
      <c r="F1120" s="6"/>
      <c r="G1120" s="6"/>
      <c r="H1120" s="7"/>
      <c r="O1120" s="7"/>
    </row>
    <row r="1121" spans="6:15" x14ac:dyDescent="0.25">
      <c r="F1121" s="6"/>
      <c r="G1121" s="6"/>
      <c r="H1121" s="7"/>
      <c r="O1121" s="7"/>
    </row>
    <row r="1122" spans="6:15" x14ac:dyDescent="0.25">
      <c r="F1122" s="6"/>
      <c r="G1122" s="6"/>
      <c r="H1122" s="7"/>
      <c r="O1122" s="7"/>
    </row>
    <row r="1123" spans="6:15" x14ac:dyDescent="0.25">
      <c r="F1123" s="6"/>
      <c r="G1123" s="6"/>
      <c r="H1123" s="7"/>
      <c r="O1123" s="7"/>
    </row>
    <row r="1124" spans="6:15" x14ac:dyDescent="0.25">
      <c r="F1124" s="6"/>
      <c r="G1124" s="6"/>
      <c r="H1124" s="7"/>
      <c r="O1124" s="7"/>
    </row>
    <row r="1125" spans="6:15" x14ac:dyDescent="0.25">
      <c r="F1125" s="6"/>
      <c r="G1125" s="6"/>
      <c r="H1125" s="7"/>
      <c r="O1125" s="7"/>
    </row>
    <row r="1126" spans="6:15" x14ac:dyDescent="0.25">
      <c r="F1126" s="6"/>
      <c r="G1126" s="6"/>
      <c r="H1126" s="7"/>
      <c r="O1126" s="7"/>
    </row>
    <row r="1127" spans="6:15" x14ac:dyDescent="0.25">
      <c r="F1127" s="6"/>
      <c r="G1127" s="6"/>
      <c r="H1127" s="7"/>
      <c r="O1127" s="7"/>
    </row>
    <row r="1128" spans="6:15" x14ac:dyDescent="0.25">
      <c r="F1128" s="6"/>
      <c r="G1128" s="6"/>
      <c r="H1128" s="7"/>
      <c r="O1128" s="7"/>
    </row>
    <row r="1129" spans="6:15" x14ac:dyDescent="0.25">
      <c r="F1129" s="6"/>
      <c r="G1129" s="6"/>
      <c r="H1129" s="7"/>
      <c r="O1129" s="7"/>
    </row>
    <row r="1130" spans="6:15" x14ac:dyDescent="0.25">
      <c r="F1130" s="6"/>
      <c r="G1130" s="6"/>
      <c r="H1130" s="7"/>
      <c r="O1130" s="7"/>
    </row>
    <row r="1131" spans="6:15" x14ac:dyDescent="0.25">
      <c r="F1131" s="6"/>
      <c r="G1131" s="6"/>
      <c r="H1131" s="7"/>
      <c r="O1131" s="7"/>
    </row>
    <row r="1132" spans="6:15" x14ac:dyDescent="0.25">
      <c r="F1132" s="6"/>
      <c r="G1132" s="6"/>
      <c r="H1132" s="7"/>
      <c r="O1132" s="7"/>
    </row>
    <row r="1133" spans="6:15" x14ac:dyDescent="0.25">
      <c r="F1133" s="6"/>
      <c r="G1133" s="6"/>
      <c r="H1133" s="7"/>
      <c r="O1133" s="7"/>
    </row>
    <row r="1134" spans="6:15" x14ac:dyDescent="0.25">
      <c r="F1134" s="6"/>
      <c r="G1134" s="6"/>
      <c r="H1134" s="7"/>
      <c r="O1134" s="7"/>
    </row>
    <row r="1135" spans="6:15" x14ac:dyDescent="0.25">
      <c r="F1135" s="6"/>
      <c r="G1135" s="6"/>
      <c r="H1135" s="7"/>
      <c r="O1135" s="7"/>
    </row>
    <row r="1136" spans="6:15" x14ac:dyDescent="0.25">
      <c r="F1136" s="6"/>
      <c r="G1136" s="6"/>
      <c r="H1136" s="7"/>
      <c r="O1136" s="7"/>
    </row>
    <row r="1137" spans="6:15" x14ac:dyDescent="0.25">
      <c r="F1137" s="6"/>
      <c r="G1137" s="6"/>
      <c r="H1137" s="7"/>
      <c r="O1137" s="7"/>
    </row>
    <row r="1138" spans="6:15" x14ac:dyDescent="0.25">
      <c r="F1138" s="6"/>
      <c r="G1138" s="6"/>
      <c r="H1138" s="7"/>
      <c r="O1138" s="7"/>
    </row>
    <row r="1139" spans="6:15" x14ac:dyDescent="0.25">
      <c r="F1139" s="6"/>
      <c r="G1139" s="6"/>
      <c r="H1139" s="7"/>
      <c r="O1139" s="7"/>
    </row>
    <row r="1140" spans="6:15" x14ac:dyDescent="0.25">
      <c r="F1140" s="6"/>
      <c r="G1140" s="6"/>
      <c r="H1140" s="7"/>
      <c r="O1140" s="7"/>
    </row>
    <row r="1141" spans="6:15" x14ac:dyDescent="0.25">
      <c r="F1141" s="6"/>
      <c r="G1141" s="6"/>
      <c r="H1141" s="7"/>
      <c r="O1141" s="7"/>
    </row>
    <row r="1142" spans="6:15" x14ac:dyDescent="0.25">
      <c r="F1142" s="6"/>
      <c r="G1142" s="6"/>
      <c r="H1142" s="7"/>
      <c r="O1142" s="7"/>
    </row>
    <row r="1143" spans="6:15" x14ac:dyDescent="0.25">
      <c r="F1143" s="6"/>
      <c r="G1143" s="6"/>
      <c r="H1143" s="7"/>
      <c r="O1143" s="7"/>
    </row>
    <row r="1144" spans="6:15" x14ac:dyDescent="0.25">
      <c r="F1144" s="6"/>
      <c r="G1144" s="6"/>
      <c r="H1144" s="7"/>
      <c r="O1144" s="7"/>
    </row>
    <row r="1145" spans="6:15" x14ac:dyDescent="0.25">
      <c r="F1145" s="6"/>
      <c r="G1145" s="6"/>
      <c r="H1145" s="7"/>
      <c r="O1145" s="7"/>
    </row>
    <row r="1146" spans="6:15" x14ac:dyDescent="0.25">
      <c r="F1146" s="6"/>
      <c r="G1146" s="6"/>
      <c r="H1146" s="7"/>
      <c r="O1146" s="7"/>
    </row>
    <row r="1147" spans="6:15" x14ac:dyDescent="0.25">
      <c r="F1147" s="6"/>
      <c r="G1147" s="6"/>
      <c r="H1147" s="7"/>
      <c r="O1147" s="7"/>
    </row>
    <row r="1148" spans="6:15" x14ac:dyDescent="0.25">
      <c r="F1148" s="6"/>
      <c r="G1148" s="6"/>
      <c r="H1148" s="7"/>
      <c r="O1148" s="7"/>
    </row>
    <row r="1149" spans="6:15" x14ac:dyDescent="0.25">
      <c r="F1149" s="6"/>
      <c r="G1149" s="6"/>
      <c r="H1149" s="7"/>
      <c r="O1149" s="7"/>
    </row>
    <row r="1150" spans="6:15" x14ac:dyDescent="0.25">
      <c r="F1150" s="6"/>
      <c r="G1150" s="6"/>
      <c r="H1150" s="7"/>
      <c r="O1150" s="7"/>
    </row>
    <row r="1151" spans="6:15" x14ac:dyDescent="0.25">
      <c r="F1151" s="6"/>
      <c r="G1151" s="6"/>
      <c r="H1151" s="7"/>
      <c r="O1151" s="7"/>
    </row>
    <row r="1152" spans="6:15" x14ac:dyDescent="0.25">
      <c r="F1152" s="6"/>
      <c r="G1152" s="6"/>
      <c r="H1152" s="7"/>
      <c r="O1152" s="7"/>
    </row>
    <row r="1153" spans="6:15" x14ac:dyDescent="0.25">
      <c r="F1153" s="6"/>
      <c r="G1153" s="6"/>
      <c r="H1153" s="7"/>
      <c r="O1153" s="7"/>
    </row>
    <row r="1154" spans="6:15" x14ac:dyDescent="0.25">
      <c r="F1154" s="6"/>
      <c r="G1154" s="6"/>
      <c r="H1154" s="7"/>
      <c r="O1154" s="7"/>
    </row>
    <row r="1155" spans="6:15" x14ac:dyDescent="0.25">
      <c r="F1155" s="6"/>
      <c r="G1155" s="6"/>
      <c r="H1155" s="7"/>
      <c r="O1155" s="7"/>
    </row>
    <row r="1156" spans="6:15" x14ac:dyDescent="0.25">
      <c r="F1156" s="6"/>
      <c r="G1156" s="6"/>
      <c r="H1156" s="7"/>
      <c r="O1156" s="7"/>
    </row>
    <row r="1157" spans="6:15" x14ac:dyDescent="0.25">
      <c r="F1157" s="6"/>
      <c r="G1157" s="6"/>
      <c r="H1157" s="7"/>
      <c r="O1157" s="7"/>
    </row>
    <row r="1158" spans="6:15" x14ac:dyDescent="0.25">
      <c r="F1158" s="6"/>
      <c r="G1158" s="6"/>
      <c r="H1158" s="7"/>
      <c r="O1158" s="7"/>
    </row>
    <row r="1159" spans="6:15" x14ac:dyDescent="0.25">
      <c r="F1159" s="6"/>
      <c r="G1159" s="6"/>
      <c r="H1159" s="7"/>
      <c r="O1159" s="7"/>
    </row>
    <row r="1160" spans="6:15" x14ac:dyDescent="0.25">
      <c r="F1160" s="6"/>
      <c r="G1160" s="6"/>
      <c r="H1160" s="7"/>
      <c r="O1160" s="7"/>
    </row>
    <row r="1161" spans="6:15" x14ac:dyDescent="0.25">
      <c r="F1161" s="6"/>
      <c r="G1161" s="6"/>
      <c r="H1161" s="7"/>
      <c r="O1161" s="7"/>
    </row>
    <row r="1162" spans="6:15" x14ac:dyDescent="0.25">
      <c r="F1162" s="6"/>
      <c r="G1162" s="6"/>
      <c r="H1162" s="7"/>
      <c r="O1162" s="7"/>
    </row>
    <row r="1163" spans="6:15" x14ac:dyDescent="0.25">
      <c r="F1163" s="6"/>
      <c r="G1163" s="6"/>
      <c r="H1163" s="7"/>
      <c r="O1163" s="7"/>
    </row>
    <row r="1164" spans="6:15" x14ac:dyDescent="0.25">
      <c r="F1164" s="6"/>
      <c r="G1164" s="6"/>
      <c r="H1164" s="7"/>
      <c r="O1164" s="7"/>
    </row>
    <row r="1165" spans="6:15" x14ac:dyDescent="0.25">
      <c r="F1165" s="6"/>
      <c r="G1165" s="6"/>
      <c r="H1165" s="7"/>
      <c r="O1165" s="7"/>
    </row>
    <row r="1166" spans="6:15" x14ac:dyDescent="0.25">
      <c r="F1166" s="6"/>
      <c r="G1166" s="6"/>
      <c r="H1166" s="7"/>
      <c r="O1166" s="7"/>
    </row>
    <row r="1167" spans="6:15" x14ac:dyDescent="0.25">
      <c r="F1167" s="6"/>
      <c r="G1167" s="6"/>
      <c r="H1167" s="7"/>
      <c r="O1167" s="7"/>
    </row>
    <row r="1168" spans="6:15" x14ac:dyDescent="0.25">
      <c r="F1168" s="6"/>
      <c r="G1168" s="6"/>
      <c r="H1168" s="7"/>
      <c r="O1168" s="7"/>
    </row>
    <row r="1169" spans="6:15" x14ac:dyDescent="0.25">
      <c r="F1169" s="6"/>
      <c r="G1169" s="6"/>
      <c r="H1169" s="7"/>
      <c r="O1169" s="7"/>
    </row>
    <row r="1170" spans="6:15" x14ac:dyDescent="0.25">
      <c r="F1170" s="6"/>
      <c r="G1170" s="6"/>
      <c r="H1170" s="7"/>
      <c r="O1170" s="7"/>
    </row>
    <row r="1171" spans="6:15" x14ac:dyDescent="0.25">
      <c r="F1171" s="6"/>
      <c r="G1171" s="6"/>
      <c r="H1171" s="7"/>
      <c r="O1171" s="7"/>
    </row>
    <row r="1172" spans="6:15" x14ac:dyDescent="0.25">
      <c r="F1172" s="6"/>
      <c r="G1172" s="6"/>
      <c r="H1172" s="7"/>
      <c r="O1172" s="7"/>
    </row>
    <row r="1173" spans="6:15" x14ac:dyDescent="0.25">
      <c r="F1173" s="6"/>
      <c r="G1173" s="6"/>
      <c r="H1173" s="7"/>
      <c r="O1173" s="7"/>
    </row>
    <row r="1174" spans="6:15" x14ac:dyDescent="0.25">
      <c r="F1174" s="6"/>
      <c r="G1174" s="6"/>
      <c r="H1174" s="7"/>
      <c r="O1174" s="7"/>
    </row>
    <row r="1175" spans="6:15" x14ac:dyDescent="0.25">
      <c r="F1175" s="6"/>
      <c r="G1175" s="6"/>
      <c r="H1175" s="7"/>
      <c r="O1175" s="7"/>
    </row>
    <row r="1176" spans="6:15" x14ac:dyDescent="0.25">
      <c r="F1176" s="6"/>
      <c r="G1176" s="6"/>
      <c r="H1176" s="7"/>
      <c r="O1176" s="7"/>
    </row>
    <row r="1177" spans="6:15" x14ac:dyDescent="0.25">
      <c r="F1177" s="6"/>
      <c r="G1177" s="6"/>
      <c r="H1177" s="7"/>
      <c r="O1177" s="7"/>
    </row>
    <row r="1178" spans="6:15" x14ac:dyDescent="0.25">
      <c r="F1178" s="6"/>
      <c r="G1178" s="6"/>
      <c r="H1178" s="7"/>
      <c r="O1178" s="7"/>
    </row>
    <row r="1179" spans="6:15" x14ac:dyDescent="0.25">
      <c r="F1179" s="6"/>
      <c r="G1179" s="6"/>
      <c r="H1179" s="7"/>
      <c r="O1179" s="7"/>
    </row>
    <row r="1180" spans="6:15" x14ac:dyDescent="0.25">
      <c r="F1180" s="6"/>
      <c r="G1180" s="6"/>
      <c r="H1180" s="7"/>
      <c r="O1180" s="7"/>
    </row>
    <row r="1181" spans="6:15" x14ac:dyDescent="0.25">
      <c r="F1181" s="6"/>
      <c r="G1181" s="6"/>
      <c r="H1181" s="7"/>
      <c r="O1181" s="7"/>
    </row>
    <row r="1182" spans="6:15" x14ac:dyDescent="0.25">
      <c r="F1182" s="6"/>
      <c r="G1182" s="6"/>
      <c r="H1182" s="7"/>
      <c r="O1182" s="7"/>
    </row>
    <row r="1183" spans="6:15" x14ac:dyDescent="0.25">
      <c r="F1183" s="6"/>
      <c r="G1183" s="6"/>
      <c r="H1183" s="7"/>
      <c r="O1183" s="7"/>
    </row>
    <row r="1184" spans="6:15" x14ac:dyDescent="0.25">
      <c r="F1184" s="6"/>
      <c r="G1184" s="6"/>
      <c r="H1184" s="7"/>
      <c r="O1184" s="7"/>
    </row>
    <row r="1185" spans="6:15" x14ac:dyDescent="0.25">
      <c r="F1185" s="6"/>
      <c r="G1185" s="6"/>
      <c r="H1185" s="7"/>
      <c r="O1185" s="7"/>
    </row>
    <row r="1186" spans="6:15" x14ac:dyDescent="0.25">
      <c r="F1186" s="6"/>
      <c r="G1186" s="6"/>
      <c r="H1186" s="7"/>
      <c r="O1186" s="7"/>
    </row>
    <row r="1187" spans="6:15" x14ac:dyDescent="0.25">
      <c r="F1187" s="6"/>
      <c r="G1187" s="6"/>
      <c r="H1187" s="7"/>
      <c r="O1187" s="7"/>
    </row>
    <row r="1188" spans="6:15" x14ac:dyDescent="0.25">
      <c r="F1188" s="6"/>
      <c r="G1188" s="6"/>
      <c r="H1188" s="7"/>
      <c r="O1188" s="7"/>
    </row>
    <row r="1189" spans="6:15" x14ac:dyDescent="0.25">
      <c r="F1189" s="6"/>
      <c r="G1189" s="6"/>
      <c r="H1189" s="7"/>
      <c r="O1189" s="7"/>
    </row>
    <row r="1190" spans="6:15" x14ac:dyDescent="0.25">
      <c r="F1190" s="6"/>
      <c r="G1190" s="6"/>
      <c r="H1190" s="7"/>
      <c r="O1190" s="7"/>
    </row>
    <row r="1191" spans="6:15" x14ac:dyDescent="0.25">
      <c r="F1191" s="6"/>
      <c r="G1191" s="6"/>
      <c r="H1191" s="7"/>
      <c r="O1191" s="7"/>
    </row>
    <row r="1192" spans="6:15" x14ac:dyDescent="0.25">
      <c r="F1192" s="6"/>
      <c r="G1192" s="6"/>
      <c r="H1192" s="7"/>
      <c r="O1192" s="7"/>
    </row>
    <row r="1193" spans="6:15" x14ac:dyDescent="0.25">
      <c r="F1193" s="6"/>
      <c r="G1193" s="6"/>
      <c r="H1193" s="7"/>
      <c r="O1193" s="7"/>
    </row>
    <row r="1194" spans="6:15" x14ac:dyDescent="0.25">
      <c r="F1194" s="6"/>
      <c r="G1194" s="6"/>
      <c r="H1194" s="7"/>
      <c r="O1194" s="7"/>
    </row>
    <row r="1195" spans="6:15" x14ac:dyDescent="0.25">
      <c r="F1195" s="6"/>
      <c r="G1195" s="6"/>
      <c r="H1195" s="7"/>
      <c r="O1195" s="7"/>
    </row>
    <row r="1196" spans="6:15" x14ac:dyDescent="0.25">
      <c r="F1196" s="6"/>
      <c r="G1196" s="6"/>
      <c r="H1196" s="7"/>
      <c r="O1196" s="7"/>
    </row>
    <row r="1197" spans="6:15" x14ac:dyDescent="0.25">
      <c r="F1197" s="6"/>
      <c r="G1197" s="6"/>
      <c r="H1197" s="7"/>
      <c r="O1197" s="7"/>
    </row>
    <row r="1198" spans="6:15" x14ac:dyDescent="0.25">
      <c r="F1198" s="6"/>
      <c r="G1198" s="6"/>
      <c r="H1198" s="7"/>
      <c r="O1198" s="7"/>
    </row>
    <row r="1199" spans="6:15" x14ac:dyDescent="0.25">
      <c r="F1199" s="6"/>
      <c r="G1199" s="6"/>
      <c r="H1199" s="7"/>
      <c r="O1199" s="7"/>
    </row>
    <row r="1200" spans="6:15" x14ac:dyDescent="0.25">
      <c r="F1200" s="6"/>
      <c r="G1200" s="6"/>
      <c r="H1200" s="7"/>
      <c r="O1200" s="7"/>
    </row>
    <row r="1201" spans="6:15" x14ac:dyDescent="0.25">
      <c r="F1201" s="6"/>
      <c r="G1201" s="6"/>
      <c r="H1201" s="7"/>
      <c r="O1201" s="7"/>
    </row>
    <row r="1202" spans="6:15" x14ac:dyDescent="0.25">
      <c r="F1202" s="6"/>
      <c r="G1202" s="6"/>
      <c r="H1202" s="7"/>
      <c r="O1202" s="7"/>
    </row>
    <row r="1203" spans="6:15" x14ac:dyDescent="0.25">
      <c r="F1203" s="6"/>
      <c r="G1203" s="6"/>
      <c r="H1203" s="7"/>
      <c r="O1203" s="7"/>
    </row>
    <row r="1204" spans="6:15" x14ac:dyDescent="0.25">
      <c r="F1204" s="6"/>
      <c r="G1204" s="6"/>
      <c r="H1204" s="7"/>
      <c r="O1204" s="7"/>
    </row>
    <row r="1205" spans="6:15" x14ac:dyDescent="0.25">
      <c r="F1205" s="6"/>
      <c r="G1205" s="6"/>
      <c r="H1205" s="7"/>
      <c r="O1205" s="7"/>
    </row>
    <row r="1206" spans="6:15" x14ac:dyDescent="0.25">
      <c r="F1206" s="6"/>
      <c r="G1206" s="6"/>
      <c r="H1206" s="7"/>
      <c r="O1206" s="7"/>
    </row>
    <row r="1207" spans="6:15" x14ac:dyDescent="0.25">
      <c r="F1207" s="6"/>
      <c r="G1207" s="6"/>
      <c r="H1207" s="7"/>
      <c r="O1207" s="7"/>
    </row>
    <row r="1208" spans="6:15" x14ac:dyDescent="0.25">
      <c r="F1208" s="6"/>
      <c r="G1208" s="6"/>
      <c r="H1208" s="7"/>
      <c r="O1208" s="7"/>
    </row>
    <row r="1209" spans="6:15" x14ac:dyDescent="0.25">
      <c r="F1209" s="6"/>
      <c r="G1209" s="6"/>
      <c r="H1209" s="7"/>
      <c r="O1209" s="7"/>
    </row>
    <row r="1210" spans="6:15" x14ac:dyDescent="0.25">
      <c r="F1210" s="6"/>
      <c r="G1210" s="6"/>
      <c r="H1210" s="7"/>
      <c r="O1210" s="7"/>
    </row>
    <row r="1211" spans="6:15" x14ac:dyDescent="0.25">
      <c r="F1211" s="6"/>
      <c r="G1211" s="6"/>
      <c r="H1211" s="7"/>
      <c r="O1211" s="7"/>
    </row>
    <row r="1212" spans="6:15" x14ac:dyDescent="0.25">
      <c r="F1212" s="6"/>
      <c r="G1212" s="6"/>
      <c r="H1212" s="7"/>
      <c r="O1212" s="7"/>
    </row>
    <row r="1213" spans="6:15" x14ac:dyDescent="0.25">
      <c r="F1213" s="6"/>
      <c r="G1213" s="6"/>
      <c r="H1213" s="7"/>
      <c r="O1213" s="7"/>
    </row>
    <row r="1214" spans="6:15" x14ac:dyDescent="0.25">
      <c r="F1214" s="6"/>
      <c r="G1214" s="6"/>
      <c r="H1214" s="7"/>
      <c r="O1214" s="7"/>
    </row>
    <row r="1215" spans="6:15" x14ac:dyDescent="0.25">
      <c r="F1215" s="6"/>
      <c r="G1215" s="6"/>
      <c r="H1215" s="7"/>
      <c r="O1215" s="7"/>
    </row>
    <row r="1216" spans="6:15" x14ac:dyDescent="0.25">
      <c r="F1216" s="6"/>
      <c r="G1216" s="6"/>
      <c r="H1216" s="7"/>
      <c r="O1216" s="7"/>
    </row>
    <row r="1217" spans="6:15" x14ac:dyDescent="0.25">
      <c r="F1217" s="6"/>
      <c r="G1217" s="6"/>
      <c r="H1217" s="7"/>
      <c r="O1217" s="7"/>
    </row>
    <row r="1218" spans="6:15" x14ac:dyDescent="0.25">
      <c r="F1218" s="6"/>
      <c r="G1218" s="6"/>
      <c r="H1218" s="7"/>
      <c r="O1218" s="7"/>
    </row>
    <row r="1219" spans="6:15" x14ac:dyDescent="0.25">
      <c r="F1219" s="6"/>
      <c r="G1219" s="6"/>
      <c r="H1219" s="7"/>
      <c r="O1219" s="7"/>
    </row>
    <row r="1220" spans="6:15" x14ac:dyDescent="0.25">
      <c r="F1220" s="6"/>
      <c r="G1220" s="6"/>
      <c r="H1220" s="7"/>
      <c r="O1220" s="7"/>
    </row>
    <row r="1221" spans="6:15" x14ac:dyDescent="0.25">
      <c r="F1221" s="6"/>
      <c r="G1221" s="6"/>
      <c r="H1221" s="7"/>
      <c r="O1221" s="7"/>
    </row>
    <row r="1222" spans="6:15" x14ac:dyDescent="0.25">
      <c r="F1222" s="6"/>
      <c r="G1222" s="6"/>
      <c r="H1222" s="7"/>
      <c r="O1222" s="7"/>
    </row>
    <row r="1223" spans="6:15" x14ac:dyDescent="0.25">
      <c r="F1223" s="6"/>
      <c r="G1223" s="6"/>
      <c r="H1223" s="7"/>
      <c r="O1223" s="7"/>
    </row>
    <row r="1224" spans="6:15" x14ac:dyDescent="0.25">
      <c r="F1224" s="6"/>
      <c r="G1224" s="6"/>
      <c r="H1224" s="7"/>
      <c r="O1224" s="7"/>
    </row>
    <row r="1225" spans="6:15" x14ac:dyDescent="0.25">
      <c r="F1225" s="6"/>
      <c r="G1225" s="6"/>
      <c r="H1225" s="7"/>
      <c r="O1225" s="7"/>
    </row>
    <row r="1226" spans="6:15" x14ac:dyDescent="0.25">
      <c r="F1226" s="6"/>
      <c r="G1226" s="6"/>
      <c r="H1226" s="7"/>
      <c r="O1226" s="7"/>
    </row>
    <row r="1227" spans="6:15" x14ac:dyDescent="0.25">
      <c r="F1227" s="6"/>
      <c r="G1227" s="6"/>
      <c r="H1227" s="7"/>
      <c r="O1227" s="7"/>
    </row>
    <row r="1228" spans="6:15" x14ac:dyDescent="0.25">
      <c r="F1228" s="6"/>
      <c r="G1228" s="6"/>
      <c r="H1228" s="7"/>
      <c r="O1228" s="7"/>
    </row>
    <row r="1229" spans="6:15" x14ac:dyDescent="0.25">
      <c r="F1229" s="6"/>
      <c r="G1229" s="6"/>
      <c r="H1229" s="7"/>
      <c r="O1229" s="7"/>
    </row>
    <row r="1230" spans="6:15" x14ac:dyDescent="0.25">
      <c r="F1230" s="6"/>
      <c r="G1230" s="6"/>
      <c r="H1230" s="7"/>
      <c r="O1230" s="7"/>
    </row>
    <row r="1231" spans="6:15" x14ac:dyDescent="0.25">
      <c r="F1231" s="6"/>
      <c r="G1231" s="6"/>
      <c r="H1231" s="7"/>
      <c r="O1231" s="7"/>
    </row>
    <row r="1232" spans="6:15" x14ac:dyDescent="0.25">
      <c r="F1232" s="6"/>
      <c r="G1232" s="6"/>
      <c r="H1232" s="7"/>
      <c r="O1232" s="7"/>
    </row>
    <row r="1233" spans="6:15" x14ac:dyDescent="0.25">
      <c r="F1233" s="6"/>
      <c r="G1233" s="6"/>
      <c r="H1233" s="7"/>
      <c r="O1233" s="7"/>
    </row>
    <row r="1234" spans="6:15" x14ac:dyDescent="0.25">
      <c r="F1234" s="6"/>
      <c r="G1234" s="6"/>
      <c r="H1234" s="7"/>
      <c r="O1234" s="7"/>
    </row>
    <row r="1235" spans="6:15" x14ac:dyDescent="0.25">
      <c r="F1235" s="6"/>
      <c r="G1235" s="6"/>
      <c r="H1235" s="7"/>
      <c r="O1235" s="7"/>
    </row>
    <row r="1236" spans="6:15" x14ac:dyDescent="0.25">
      <c r="F1236" s="6"/>
      <c r="G1236" s="6"/>
      <c r="H1236" s="7"/>
      <c r="O1236" s="7"/>
    </row>
    <row r="1237" spans="6:15" x14ac:dyDescent="0.25">
      <c r="F1237" s="6"/>
      <c r="G1237" s="6"/>
      <c r="H1237" s="7"/>
      <c r="O1237" s="7"/>
    </row>
    <row r="1238" spans="6:15" x14ac:dyDescent="0.25">
      <c r="F1238" s="6"/>
      <c r="G1238" s="6"/>
      <c r="H1238" s="7"/>
      <c r="O1238" s="7"/>
    </row>
    <row r="1239" spans="6:15" x14ac:dyDescent="0.25">
      <c r="F1239" s="6"/>
      <c r="G1239" s="6"/>
      <c r="H1239" s="7"/>
      <c r="O1239" s="7"/>
    </row>
    <row r="1240" spans="6:15" x14ac:dyDescent="0.25">
      <c r="F1240" s="6"/>
      <c r="G1240" s="6"/>
      <c r="H1240" s="7"/>
      <c r="O1240" s="7"/>
    </row>
    <row r="1241" spans="6:15" x14ac:dyDescent="0.25">
      <c r="F1241" s="6"/>
      <c r="G1241" s="6"/>
      <c r="H1241" s="7"/>
      <c r="O1241" s="7"/>
    </row>
    <row r="1242" spans="6:15" x14ac:dyDescent="0.25">
      <c r="F1242" s="6"/>
      <c r="G1242" s="6"/>
      <c r="H1242" s="7"/>
      <c r="O1242" s="7"/>
    </row>
    <row r="1243" spans="6:15" x14ac:dyDescent="0.25">
      <c r="F1243" s="6"/>
      <c r="G1243" s="6"/>
      <c r="H1243" s="7"/>
      <c r="O1243" s="7"/>
    </row>
    <row r="1244" spans="6:15" x14ac:dyDescent="0.25">
      <c r="F1244" s="6"/>
      <c r="G1244" s="6"/>
      <c r="H1244" s="7"/>
      <c r="O1244" s="7"/>
    </row>
    <row r="1245" spans="6:15" x14ac:dyDescent="0.25">
      <c r="F1245" s="6"/>
      <c r="G1245" s="6"/>
      <c r="H1245" s="7"/>
      <c r="O1245" s="7"/>
    </row>
    <row r="1246" spans="6:15" x14ac:dyDescent="0.25">
      <c r="F1246" s="6"/>
      <c r="G1246" s="6"/>
      <c r="H1246" s="7"/>
      <c r="O1246" s="7"/>
    </row>
    <row r="1247" spans="6:15" x14ac:dyDescent="0.25">
      <c r="F1247" s="6"/>
      <c r="G1247" s="6"/>
      <c r="H1247" s="7"/>
      <c r="O1247" s="7"/>
    </row>
    <row r="1248" spans="6:15" x14ac:dyDescent="0.25">
      <c r="F1248" s="6"/>
      <c r="G1248" s="6"/>
      <c r="H1248" s="7"/>
      <c r="O1248" s="7"/>
    </row>
    <row r="1249" spans="6:15" x14ac:dyDescent="0.25">
      <c r="F1249" s="6"/>
      <c r="G1249" s="6"/>
      <c r="H1249" s="7"/>
      <c r="O1249" s="7"/>
    </row>
    <row r="1250" spans="6:15" x14ac:dyDescent="0.25">
      <c r="F1250" s="6"/>
      <c r="G1250" s="6"/>
      <c r="H1250" s="7"/>
      <c r="O1250" s="7"/>
    </row>
    <row r="1251" spans="6:15" x14ac:dyDescent="0.25">
      <c r="F1251" s="6"/>
      <c r="G1251" s="6"/>
      <c r="H1251" s="7"/>
      <c r="O1251" s="7"/>
    </row>
    <row r="1252" spans="6:15" x14ac:dyDescent="0.25">
      <c r="F1252" s="6"/>
      <c r="G1252" s="6"/>
      <c r="H1252" s="7"/>
      <c r="O1252" s="7"/>
    </row>
    <row r="1253" spans="6:15" x14ac:dyDescent="0.25">
      <c r="F1253" s="6"/>
      <c r="G1253" s="6"/>
      <c r="H1253" s="7"/>
      <c r="O1253" s="7"/>
    </row>
    <row r="1254" spans="6:15" x14ac:dyDescent="0.25">
      <c r="F1254" s="6"/>
      <c r="G1254" s="6"/>
      <c r="H1254" s="7"/>
      <c r="O1254" s="7"/>
    </row>
    <row r="1255" spans="6:15" x14ac:dyDescent="0.25">
      <c r="F1255" s="6"/>
      <c r="G1255" s="6"/>
      <c r="H1255" s="7"/>
      <c r="O1255" s="7"/>
    </row>
    <row r="1256" spans="6:15" x14ac:dyDescent="0.25">
      <c r="F1256" s="6"/>
      <c r="G1256" s="6"/>
      <c r="H1256" s="7"/>
      <c r="O1256" s="7"/>
    </row>
    <row r="1257" spans="6:15" x14ac:dyDescent="0.25">
      <c r="F1257" s="6"/>
      <c r="G1257" s="6"/>
      <c r="H1257" s="7"/>
      <c r="O1257" s="7"/>
    </row>
    <row r="1258" spans="6:15" x14ac:dyDescent="0.25">
      <c r="F1258" s="6"/>
      <c r="G1258" s="6"/>
      <c r="H1258" s="7"/>
      <c r="O1258" s="7"/>
    </row>
    <row r="1259" spans="6:15" x14ac:dyDescent="0.25">
      <c r="F1259" s="6"/>
      <c r="G1259" s="6"/>
      <c r="H1259" s="7"/>
      <c r="O1259" s="7"/>
    </row>
    <row r="1260" spans="6:15" x14ac:dyDescent="0.25">
      <c r="F1260" s="6"/>
      <c r="G1260" s="6"/>
      <c r="H1260" s="7"/>
      <c r="O1260" s="7"/>
    </row>
    <row r="1261" spans="6:15" x14ac:dyDescent="0.25">
      <c r="F1261" s="6"/>
      <c r="G1261" s="6"/>
      <c r="H1261" s="7"/>
      <c r="O1261" s="7"/>
    </row>
    <row r="1262" spans="6:15" x14ac:dyDescent="0.25">
      <c r="F1262" s="6"/>
      <c r="G1262" s="6"/>
      <c r="H1262" s="7"/>
      <c r="O1262" s="7"/>
    </row>
    <row r="1263" spans="6:15" x14ac:dyDescent="0.25">
      <c r="F1263" s="6"/>
      <c r="G1263" s="6"/>
      <c r="H1263" s="7"/>
      <c r="O1263" s="7"/>
    </row>
    <row r="1264" spans="6:15" x14ac:dyDescent="0.25">
      <c r="F1264" s="6"/>
      <c r="G1264" s="6"/>
      <c r="H1264" s="7"/>
      <c r="O1264" s="7"/>
    </row>
    <row r="1265" spans="6:15" x14ac:dyDescent="0.25">
      <c r="F1265" s="6"/>
      <c r="G1265" s="6"/>
      <c r="H1265" s="7"/>
      <c r="O1265" s="7"/>
    </row>
    <row r="1266" spans="6:15" x14ac:dyDescent="0.25">
      <c r="F1266" s="6"/>
      <c r="G1266" s="6"/>
      <c r="H1266" s="7"/>
      <c r="O1266" s="7"/>
    </row>
    <row r="1267" spans="6:15" x14ac:dyDescent="0.25">
      <c r="F1267" s="6"/>
      <c r="G1267" s="6"/>
      <c r="H1267" s="7"/>
      <c r="O1267" s="7"/>
    </row>
    <row r="1268" spans="6:15" x14ac:dyDescent="0.25">
      <c r="F1268" s="6"/>
      <c r="G1268" s="6"/>
      <c r="H1268" s="7"/>
      <c r="O1268" s="7"/>
    </row>
    <row r="1269" spans="6:15" x14ac:dyDescent="0.25">
      <c r="F1269" s="6"/>
      <c r="G1269" s="6"/>
      <c r="H1269" s="7"/>
      <c r="O1269" s="7"/>
    </row>
    <row r="1270" spans="6:15" x14ac:dyDescent="0.25">
      <c r="F1270" s="6"/>
      <c r="G1270" s="6"/>
      <c r="H1270" s="7"/>
      <c r="O1270" s="7"/>
    </row>
    <row r="1271" spans="6:15" x14ac:dyDescent="0.25">
      <c r="F1271" s="6"/>
      <c r="G1271" s="6"/>
      <c r="H1271" s="7"/>
      <c r="O1271" s="7"/>
    </row>
    <row r="1272" spans="6:15" x14ac:dyDescent="0.25">
      <c r="F1272" s="6"/>
      <c r="G1272" s="6"/>
      <c r="H1272" s="7"/>
      <c r="O1272" s="7"/>
    </row>
    <row r="1273" spans="6:15" x14ac:dyDescent="0.25">
      <c r="F1273" s="6"/>
      <c r="G1273" s="6"/>
      <c r="H1273" s="7"/>
      <c r="O1273" s="7"/>
    </row>
    <row r="1274" spans="6:15" x14ac:dyDescent="0.25">
      <c r="F1274" s="6"/>
      <c r="G1274" s="6"/>
      <c r="H1274" s="7"/>
      <c r="O1274" s="7"/>
    </row>
    <row r="1275" spans="6:15" x14ac:dyDescent="0.25">
      <c r="F1275" s="6"/>
      <c r="G1275" s="6"/>
      <c r="H1275" s="7"/>
      <c r="O1275" s="7"/>
    </row>
    <row r="1276" spans="6:15" x14ac:dyDescent="0.25">
      <c r="F1276" s="6"/>
      <c r="G1276" s="6"/>
      <c r="H1276" s="7"/>
      <c r="O1276" s="7"/>
    </row>
    <row r="1277" spans="6:15" x14ac:dyDescent="0.25">
      <c r="F1277" s="6"/>
      <c r="G1277" s="6"/>
      <c r="H1277" s="7"/>
      <c r="O1277" s="7"/>
    </row>
    <row r="1278" spans="6:15" x14ac:dyDescent="0.25">
      <c r="F1278" s="6"/>
      <c r="G1278" s="6"/>
      <c r="H1278" s="7"/>
      <c r="O1278" s="7"/>
    </row>
    <row r="1279" spans="6:15" x14ac:dyDescent="0.25">
      <c r="F1279" s="6"/>
      <c r="G1279" s="6"/>
      <c r="H1279" s="7"/>
      <c r="O1279" s="7"/>
    </row>
    <row r="1280" spans="6:15" x14ac:dyDescent="0.25">
      <c r="F1280" s="6"/>
      <c r="G1280" s="6"/>
      <c r="H1280" s="7"/>
      <c r="O1280" s="7"/>
    </row>
    <row r="1281" spans="6:15" x14ac:dyDescent="0.25">
      <c r="F1281" s="6"/>
      <c r="G1281" s="6"/>
      <c r="H1281" s="7"/>
      <c r="O1281" s="7"/>
    </row>
    <row r="1282" spans="6:15" x14ac:dyDescent="0.25">
      <c r="F1282" s="6"/>
      <c r="G1282" s="6"/>
      <c r="H1282" s="7"/>
      <c r="O1282" s="7"/>
    </row>
    <row r="1283" spans="6:15" x14ac:dyDescent="0.25">
      <c r="F1283" s="6"/>
      <c r="G1283" s="6"/>
      <c r="H1283" s="7"/>
      <c r="O1283" s="7"/>
    </row>
    <row r="1284" spans="6:15" x14ac:dyDescent="0.25">
      <c r="F1284" s="6"/>
      <c r="G1284" s="6"/>
      <c r="H1284" s="7"/>
      <c r="O1284" s="7"/>
    </row>
    <row r="1285" spans="6:15" x14ac:dyDescent="0.25">
      <c r="F1285" s="6"/>
      <c r="G1285" s="6"/>
      <c r="H1285" s="7"/>
      <c r="O1285" s="7"/>
    </row>
    <row r="1286" spans="6:15" x14ac:dyDescent="0.25">
      <c r="F1286" s="6"/>
      <c r="G1286" s="6"/>
      <c r="H1286" s="7"/>
      <c r="O1286" s="7"/>
    </row>
    <row r="1287" spans="6:15" x14ac:dyDescent="0.25">
      <c r="F1287" s="6"/>
      <c r="G1287" s="6"/>
      <c r="H1287" s="7"/>
      <c r="O1287" s="7"/>
    </row>
    <row r="1288" spans="6:15" x14ac:dyDescent="0.25">
      <c r="F1288" s="6"/>
      <c r="G1288" s="6"/>
      <c r="H1288" s="7"/>
      <c r="O1288" s="7"/>
    </row>
    <row r="1289" spans="6:15" x14ac:dyDescent="0.25">
      <c r="F1289" s="6"/>
      <c r="G1289" s="6"/>
      <c r="H1289" s="7"/>
      <c r="O1289" s="7"/>
    </row>
    <row r="1290" spans="6:15" x14ac:dyDescent="0.25">
      <c r="F1290" s="6"/>
      <c r="G1290" s="6"/>
      <c r="H1290" s="7"/>
      <c r="O1290" s="7"/>
    </row>
    <row r="1291" spans="6:15" x14ac:dyDescent="0.25">
      <c r="F1291" s="6"/>
      <c r="G1291" s="6"/>
      <c r="H1291" s="7"/>
      <c r="O1291" s="7"/>
    </row>
    <row r="1292" spans="6:15" x14ac:dyDescent="0.25">
      <c r="F1292" s="6"/>
      <c r="G1292" s="6"/>
      <c r="H1292" s="7"/>
      <c r="O1292" s="7"/>
    </row>
    <row r="1293" spans="6:15" x14ac:dyDescent="0.25">
      <c r="F1293" s="6"/>
      <c r="G1293" s="6"/>
      <c r="H1293" s="7"/>
      <c r="O1293" s="7"/>
    </row>
    <row r="1294" spans="6:15" x14ac:dyDescent="0.25">
      <c r="F1294" s="6"/>
      <c r="G1294" s="6"/>
      <c r="H1294" s="7"/>
      <c r="O1294" s="7"/>
    </row>
    <row r="1295" spans="6:15" x14ac:dyDescent="0.25">
      <c r="F1295" s="6"/>
      <c r="G1295" s="6"/>
      <c r="H1295" s="7"/>
      <c r="O1295" s="7"/>
    </row>
    <row r="1296" spans="6:15" x14ac:dyDescent="0.25">
      <c r="F1296" s="6"/>
      <c r="G1296" s="6"/>
      <c r="H1296" s="7"/>
      <c r="O1296" s="7"/>
    </row>
    <row r="1297" spans="6:15" x14ac:dyDescent="0.25">
      <c r="F1297" s="6"/>
      <c r="G1297" s="6"/>
      <c r="H1297" s="7"/>
      <c r="O1297" s="7"/>
    </row>
    <row r="1298" spans="6:15" x14ac:dyDescent="0.25">
      <c r="F1298" s="6"/>
      <c r="G1298" s="6"/>
      <c r="H1298" s="7"/>
      <c r="O1298" s="7"/>
    </row>
    <row r="1299" spans="6:15" x14ac:dyDescent="0.25">
      <c r="F1299" s="6"/>
      <c r="G1299" s="6"/>
      <c r="H1299" s="7"/>
      <c r="O1299" s="7"/>
    </row>
    <row r="1300" spans="6:15" x14ac:dyDescent="0.25">
      <c r="F1300" s="6"/>
      <c r="G1300" s="6"/>
      <c r="H1300" s="7"/>
      <c r="O1300" s="7"/>
    </row>
    <row r="1301" spans="6:15" x14ac:dyDescent="0.25">
      <c r="F1301" s="6"/>
      <c r="G1301" s="6"/>
      <c r="H1301" s="7"/>
      <c r="O1301" s="7"/>
    </row>
    <row r="1302" spans="6:15" x14ac:dyDescent="0.25">
      <c r="F1302" s="6"/>
      <c r="G1302" s="6"/>
      <c r="H1302" s="7"/>
      <c r="O1302" s="7"/>
    </row>
    <row r="1303" spans="6:15" x14ac:dyDescent="0.25">
      <c r="F1303" s="6"/>
      <c r="G1303" s="6"/>
      <c r="H1303" s="7"/>
      <c r="O1303" s="7"/>
    </row>
    <row r="1304" spans="6:15" x14ac:dyDescent="0.25">
      <c r="F1304" s="6"/>
      <c r="G1304" s="6"/>
      <c r="H1304" s="7"/>
      <c r="O1304" s="7"/>
    </row>
    <row r="1305" spans="6:15" x14ac:dyDescent="0.25">
      <c r="F1305" s="6"/>
      <c r="G1305" s="6"/>
      <c r="H1305" s="7"/>
      <c r="O1305" s="7"/>
    </row>
    <row r="1306" spans="6:15" x14ac:dyDescent="0.25">
      <c r="F1306" s="6"/>
      <c r="G1306" s="6"/>
      <c r="H1306" s="7"/>
      <c r="O1306" s="7"/>
    </row>
    <row r="1307" spans="6:15" x14ac:dyDescent="0.25">
      <c r="F1307" s="6"/>
      <c r="G1307" s="6"/>
      <c r="H1307" s="7"/>
      <c r="O1307" s="7"/>
    </row>
    <row r="1308" spans="6:15" x14ac:dyDescent="0.25">
      <c r="F1308" s="6"/>
      <c r="G1308" s="6"/>
      <c r="H1308" s="7"/>
      <c r="O1308" s="7"/>
    </row>
    <row r="1309" spans="6:15" x14ac:dyDescent="0.25">
      <c r="F1309" s="6"/>
      <c r="G1309" s="6"/>
      <c r="H1309" s="7"/>
      <c r="O1309" s="7"/>
    </row>
    <row r="1310" spans="6:15" x14ac:dyDescent="0.25">
      <c r="F1310" s="6"/>
      <c r="G1310" s="6"/>
      <c r="H1310" s="7"/>
      <c r="O1310" s="7"/>
    </row>
    <row r="1311" spans="6:15" x14ac:dyDescent="0.25">
      <c r="F1311" s="6"/>
      <c r="G1311" s="6"/>
      <c r="H1311" s="7"/>
      <c r="O1311" s="7"/>
    </row>
    <row r="1312" spans="6:15" x14ac:dyDescent="0.25">
      <c r="F1312" s="6"/>
      <c r="G1312" s="6"/>
      <c r="H1312" s="7"/>
      <c r="O1312" s="7"/>
    </row>
    <row r="1313" spans="6:15" x14ac:dyDescent="0.25">
      <c r="F1313" s="6"/>
      <c r="G1313" s="6"/>
      <c r="H1313" s="7"/>
      <c r="O1313" s="7"/>
    </row>
    <row r="1314" spans="6:15" x14ac:dyDescent="0.25">
      <c r="F1314" s="6"/>
      <c r="G1314" s="6"/>
      <c r="H1314" s="7"/>
      <c r="O1314" s="7"/>
    </row>
    <row r="1315" spans="6:15" x14ac:dyDescent="0.25">
      <c r="F1315" s="6"/>
      <c r="G1315" s="6"/>
      <c r="H1315" s="7"/>
      <c r="O1315" s="7"/>
    </row>
    <row r="1316" spans="6:15" x14ac:dyDescent="0.25">
      <c r="F1316" s="6"/>
      <c r="G1316" s="6"/>
      <c r="H1316" s="7"/>
      <c r="O1316" s="7"/>
    </row>
    <row r="1317" spans="6:15" x14ac:dyDescent="0.25">
      <c r="F1317" s="6"/>
      <c r="G1317" s="6"/>
      <c r="H1317" s="7"/>
      <c r="O1317" s="7"/>
    </row>
    <row r="1318" spans="6:15" x14ac:dyDescent="0.25">
      <c r="F1318" s="6"/>
      <c r="G1318" s="6"/>
      <c r="H1318" s="7"/>
      <c r="O1318" s="7"/>
    </row>
    <row r="1319" spans="6:15" x14ac:dyDescent="0.25">
      <c r="F1319" s="6"/>
      <c r="G1319" s="6"/>
      <c r="H1319" s="7"/>
      <c r="O1319" s="7"/>
    </row>
    <row r="1320" spans="6:15" x14ac:dyDescent="0.25">
      <c r="F1320" s="6"/>
      <c r="G1320" s="6"/>
      <c r="H1320" s="7"/>
      <c r="O1320" s="7"/>
    </row>
    <row r="1321" spans="6:15" x14ac:dyDescent="0.25">
      <c r="F1321" s="6"/>
      <c r="G1321" s="6"/>
      <c r="H1321" s="7"/>
      <c r="O1321" s="7"/>
    </row>
    <row r="1322" spans="6:15" x14ac:dyDescent="0.25">
      <c r="F1322" s="6"/>
      <c r="G1322" s="6"/>
      <c r="H1322" s="7"/>
      <c r="O1322" s="7"/>
    </row>
    <row r="1323" spans="6:15" x14ac:dyDescent="0.25">
      <c r="F1323" s="6"/>
      <c r="G1323" s="6"/>
      <c r="H1323" s="7"/>
      <c r="O1323" s="7"/>
    </row>
    <row r="1324" spans="6:15" x14ac:dyDescent="0.25">
      <c r="F1324" s="6"/>
      <c r="G1324" s="6"/>
      <c r="H1324" s="7"/>
      <c r="O1324" s="7"/>
    </row>
    <row r="1325" spans="6:15" x14ac:dyDescent="0.25">
      <c r="F1325" s="6"/>
      <c r="G1325" s="6"/>
      <c r="H1325" s="7"/>
      <c r="O1325" s="7"/>
    </row>
    <row r="1326" spans="6:15" x14ac:dyDescent="0.25">
      <c r="F1326" s="6"/>
      <c r="G1326" s="6"/>
      <c r="H1326" s="7"/>
      <c r="O1326" s="7"/>
    </row>
    <row r="1327" spans="6:15" x14ac:dyDescent="0.25">
      <c r="F1327" s="6"/>
      <c r="G1327" s="6"/>
      <c r="H1327" s="7"/>
      <c r="O1327" s="7"/>
    </row>
    <row r="1328" spans="6:15" x14ac:dyDescent="0.25">
      <c r="F1328" s="6"/>
      <c r="G1328" s="6"/>
      <c r="H1328" s="7"/>
      <c r="O1328" s="7"/>
    </row>
    <row r="1329" spans="6:15" x14ac:dyDescent="0.25">
      <c r="F1329" s="6"/>
      <c r="G1329" s="6"/>
      <c r="H1329" s="7"/>
      <c r="O1329" s="7"/>
    </row>
    <row r="1330" spans="6:15" x14ac:dyDescent="0.25">
      <c r="F1330" s="6"/>
      <c r="G1330" s="6"/>
      <c r="H1330" s="7"/>
      <c r="O1330" s="7"/>
    </row>
    <row r="1331" spans="6:15" x14ac:dyDescent="0.25">
      <c r="F1331" s="6"/>
      <c r="G1331" s="6"/>
      <c r="H1331" s="7"/>
      <c r="O1331" s="7"/>
    </row>
    <row r="1332" spans="6:15" x14ac:dyDescent="0.25">
      <c r="F1332" s="6"/>
      <c r="G1332" s="6"/>
      <c r="H1332" s="7"/>
      <c r="O1332" s="7"/>
    </row>
    <row r="1333" spans="6:15" x14ac:dyDescent="0.25">
      <c r="F1333" s="6"/>
      <c r="G1333" s="6"/>
      <c r="H1333" s="7"/>
      <c r="O1333" s="7"/>
    </row>
    <row r="1334" spans="6:15" x14ac:dyDescent="0.25">
      <c r="F1334" s="6"/>
      <c r="G1334" s="6"/>
      <c r="H1334" s="7"/>
      <c r="O1334" s="7"/>
    </row>
    <row r="1335" spans="6:15" x14ac:dyDescent="0.25">
      <c r="F1335" s="6"/>
      <c r="G1335" s="6"/>
      <c r="H1335" s="7"/>
      <c r="O1335" s="7"/>
    </row>
    <row r="1336" spans="6:15" x14ac:dyDescent="0.25">
      <c r="F1336" s="6"/>
      <c r="G1336" s="6"/>
      <c r="O1336" s="7"/>
    </row>
    <row r="1337" spans="6:15" x14ac:dyDescent="0.25">
      <c r="F1337" s="6"/>
      <c r="G1337" s="6"/>
      <c r="O1337" s="7"/>
    </row>
    <row r="1338" spans="6:15" x14ac:dyDescent="0.25">
      <c r="F1338" s="6"/>
      <c r="G1338" s="6"/>
      <c r="O1338" s="7"/>
    </row>
    <row r="1339" spans="6:15" x14ac:dyDescent="0.25">
      <c r="F1339" s="6"/>
      <c r="G1339" s="6"/>
      <c r="O1339" s="7"/>
    </row>
    <row r="1340" spans="6:15" x14ac:dyDescent="0.25">
      <c r="F1340" s="6"/>
      <c r="G1340" s="6"/>
      <c r="O1340" s="7"/>
    </row>
    <row r="1341" spans="6:15" x14ac:dyDescent="0.25">
      <c r="F1341" s="6"/>
      <c r="G1341" s="6"/>
      <c r="O1341" s="7"/>
    </row>
    <row r="1342" spans="6:15" x14ac:dyDescent="0.25">
      <c r="F1342" s="6"/>
      <c r="G1342" s="6"/>
      <c r="O1342" s="7"/>
    </row>
    <row r="1343" spans="6:15" x14ac:dyDescent="0.25">
      <c r="F1343" s="6"/>
      <c r="G1343" s="6"/>
      <c r="O1343" s="7"/>
    </row>
    <row r="1344" spans="6:15" x14ac:dyDescent="0.25">
      <c r="F1344" s="6"/>
      <c r="G1344" s="6"/>
      <c r="O1344" s="7"/>
    </row>
    <row r="1345" spans="6:15" x14ac:dyDescent="0.25">
      <c r="F1345" s="6"/>
      <c r="G1345" s="6"/>
      <c r="O1345" s="7"/>
    </row>
    <row r="1346" spans="6:15" x14ac:dyDescent="0.25">
      <c r="F1346" s="6"/>
      <c r="G1346" s="6"/>
      <c r="O1346" s="7"/>
    </row>
    <row r="1347" spans="6:15" x14ac:dyDescent="0.25">
      <c r="F1347" s="6"/>
      <c r="G1347" s="6"/>
      <c r="O1347" s="7"/>
    </row>
    <row r="1348" spans="6:15" x14ac:dyDescent="0.25">
      <c r="F1348" s="6"/>
      <c r="G1348" s="6"/>
      <c r="O1348" s="7"/>
    </row>
    <row r="1349" spans="6:15" x14ac:dyDescent="0.25">
      <c r="F1349" s="6"/>
      <c r="G1349" s="6"/>
      <c r="O1349" s="7"/>
    </row>
    <row r="1350" spans="6:15" x14ac:dyDescent="0.25">
      <c r="F1350" s="6"/>
      <c r="G1350" s="6"/>
      <c r="O1350" s="7"/>
    </row>
    <row r="1351" spans="6:15" x14ac:dyDescent="0.25">
      <c r="F1351" s="6"/>
      <c r="G1351" s="6"/>
      <c r="O1351" s="7"/>
    </row>
    <row r="1352" spans="6:15" x14ac:dyDescent="0.25">
      <c r="F1352" s="6"/>
      <c r="G1352" s="6"/>
      <c r="O1352" s="7"/>
    </row>
    <row r="1353" spans="6:15" x14ac:dyDescent="0.25">
      <c r="F1353" s="6"/>
      <c r="G1353" s="6"/>
      <c r="O1353" s="7"/>
    </row>
    <row r="1354" spans="6:15" x14ac:dyDescent="0.25">
      <c r="F1354" s="6"/>
      <c r="G1354" s="6"/>
      <c r="O1354" s="7"/>
    </row>
    <row r="1355" spans="6:15" x14ac:dyDescent="0.25">
      <c r="F1355" s="6"/>
      <c r="G1355" s="6"/>
      <c r="O1355" s="7"/>
    </row>
    <row r="1356" spans="6:15" x14ac:dyDescent="0.25">
      <c r="F1356" s="6"/>
      <c r="G1356" s="6"/>
      <c r="O1356" s="7"/>
    </row>
    <row r="1357" spans="6:15" x14ac:dyDescent="0.25">
      <c r="F1357" s="6"/>
      <c r="G1357" s="6"/>
      <c r="O1357" s="7"/>
    </row>
    <row r="1358" spans="6:15" x14ac:dyDescent="0.25">
      <c r="F1358" s="6"/>
      <c r="G1358" s="6"/>
      <c r="O1358" s="7"/>
    </row>
    <row r="1359" spans="6:15" x14ac:dyDescent="0.25">
      <c r="F1359" s="6"/>
      <c r="G1359" s="6"/>
      <c r="O1359" s="7"/>
    </row>
    <row r="1360" spans="6:15" x14ac:dyDescent="0.25">
      <c r="F1360" s="6"/>
      <c r="G1360" s="6"/>
      <c r="O1360" s="7"/>
    </row>
    <row r="1361" spans="6:15" x14ac:dyDescent="0.25">
      <c r="F1361" s="6"/>
      <c r="G1361" s="6"/>
      <c r="O1361" s="7"/>
    </row>
    <row r="1362" spans="6:15" x14ac:dyDescent="0.25">
      <c r="F1362" s="6"/>
      <c r="G1362" s="6"/>
      <c r="O1362" s="7"/>
    </row>
    <row r="1363" spans="6:15" x14ac:dyDescent="0.25">
      <c r="F1363" s="6"/>
      <c r="G1363" s="6"/>
      <c r="O1363" s="7"/>
    </row>
    <row r="1364" spans="6:15" x14ac:dyDescent="0.25">
      <c r="F1364" s="6"/>
      <c r="G1364" s="6"/>
      <c r="O1364" s="7"/>
    </row>
    <row r="1365" spans="6:15" x14ac:dyDescent="0.25">
      <c r="F1365" s="6"/>
      <c r="G1365" s="6"/>
      <c r="O1365" s="7"/>
    </row>
    <row r="1366" spans="6:15" x14ac:dyDescent="0.25">
      <c r="F1366" s="6"/>
      <c r="G1366" s="6"/>
      <c r="O1366" s="7"/>
    </row>
    <row r="1367" spans="6:15" x14ac:dyDescent="0.25">
      <c r="F1367" s="6"/>
      <c r="G1367" s="6"/>
      <c r="O1367" s="7"/>
    </row>
    <row r="1368" spans="6:15" x14ac:dyDescent="0.25">
      <c r="F1368" s="6"/>
      <c r="G1368" s="6"/>
      <c r="O1368" s="7"/>
    </row>
    <row r="1369" spans="6:15" x14ac:dyDescent="0.25">
      <c r="F1369" s="6"/>
      <c r="G1369" s="6"/>
      <c r="O1369" s="7"/>
    </row>
    <row r="1370" spans="6:15" x14ac:dyDescent="0.25">
      <c r="F1370" s="6"/>
      <c r="G1370" s="6"/>
      <c r="O1370" s="7"/>
    </row>
    <row r="1371" spans="6:15" x14ac:dyDescent="0.25">
      <c r="F1371" s="6"/>
      <c r="G1371" s="6"/>
      <c r="O1371" s="7"/>
    </row>
    <row r="1372" spans="6:15" x14ac:dyDescent="0.25">
      <c r="F1372" s="6"/>
      <c r="G1372" s="6"/>
      <c r="O1372" s="7"/>
    </row>
    <row r="1373" spans="6:15" x14ac:dyDescent="0.25">
      <c r="F1373" s="6"/>
      <c r="G1373" s="6"/>
      <c r="O1373" s="7"/>
    </row>
    <row r="1374" spans="6:15" x14ac:dyDescent="0.25">
      <c r="F1374" s="6"/>
      <c r="G1374" s="6"/>
      <c r="O1374" s="7"/>
    </row>
    <row r="1375" spans="6:15" x14ac:dyDescent="0.25">
      <c r="F1375" s="6"/>
      <c r="G1375" s="6"/>
      <c r="O1375" s="7"/>
    </row>
    <row r="1376" spans="6:15" x14ac:dyDescent="0.25">
      <c r="F1376" s="6"/>
      <c r="G1376" s="6"/>
      <c r="O1376" s="7"/>
    </row>
    <row r="1377" spans="6:15" x14ac:dyDescent="0.25">
      <c r="F1377" s="6"/>
      <c r="G1377" s="6"/>
      <c r="O1377" s="7"/>
    </row>
    <row r="1378" spans="6:15" x14ac:dyDescent="0.25">
      <c r="F1378" s="6"/>
      <c r="G1378" s="6"/>
      <c r="O1378" s="7"/>
    </row>
    <row r="1379" spans="6:15" x14ac:dyDescent="0.25">
      <c r="F1379" s="6"/>
      <c r="G1379" s="6"/>
      <c r="O1379" s="7"/>
    </row>
    <row r="1380" spans="6:15" x14ac:dyDescent="0.25">
      <c r="F1380" s="6"/>
      <c r="G1380" s="6"/>
      <c r="O1380" s="7"/>
    </row>
    <row r="1381" spans="6:15" x14ac:dyDescent="0.25">
      <c r="F1381" s="6"/>
      <c r="G1381" s="6"/>
      <c r="O1381" s="7"/>
    </row>
    <row r="1382" spans="6:15" x14ac:dyDescent="0.25">
      <c r="F1382" s="6"/>
      <c r="G1382" s="6"/>
      <c r="O1382" s="7"/>
    </row>
    <row r="1383" spans="6:15" x14ac:dyDescent="0.25">
      <c r="F1383" s="6"/>
      <c r="G1383" s="6"/>
      <c r="O1383" s="7"/>
    </row>
    <row r="1384" spans="6:15" x14ac:dyDescent="0.25">
      <c r="F1384" s="6"/>
      <c r="G1384" s="6"/>
      <c r="O1384" s="7"/>
    </row>
    <row r="1385" spans="6:15" x14ac:dyDescent="0.25">
      <c r="F1385" s="6"/>
      <c r="G1385" s="6"/>
      <c r="O1385" s="7"/>
    </row>
    <row r="1386" spans="6:15" x14ac:dyDescent="0.25">
      <c r="F1386" s="6"/>
      <c r="G1386" s="6"/>
      <c r="O1386" s="7"/>
    </row>
    <row r="1387" spans="6:15" x14ac:dyDescent="0.25">
      <c r="F1387" s="6"/>
      <c r="G1387" s="6"/>
      <c r="O1387" s="7"/>
    </row>
    <row r="1388" spans="6:15" x14ac:dyDescent="0.25">
      <c r="F1388" s="6"/>
      <c r="G1388" s="6"/>
      <c r="O1388" s="7"/>
    </row>
    <row r="1389" spans="6:15" x14ac:dyDescent="0.25">
      <c r="F1389" s="6"/>
      <c r="G1389" s="6"/>
      <c r="O1389" s="7"/>
    </row>
    <row r="1390" spans="6:15" x14ac:dyDescent="0.25">
      <c r="F1390" s="6"/>
      <c r="G1390" s="6"/>
      <c r="O1390" s="7"/>
    </row>
    <row r="1391" spans="6:15" x14ac:dyDescent="0.25">
      <c r="F1391" s="6"/>
      <c r="G1391" s="6"/>
      <c r="O1391" s="7"/>
    </row>
    <row r="1392" spans="6:15" x14ac:dyDescent="0.25">
      <c r="F1392" s="6"/>
      <c r="G1392" s="6"/>
      <c r="O1392" s="7"/>
    </row>
    <row r="1393" spans="6:15" x14ac:dyDescent="0.25">
      <c r="F1393" s="6"/>
      <c r="G1393" s="6"/>
      <c r="O1393" s="7"/>
    </row>
    <row r="1394" spans="6:15" x14ac:dyDescent="0.25">
      <c r="F1394" s="6"/>
      <c r="G1394" s="6"/>
      <c r="O1394" s="7"/>
    </row>
    <row r="1395" spans="6:15" x14ac:dyDescent="0.25">
      <c r="F1395" s="6"/>
      <c r="G1395" s="6"/>
      <c r="O1395" s="7"/>
    </row>
    <row r="1396" spans="6:15" x14ac:dyDescent="0.25">
      <c r="F1396" s="6"/>
      <c r="G1396" s="6"/>
      <c r="O1396" s="7"/>
    </row>
    <row r="1397" spans="6:15" x14ac:dyDescent="0.25">
      <c r="F1397" s="6"/>
      <c r="G1397" s="6"/>
      <c r="O1397" s="7"/>
    </row>
    <row r="1398" spans="6:15" x14ac:dyDescent="0.25">
      <c r="F1398" s="6"/>
      <c r="G1398" s="6"/>
      <c r="O1398" s="7"/>
    </row>
    <row r="1399" spans="6:15" x14ac:dyDescent="0.25">
      <c r="F1399" s="6"/>
      <c r="G1399" s="6"/>
      <c r="O1399" s="7"/>
    </row>
    <row r="1400" spans="6:15" x14ac:dyDescent="0.25">
      <c r="F1400" s="6"/>
      <c r="G1400" s="6"/>
      <c r="O1400" s="7"/>
    </row>
    <row r="1401" spans="6:15" x14ac:dyDescent="0.25">
      <c r="F1401" s="6"/>
      <c r="G1401" s="6"/>
      <c r="O1401" s="7"/>
    </row>
    <row r="1402" spans="6:15" x14ac:dyDescent="0.25">
      <c r="F1402" s="6"/>
      <c r="G1402" s="6"/>
      <c r="O1402" s="7"/>
    </row>
    <row r="1403" spans="6:15" x14ac:dyDescent="0.25">
      <c r="F1403" s="6"/>
      <c r="G1403" s="6"/>
      <c r="O1403" s="7"/>
    </row>
    <row r="1404" spans="6:15" x14ac:dyDescent="0.25">
      <c r="F1404" s="6"/>
      <c r="G1404" s="6"/>
      <c r="O1404" s="7"/>
    </row>
    <row r="1405" spans="6:15" x14ac:dyDescent="0.25">
      <c r="F1405" s="6"/>
      <c r="G1405" s="6"/>
      <c r="O1405" s="7"/>
    </row>
    <row r="1406" spans="6:15" x14ac:dyDescent="0.25">
      <c r="F1406" s="6"/>
      <c r="G1406" s="6"/>
      <c r="O1406" s="7"/>
    </row>
    <row r="1407" spans="6:15" x14ac:dyDescent="0.25">
      <c r="F1407" s="6"/>
      <c r="G1407" s="6"/>
      <c r="O1407" s="7"/>
    </row>
    <row r="1408" spans="6:15" x14ac:dyDescent="0.25">
      <c r="F1408" s="6"/>
      <c r="G1408" s="6"/>
      <c r="O1408" s="7"/>
    </row>
    <row r="1409" spans="6:15" x14ac:dyDescent="0.25">
      <c r="F1409" s="6"/>
      <c r="G1409" s="6"/>
      <c r="O1409" s="7"/>
    </row>
    <row r="1410" spans="6:15" x14ac:dyDescent="0.25">
      <c r="F1410" s="6"/>
      <c r="G1410" s="6"/>
      <c r="O1410" s="7"/>
    </row>
    <row r="1411" spans="6:15" x14ac:dyDescent="0.25">
      <c r="F1411" s="6"/>
      <c r="G1411" s="6"/>
      <c r="O1411" s="7"/>
    </row>
    <row r="1412" spans="6:15" x14ac:dyDescent="0.25">
      <c r="F1412" s="6"/>
      <c r="G1412" s="6"/>
      <c r="O1412" s="7"/>
    </row>
    <row r="1413" spans="6:15" x14ac:dyDescent="0.25">
      <c r="F1413" s="6"/>
      <c r="G1413" s="6"/>
      <c r="O1413" s="7"/>
    </row>
    <row r="1414" spans="6:15" x14ac:dyDescent="0.25">
      <c r="F1414" s="6"/>
      <c r="G1414" s="6"/>
      <c r="O1414" s="7"/>
    </row>
    <row r="1415" spans="6:15" x14ac:dyDescent="0.25">
      <c r="F1415" s="6"/>
      <c r="G1415" s="6"/>
      <c r="O1415" s="7"/>
    </row>
    <row r="1416" spans="6:15" x14ac:dyDescent="0.25">
      <c r="F1416" s="6"/>
      <c r="G1416" s="6"/>
      <c r="O1416" s="7"/>
    </row>
    <row r="1417" spans="6:15" x14ac:dyDescent="0.25">
      <c r="F1417" s="6"/>
      <c r="G1417" s="6"/>
      <c r="O1417" s="7"/>
    </row>
    <row r="1418" spans="6:15" x14ac:dyDescent="0.25">
      <c r="F1418" s="6"/>
      <c r="G1418" s="6"/>
      <c r="O1418" s="7"/>
    </row>
    <row r="1419" spans="6:15" x14ac:dyDescent="0.25">
      <c r="F1419" s="6"/>
      <c r="G1419" s="6"/>
      <c r="O1419" s="7"/>
    </row>
    <row r="1420" spans="6:15" x14ac:dyDescent="0.25">
      <c r="F1420" s="6"/>
      <c r="G1420" s="6"/>
      <c r="O1420" s="7"/>
    </row>
    <row r="1421" spans="6:15" x14ac:dyDescent="0.25">
      <c r="F1421" s="6"/>
      <c r="G1421" s="6"/>
      <c r="O1421" s="7"/>
    </row>
    <row r="1422" spans="6:15" x14ac:dyDescent="0.25">
      <c r="F1422" s="6"/>
      <c r="G1422" s="6"/>
      <c r="O1422" s="7"/>
    </row>
    <row r="1423" spans="6:15" x14ac:dyDescent="0.25">
      <c r="F1423" s="6"/>
      <c r="G1423" s="6"/>
      <c r="O1423" s="7"/>
    </row>
    <row r="1424" spans="6:15" x14ac:dyDescent="0.25">
      <c r="F1424" s="6"/>
      <c r="G1424" s="6"/>
      <c r="O1424" s="7"/>
    </row>
    <row r="1425" spans="6:15" x14ac:dyDescent="0.25">
      <c r="F1425" s="6"/>
      <c r="G1425" s="6"/>
      <c r="O1425" s="7"/>
    </row>
    <row r="1426" spans="6:15" x14ac:dyDescent="0.25">
      <c r="F1426" s="6"/>
      <c r="G1426" s="6"/>
      <c r="O1426" s="7"/>
    </row>
    <row r="1427" spans="6:15" x14ac:dyDescent="0.25">
      <c r="F1427" s="6"/>
      <c r="G1427" s="6"/>
      <c r="O1427" s="7"/>
    </row>
    <row r="1428" spans="6:15" x14ac:dyDescent="0.25">
      <c r="F1428" s="6"/>
      <c r="G1428" s="6"/>
      <c r="O1428" s="7"/>
    </row>
    <row r="1429" spans="6:15" x14ac:dyDescent="0.25">
      <c r="F1429" s="6"/>
      <c r="G1429" s="6"/>
      <c r="O1429" s="7"/>
    </row>
    <row r="1430" spans="6:15" x14ac:dyDescent="0.25">
      <c r="F1430" s="6"/>
      <c r="G1430" s="6"/>
      <c r="O1430" s="7"/>
    </row>
    <row r="1431" spans="6:15" x14ac:dyDescent="0.25">
      <c r="F1431" s="6"/>
      <c r="G1431" s="6"/>
      <c r="O1431" s="7"/>
    </row>
    <row r="1432" spans="6:15" x14ac:dyDescent="0.25">
      <c r="F1432" s="6"/>
      <c r="G1432" s="6"/>
      <c r="O1432" s="7"/>
    </row>
    <row r="1433" spans="6:15" x14ac:dyDescent="0.25">
      <c r="F1433" s="6"/>
      <c r="G1433" s="6"/>
      <c r="O1433" s="7"/>
    </row>
    <row r="1434" spans="6:15" x14ac:dyDescent="0.25">
      <c r="F1434" s="6"/>
      <c r="G1434" s="6"/>
      <c r="O1434" s="7"/>
    </row>
    <row r="1435" spans="6:15" x14ac:dyDescent="0.25">
      <c r="F1435" s="6"/>
      <c r="G1435" s="6"/>
      <c r="O1435" s="7"/>
    </row>
    <row r="1436" spans="6:15" x14ac:dyDescent="0.25">
      <c r="F1436" s="6"/>
      <c r="G1436" s="6"/>
      <c r="O1436" s="7"/>
    </row>
    <row r="1437" spans="6:15" x14ac:dyDescent="0.25">
      <c r="F1437" s="6"/>
      <c r="G1437" s="6"/>
      <c r="O1437" s="7"/>
    </row>
    <row r="1438" spans="6:15" x14ac:dyDescent="0.25">
      <c r="F1438" s="6"/>
      <c r="G1438" s="6"/>
      <c r="O1438" s="7"/>
    </row>
    <row r="1439" spans="6:15" x14ac:dyDescent="0.25">
      <c r="F1439" s="6"/>
      <c r="G1439" s="6"/>
      <c r="O1439" s="7"/>
    </row>
    <row r="1440" spans="6:15" x14ac:dyDescent="0.25">
      <c r="F1440" s="6"/>
      <c r="G1440" s="6"/>
      <c r="O1440" s="7"/>
    </row>
    <row r="1441" spans="6:15" x14ac:dyDescent="0.25">
      <c r="F1441" s="6"/>
      <c r="G1441" s="6"/>
      <c r="O1441" s="7"/>
    </row>
    <row r="1442" spans="6:15" x14ac:dyDescent="0.25">
      <c r="F1442" s="6"/>
      <c r="G1442" s="6"/>
      <c r="O1442" s="7"/>
    </row>
    <row r="1443" spans="6:15" x14ac:dyDescent="0.25">
      <c r="F1443" s="6"/>
      <c r="G1443" s="6"/>
      <c r="O1443" s="7"/>
    </row>
    <row r="1444" spans="6:15" x14ac:dyDescent="0.25">
      <c r="F1444" s="6"/>
      <c r="G1444" s="6"/>
      <c r="O1444" s="7"/>
    </row>
    <row r="1445" spans="6:15" x14ac:dyDescent="0.25">
      <c r="F1445" s="6"/>
      <c r="G1445" s="6"/>
      <c r="O1445" s="7"/>
    </row>
    <row r="1446" spans="6:15" x14ac:dyDescent="0.25">
      <c r="F1446" s="6"/>
      <c r="G1446" s="6"/>
      <c r="O1446" s="7"/>
    </row>
    <row r="1447" spans="6:15" x14ac:dyDescent="0.25">
      <c r="F1447" s="6"/>
      <c r="G1447" s="6"/>
      <c r="O1447" s="7"/>
    </row>
    <row r="1448" spans="6:15" x14ac:dyDescent="0.25">
      <c r="F1448" s="6"/>
      <c r="G1448" s="6"/>
      <c r="O1448" s="7"/>
    </row>
    <row r="1449" spans="6:15" x14ac:dyDescent="0.25">
      <c r="F1449" s="6"/>
      <c r="G1449" s="6"/>
      <c r="O1449" s="7"/>
    </row>
    <row r="1450" spans="6:15" x14ac:dyDescent="0.25">
      <c r="F1450" s="6"/>
      <c r="G1450" s="6"/>
      <c r="O1450" s="7"/>
    </row>
    <row r="1451" spans="6:15" x14ac:dyDescent="0.25">
      <c r="F1451" s="6"/>
      <c r="G1451" s="6"/>
      <c r="O1451" s="7"/>
    </row>
    <row r="1452" spans="6:15" x14ac:dyDescent="0.25">
      <c r="F1452" s="6"/>
      <c r="G1452" s="6"/>
      <c r="O1452" s="7"/>
    </row>
    <row r="1453" spans="6:15" x14ac:dyDescent="0.25">
      <c r="F1453" s="6"/>
      <c r="G1453" s="6"/>
      <c r="O1453" s="7"/>
    </row>
    <row r="1454" spans="6:15" x14ac:dyDescent="0.25">
      <c r="F1454" s="6"/>
      <c r="G1454" s="6"/>
      <c r="O1454" s="7"/>
    </row>
    <row r="1455" spans="6:15" x14ac:dyDescent="0.25">
      <c r="F1455" s="6"/>
      <c r="G1455" s="6"/>
      <c r="O1455" s="7"/>
    </row>
    <row r="1456" spans="6:15" x14ac:dyDescent="0.25">
      <c r="F1456" s="6"/>
      <c r="G1456" s="6"/>
      <c r="O1456" s="7"/>
    </row>
    <row r="1457" spans="6:15" x14ac:dyDescent="0.25">
      <c r="F1457" s="6"/>
      <c r="G1457" s="6"/>
      <c r="O1457" s="7"/>
    </row>
    <row r="1458" spans="6:15" x14ac:dyDescent="0.25">
      <c r="F1458" s="6"/>
      <c r="G1458" s="6"/>
      <c r="O1458" s="7"/>
    </row>
    <row r="1459" spans="6:15" x14ac:dyDescent="0.25">
      <c r="F1459" s="6"/>
      <c r="G1459" s="6"/>
      <c r="O1459" s="7"/>
    </row>
    <row r="1460" spans="6:15" x14ac:dyDescent="0.25">
      <c r="F1460" s="6"/>
      <c r="G1460" s="6"/>
      <c r="O1460" s="7"/>
    </row>
    <row r="1461" spans="6:15" x14ac:dyDescent="0.25">
      <c r="F1461" s="6"/>
      <c r="G1461" s="6"/>
      <c r="O1461" s="7"/>
    </row>
    <row r="1462" spans="6:15" x14ac:dyDescent="0.25">
      <c r="F1462" s="6"/>
      <c r="G1462" s="6"/>
      <c r="O1462" s="7"/>
    </row>
    <row r="1463" spans="6:15" x14ac:dyDescent="0.25">
      <c r="F1463" s="6"/>
      <c r="G1463" s="6"/>
      <c r="O1463" s="7"/>
    </row>
    <row r="1464" spans="6:15" x14ac:dyDescent="0.25">
      <c r="F1464" s="6"/>
      <c r="G1464" s="6"/>
      <c r="O1464" s="7"/>
    </row>
    <row r="1465" spans="6:15" x14ac:dyDescent="0.25">
      <c r="F1465" s="6"/>
      <c r="G1465" s="6"/>
      <c r="O1465" s="7"/>
    </row>
    <row r="1466" spans="6:15" x14ac:dyDescent="0.25">
      <c r="F1466" s="6"/>
      <c r="G1466" s="6"/>
      <c r="O1466" s="7"/>
    </row>
    <row r="1467" spans="6:15" x14ac:dyDescent="0.25">
      <c r="F1467" s="6"/>
      <c r="G1467" s="6"/>
      <c r="O1467" s="7"/>
    </row>
    <row r="1468" spans="6:15" x14ac:dyDescent="0.25">
      <c r="F1468" s="6"/>
      <c r="G1468" s="6"/>
      <c r="O1468" s="7"/>
    </row>
    <row r="1469" spans="6:15" x14ac:dyDescent="0.25">
      <c r="F1469" s="6"/>
      <c r="G1469" s="6"/>
      <c r="O1469" s="7"/>
    </row>
    <row r="1470" spans="6:15" x14ac:dyDescent="0.25">
      <c r="F1470" s="6"/>
      <c r="G1470" s="6"/>
      <c r="O1470" s="7"/>
    </row>
    <row r="1471" spans="6:15" x14ac:dyDescent="0.25">
      <c r="F1471" s="6"/>
      <c r="G1471" s="6"/>
      <c r="O1471" s="7"/>
    </row>
    <row r="1472" spans="6:15" x14ac:dyDescent="0.25">
      <c r="F1472" s="6"/>
      <c r="G1472" s="6"/>
      <c r="O1472" s="7"/>
    </row>
    <row r="1473" spans="6:15" x14ac:dyDescent="0.25">
      <c r="F1473" s="6"/>
      <c r="G1473" s="6"/>
      <c r="O1473" s="7"/>
    </row>
    <row r="1474" spans="6:15" x14ac:dyDescent="0.25">
      <c r="F1474" s="6"/>
      <c r="G1474" s="6"/>
      <c r="O1474" s="7"/>
    </row>
    <row r="1475" spans="6:15" x14ac:dyDescent="0.25">
      <c r="F1475" s="6"/>
      <c r="G1475" s="6"/>
      <c r="O1475" s="7"/>
    </row>
    <row r="1476" spans="6:15" x14ac:dyDescent="0.25">
      <c r="F1476" s="6"/>
      <c r="G1476" s="6"/>
      <c r="O1476" s="7"/>
    </row>
    <row r="1477" spans="6:15" x14ac:dyDescent="0.25">
      <c r="F1477" s="6"/>
      <c r="G1477" s="6"/>
      <c r="O1477" s="7"/>
    </row>
    <row r="1478" spans="6:15" x14ac:dyDescent="0.25">
      <c r="F1478" s="6"/>
      <c r="G1478" s="6"/>
      <c r="O1478" s="7"/>
    </row>
    <row r="1479" spans="6:15" x14ac:dyDescent="0.25">
      <c r="F1479" s="6"/>
      <c r="G1479" s="6"/>
      <c r="O1479" s="7"/>
    </row>
    <row r="1480" spans="6:15" x14ac:dyDescent="0.25">
      <c r="F1480" s="6"/>
      <c r="G1480" s="6"/>
      <c r="O1480" s="7"/>
    </row>
    <row r="1481" spans="6:15" x14ac:dyDescent="0.25">
      <c r="F1481" s="6"/>
      <c r="G1481" s="6"/>
      <c r="O1481" s="7"/>
    </row>
    <row r="1482" spans="6:15" x14ac:dyDescent="0.25">
      <c r="F1482" s="6"/>
      <c r="G1482" s="6"/>
      <c r="O1482" s="7"/>
    </row>
    <row r="1483" spans="6:15" x14ac:dyDescent="0.25">
      <c r="F1483" s="6"/>
      <c r="G1483" s="6"/>
      <c r="O1483" s="7"/>
    </row>
    <row r="1484" spans="6:15" x14ac:dyDescent="0.25">
      <c r="F1484" s="6"/>
      <c r="G1484" s="6"/>
      <c r="O1484" s="7"/>
    </row>
    <row r="1485" spans="6:15" x14ac:dyDescent="0.25">
      <c r="F1485" s="6"/>
      <c r="G1485" s="6"/>
      <c r="O1485" s="7"/>
    </row>
    <row r="1486" spans="6:15" x14ac:dyDescent="0.25">
      <c r="F1486" s="6"/>
      <c r="G1486" s="6"/>
      <c r="O1486" s="7"/>
    </row>
    <row r="1487" spans="6:15" x14ac:dyDescent="0.25">
      <c r="F1487" s="6"/>
      <c r="G1487" s="6"/>
      <c r="O1487" s="7"/>
    </row>
    <row r="1488" spans="6:15" x14ac:dyDescent="0.25">
      <c r="F1488" s="6"/>
      <c r="G1488" s="6"/>
      <c r="O1488" s="7"/>
    </row>
    <row r="1489" spans="6:15" x14ac:dyDescent="0.25">
      <c r="F1489" s="6"/>
      <c r="G1489" s="6"/>
      <c r="O1489" s="7"/>
    </row>
    <row r="1490" spans="6:15" x14ac:dyDescent="0.25">
      <c r="F1490" s="6"/>
      <c r="G1490" s="6"/>
      <c r="O1490" s="7"/>
    </row>
    <row r="1491" spans="6:15" x14ac:dyDescent="0.25">
      <c r="F1491" s="6"/>
      <c r="G1491" s="6"/>
      <c r="O1491" s="7"/>
    </row>
    <row r="1492" spans="6:15" x14ac:dyDescent="0.25">
      <c r="F1492" s="6"/>
      <c r="G1492" s="6"/>
      <c r="O1492" s="7"/>
    </row>
    <row r="1493" spans="6:15" x14ac:dyDescent="0.25">
      <c r="F1493" s="6"/>
      <c r="G1493" s="6"/>
      <c r="O1493" s="7"/>
    </row>
    <row r="1494" spans="6:15" x14ac:dyDescent="0.25">
      <c r="F1494" s="6"/>
      <c r="G1494" s="6"/>
      <c r="O1494" s="7"/>
    </row>
    <row r="1495" spans="6:15" x14ac:dyDescent="0.25">
      <c r="F1495" s="6"/>
      <c r="G1495" s="6"/>
      <c r="O1495" s="7"/>
    </row>
    <row r="1496" spans="6:15" x14ac:dyDescent="0.25">
      <c r="F1496" s="6"/>
      <c r="G1496" s="6"/>
      <c r="O1496" s="7"/>
    </row>
    <row r="1497" spans="6:15" x14ac:dyDescent="0.25">
      <c r="F1497" s="6"/>
      <c r="G1497" s="6"/>
      <c r="O1497" s="7"/>
    </row>
    <row r="1498" spans="6:15" x14ac:dyDescent="0.25">
      <c r="F1498" s="6"/>
      <c r="G1498" s="6"/>
      <c r="O1498" s="7"/>
    </row>
    <row r="1499" spans="6:15" x14ac:dyDescent="0.25">
      <c r="F1499" s="6"/>
      <c r="G1499" s="6"/>
      <c r="O1499" s="7"/>
    </row>
    <row r="1500" spans="6:15" x14ac:dyDescent="0.25">
      <c r="F1500" s="6"/>
      <c r="G1500" s="6"/>
      <c r="O1500" s="7"/>
    </row>
    <row r="1501" spans="6:15" x14ac:dyDescent="0.25">
      <c r="F1501" s="6"/>
      <c r="G1501" s="6"/>
      <c r="O1501" s="7"/>
    </row>
    <row r="1502" spans="6:15" x14ac:dyDescent="0.25">
      <c r="F1502" s="6"/>
      <c r="G1502" s="6"/>
      <c r="O1502" s="7"/>
    </row>
    <row r="1503" spans="6:15" x14ac:dyDescent="0.25">
      <c r="F1503" s="6"/>
      <c r="G1503" s="6"/>
      <c r="O1503" s="7"/>
    </row>
    <row r="1504" spans="6:15" x14ac:dyDescent="0.25">
      <c r="F1504" s="6"/>
      <c r="G1504" s="6"/>
      <c r="O1504" s="7"/>
    </row>
    <row r="1505" spans="6:15" x14ac:dyDescent="0.25">
      <c r="F1505" s="6"/>
      <c r="G1505" s="6"/>
      <c r="O1505" s="7"/>
    </row>
    <row r="1506" spans="6:15" x14ac:dyDescent="0.25">
      <c r="F1506" s="6"/>
      <c r="G1506" s="6"/>
      <c r="O1506" s="7"/>
    </row>
    <row r="1507" spans="6:15" x14ac:dyDescent="0.25">
      <c r="F1507" s="6"/>
      <c r="G1507" s="6"/>
      <c r="O1507" s="7"/>
    </row>
    <row r="1508" spans="6:15" x14ac:dyDescent="0.25">
      <c r="F1508" s="6"/>
      <c r="G1508" s="6"/>
      <c r="O1508" s="7"/>
    </row>
    <row r="1509" spans="6:15" x14ac:dyDescent="0.25">
      <c r="F1509" s="6"/>
      <c r="G1509" s="6"/>
      <c r="O1509" s="7"/>
    </row>
    <row r="1510" spans="6:15" x14ac:dyDescent="0.25">
      <c r="F1510" s="6"/>
      <c r="G1510" s="6"/>
      <c r="O1510" s="7"/>
    </row>
    <row r="1511" spans="6:15" x14ac:dyDescent="0.25">
      <c r="F1511" s="6"/>
      <c r="G1511" s="6"/>
      <c r="O1511" s="7"/>
    </row>
    <row r="1512" spans="6:15" x14ac:dyDescent="0.25">
      <c r="F1512" s="6"/>
      <c r="G1512" s="6"/>
      <c r="O1512" s="7"/>
    </row>
    <row r="1513" spans="6:15" x14ac:dyDescent="0.25">
      <c r="F1513" s="6"/>
      <c r="G1513" s="6"/>
      <c r="O1513" s="7"/>
    </row>
    <row r="1514" spans="6:15" x14ac:dyDescent="0.25">
      <c r="F1514" s="6"/>
      <c r="G1514" s="6"/>
      <c r="O1514" s="7"/>
    </row>
    <row r="1515" spans="6:15" x14ac:dyDescent="0.25">
      <c r="F1515" s="6"/>
      <c r="G1515" s="6"/>
      <c r="O1515" s="7"/>
    </row>
    <row r="1516" spans="6:15" x14ac:dyDescent="0.25">
      <c r="F1516" s="6"/>
      <c r="G1516" s="6"/>
      <c r="O1516" s="7"/>
    </row>
    <row r="1517" spans="6:15" x14ac:dyDescent="0.25">
      <c r="F1517" s="6"/>
      <c r="G1517" s="6"/>
      <c r="O1517" s="7"/>
    </row>
    <row r="1518" spans="6:15" x14ac:dyDescent="0.25">
      <c r="F1518" s="6"/>
      <c r="G1518" s="6"/>
      <c r="O1518" s="7"/>
    </row>
    <row r="1519" spans="6:15" x14ac:dyDescent="0.25">
      <c r="F1519" s="6"/>
      <c r="G1519" s="6"/>
      <c r="O1519" s="7"/>
    </row>
    <row r="1520" spans="6:15" x14ac:dyDescent="0.25">
      <c r="F1520" s="6"/>
      <c r="G1520" s="6"/>
      <c r="O1520" s="7"/>
    </row>
    <row r="1521" spans="6:15" x14ac:dyDescent="0.25">
      <c r="F1521" s="6"/>
      <c r="G1521" s="6"/>
      <c r="O1521" s="7"/>
    </row>
    <row r="1522" spans="6:15" x14ac:dyDescent="0.25">
      <c r="F1522" s="6"/>
      <c r="G1522" s="6"/>
      <c r="O1522" s="7"/>
    </row>
    <row r="1523" spans="6:15" x14ac:dyDescent="0.25">
      <c r="F1523" s="6"/>
      <c r="G1523" s="6"/>
      <c r="O1523" s="7"/>
    </row>
    <row r="1524" spans="6:15" x14ac:dyDescent="0.25">
      <c r="F1524" s="6"/>
      <c r="G1524" s="6"/>
      <c r="O1524" s="7"/>
    </row>
    <row r="1525" spans="6:15" x14ac:dyDescent="0.25">
      <c r="F1525" s="6"/>
      <c r="G1525" s="6"/>
      <c r="O1525" s="7"/>
    </row>
    <row r="1526" spans="6:15" x14ac:dyDescent="0.25">
      <c r="F1526" s="6"/>
      <c r="G1526" s="6"/>
      <c r="O1526" s="7"/>
    </row>
    <row r="1527" spans="6:15" x14ac:dyDescent="0.25">
      <c r="F1527" s="6"/>
      <c r="G1527" s="6"/>
      <c r="O1527" s="7"/>
    </row>
    <row r="1528" spans="6:15" x14ac:dyDescent="0.25">
      <c r="F1528" s="6"/>
      <c r="G1528" s="6"/>
      <c r="O1528" s="7"/>
    </row>
    <row r="1529" spans="6:15" x14ac:dyDescent="0.25">
      <c r="F1529" s="6"/>
      <c r="G1529" s="6"/>
      <c r="O1529" s="7"/>
    </row>
    <row r="1530" spans="6:15" x14ac:dyDescent="0.25">
      <c r="F1530" s="6"/>
      <c r="G1530" s="6"/>
      <c r="O1530" s="7"/>
    </row>
    <row r="1531" spans="6:15" x14ac:dyDescent="0.25">
      <c r="F1531" s="6"/>
      <c r="G1531" s="6"/>
      <c r="O1531" s="7"/>
    </row>
    <row r="1532" spans="6:15" x14ac:dyDescent="0.25">
      <c r="F1532" s="6"/>
      <c r="G1532" s="6"/>
      <c r="O1532" s="7"/>
    </row>
    <row r="1533" spans="6:15" x14ac:dyDescent="0.25">
      <c r="F1533" s="6"/>
      <c r="G1533" s="6"/>
      <c r="O1533" s="7"/>
    </row>
    <row r="1534" spans="6:15" x14ac:dyDescent="0.25">
      <c r="F1534" s="6"/>
      <c r="G1534" s="6"/>
      <c r="O1534" s="7"/>
    </row>
    <row r="1535" spans="6:15" x14ac:dyDescent="0.25">
      <c r="F1535" s="6"/>
      <c r="G1535" s="6"/>
      <c r="O1535" s="7"/>
    </row>
    <row r="1536" spans="6:15" x14ac:dyDescent="0.25">
      <c r="F1536" s="6"/>
      <c r="G1536" s="6"/>
      <c r="O1536" s="7"/>
    </row>
    <row r="1537" spans="6:15" x14ac:dyDescent="0.25">
      <c r="F1537" s="6"/>
      <c r="G1537" s="6"/>
      <c r="O1537" s="7"/>
    </row>
    <row r="1538" spans="6:15" x14ac:dyDescent="0.25">
      <c r="F1538" s="6"/>
      <c r="G1538" s="6"/>
      <c r="O1538" s="7"/>
    </row>
    <row r="1539" spans="6:15" x14ac:dyDescent="0.25">
      <c r="F1539" s="6"/>
      <c r="G1539" s="6"/>
      <c r="O1539" s="7"/>
    </row>
    <row r="1540" spans="6:15" x14ac:dyDescent="0.25">
      <c r="F1540" s="6"/>
      <c r="G1540" s="6"/>
      <c r="O1540" s="7"/>
    </row>
    <row r="1541" spans="6:15" x14ac:dyDescent="0.25">
      <c r="F1541" s="6"/>
      <c r="G1541" s="6"/>
      <c r="O1541" s="7"/>
    </row>
    <row r="1542" spans="6:15" x14ac:dyDescent="0.25">
      <c r="F1542" s="6"/>
      <c r="G1542" s="6"/>
      <c r="O1542" s="7"/>
    </row>
    <row r="1543" spans="6:15" x14ac:dyDescent="0.25">
      <c r="F1543" s="6"/>
      <c r="G1543" s="6"/>
      <c r="O1543" s="7"/>
    </row>
    <row r="1544" spans="6:15" x14ac:dyDescent="0.25">
      <c r="F1544" s="6"/>
      <c r="G1544" s="6"/>
      <c r="O1544" s="7"/>
    </row>
    <row r="1545" spans="6:15" x14ac:dyDescent="0.25">
      <c r="F1545" s="6"/>
      <c r="G1545" s="6"/>
      <c r="O1545" s="7"/>
    </row>
    <row r="1546" spans="6:15" x14ac:dyDescent="0.25">
      <c r="F1546" s="6"/>
      <c r="G1546" s="6"/>
      <c r="O1546" s="7"/>
    </row>
    <row r="1547" spans="6:15" x14ac:dyDescent="0.25">
      <c r="F1547" s="6"/>
      <c r="G1547" s="6"/>
      <c r="O1547" s="7"/>
    </row>
    <row r="1548" spans="6:15" x14ac:dyDescent="0.25">
      <c r="F1548" s="6"/>
      <c r="G1548" s="6"/>
      <c r="O1548" s="7"/>
    </row>
    <row r="1549" spans="6:15" x14ac:dyDescent="0.25">
      <c r="F1549" s="6"/>
      <c r="G1549" s="6"/>
      <c r="O1549" s="7"/>
    </row>
    <row r="1550" spans="6:15" x14ac:dyDescent="0.25">
      <c r="F1550" s="6"/>
      <c r="G1550" s="6"/>
    </row>
    <row r="1551" spans="6:15" x14ac:dyDescent="0.25">
      <c r="F1551" s="6"/>
      <c r="G1551" s="6"/>
    </row>
  </sheetData>
  <phoneticPr fontId="5" type="noConversion"/>
  <dataValidations count="2">
    <dataValidation type="list" allowBlank="1" showInputMessage="1" showErrorMessage="1" sqref="F2:F1551" xr:uid="{DEE9D407-DDF6-4C3F-BD93-2C78531E6AC1}">
      <formula1>"Administración,Alojamiento,Alimentos y bebidas,Contraloría,Domiciliarios,Operaciones,Mercadeo,Mantenimiento,Talento Humano,Transporte"</formula1>
    </dataValidation>
    <dataValidation type="list" allowBlank="1" showInputMessage="1" showErrorMessage="1" sqref="G2:G1551" xr:uid="{A2C4CEB1-912B-49FB-9099-985B8C62A557}">
      <formula1>"ENERO,FEBRERO,MARZO,ABRIL,MAYO,JUNIO,JULIO,AGOSTO,SEPTIEMBRE,OCTUBRE,NOVIEMBRE,DICIEMBRE"</formula1>
    </dataValidation>
  </dataValidations>
  <pageMargins left="0.7" right="0.7" top="0.75" bottom="0.75" header="0.3" footer="0.3"/>
  <pageSetup paperSize="9" orientation="portrait" horizontalDpi="4294967292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B72B233-3DFA-47CF-8998-3E0A0A6EA2A0}">
          <x14:formula1>
            <xm:f>informacion!$C$2:$C$6</xm:f>
          </x14:formula1>
          <xm:sqref>O2:O1549</xm:sqref>
        </x14:dataValidation>
        <x14:dataValidation type="list" allowBlank="1" showInputMessage="1" showErrorMessage="1" xr:uid="{153B4227-AFD2-4B8A-AE02-27593036CF21}">
          <x14:formula1>
            <xm:f>informacion!$B$2:$B$10</xm:f>
          </x14:formula1>
          <xm:sqref>H2:H1335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01FDA-5D8A-4DEA-B1C6-1D72D8301BB5}">
  <sheetPr codeName="Hoja2"/>
  <dimension ref="B1:C10"/>
  <sheetViews>
    <sheetView workbookViewId="0">
      <selection activeCell="E11" sqref="E11"/>
    </sheetView>
  </sheetViews>
  <sheetFormatPr baseColWidth="10" defaultRowHeight="15" x14ac:dyDescent="0.25"/>
  <cols>
    <col min="2" max="2" width="46" bestFit="1" customWidth="1"/>
    <col min="3" max="3" width="21.42578125" bestFit="1" customWidth="1"/>
  </cols>
  <sheetData>
    <row r="1" spans="2:3" x14ac:dyDescent="0.25">
      <c r="B1" s="1" t="s">
        <v>16</v>
      </c>
      <c r="C1" s="1" t="s">
        <v>8</v>
      </c>
    </row>
    <row r="2" spans="2:3" x14ac:dyDescent="0.25">
      <c r="B2" t="s">
        <v>17</v>
      </c>
      <c r="C2" t="s">
        <v>28</v>
      </c>
    </row>
    <row r="3" spans="2:3" x14ac:dyDescent="0.25">
      <c r="B3" t="s">
        <v>18</v>
      </c>
      <c r="C3" t="s">
        <v>27</v>
      </c>
    </row>
    <row r="4" spans="2:3" x14ac:dyDescent="0.25">
      <c r="B4" t="s">
        <v>19</v>
      </c>
      <c r="C4" t="s">
        <v>26</v>
      </c>
    </row>
    <row r="5" spans="2:3" x14ac:dyDescent="0.25">
      <c r="B5" t="s">
        <v>20</v>
      </c>
      <c r="C5" t="s">
        <v>30</v>
      </c>
    </row>
    <row r="6" spans="2:3" x14ac:dyDescent="0.25">
      <c r="B6" t="s">
        <v>21</v>
      </c>
      <c r="C6" t="s">
        <v>29</v>
      </c>
    </row>
    <row r="7" spans="2:3" x14ac:dyDescent="0.25">
      <c r="B7" t="s">
        <v>22</v>
      </c>
    </row>
    <row r="8" spans="2:3" x14ac:dyDescent="0.25">
      <c r="B8" t="s">
        <v>23</v>
      </c>
    </row>
    <row r="9" spans="2:3" x14ac:dyDescent="0.25">
      <c r="B9" t="s">
        <v>24</v>
      </c>
    </row>
    <row r="10" spans="2:3" x14ac:dyDescent="0.25">
      <c r="B10" t="s">
        <v>25</v>
      </c>
    </row>
  </sheetData>
  <sortState xmlns:xlrd2="http://schemas.microsoft.com/office/spreadsheetml/2017/richdata2" ref="C2:C6">
    <sortCondition ref="C2:C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Director Medico</cp:lastModifiedBy>
  <dcterms:created xsi:type="dcterms:W3CDTF">2020-10-10T02:47:26Z</dcterms:created>
  <dcterms:modified xsi:type="dcterms:W3CDTF">2023-08-04T12:49:44Z</dcterms:modified>
</cp:coreProperties>
</file>