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mi\Desktop\DATA-EUROPE-TDs\IE\Data_management\"/>
    </mc:Choice>
  </mc:AlternateContent>
  <xr:revisionPtr revIDLastSave="0" documentId="13_ncr:1_{9FBE9755-7EDF-4E85-9FEC-FED06D15133B}" xr6:coauthVersionLast="45" xr6:coauthVersionMax="45" xr10:uidLastSave="{00000000-0000-0000-0000-000000000000}"/>
  <bookViews>
    <workbookView xWindow="-27720" yWindow="2100" windowWidth="22545" windowHeight="12285" tabRatio="843" xr2:uid="{00000000-000D-0000-FFFF-FFFF00000000}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4" i="10"/>
  <c r="L6" i="10"/>
  <c r="L8" i="10"/>
  <c r="L10" i="10"/>
  <c r="L12" i="10"/>
  <c r="L14" i="10"/>
  <c r="L16" i="10"/>
  <c r="L18" i="10"/>
  <c r="L20" i="10"/>
  <c r="L22" i="10"/>
  <c r="L24" i="10"/>
  <c r="L26" i="10"/>
  <c r="L28" i="10"/>
  <c r="L30" i="10"/>
  <c r="L32" i="10"/>
  <c r="L34" i="10"/>
  <c r="L36" i="10"/>
  <c r="L38" i="10"/>
  <c r="L40" i="10"/>
  <c r="L42" i="10"/>
  <c r="L44" i="10"/>
  <c r="L46" i="10"/>
  <c r="L48" i="10"/>
  <c r="L50" i="10"/>
  <c r="L52" i="10"/>
  <c r="L54" i="10"/>
  <c r="L56" i="10"/>
  <c r="L58" i="10"/>
  <c r="L60" i="10"/>
  <c r="L62" i="10"/>
  <c r="L64" i="10"/>
  <c r="L66" i="10"/>
  <c r="L68" i="10"/>
  <c r="L70" i="10"/>
  <c r="L72" i="10"/>
  <c r="L74" i="10"/>
  <c r="L76" i="10"/>
  <c r="L78" i="10"/>
  <c r="L80" i="10"/>
  <c r="L82" i="10"/>
  <c r="L84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116" i="10"/>
  <c r="L118" i="10"/>
  <c r="L120" i="10"/>
  <c r="L122" i="10"/>
  <c r="L124" i="10"/>
  <c r="L126" i="10"/>
  <c r="L128" i="10"/>
  <c r="L130" i="10"/>
  <c r="L132" i="10"/>
  <c r="L134" i="10"/>
  <c r="L136" i="10"/>
  <c r="L138" i="10"/>
  <c r="L140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M4" i="10"/>
  <c r="M372" i="10" s="1"/>
  <c r="M6" i="10"/>
  <c r="M374" i="10" s="1"/>
  <c r="M8" i="10"/>
  <c r="M10" i="10"/>
  <c r="M378" i="10" s="1"/>
  <c r="M12" i="10"/>
  <c r="M380" i="10" s="1"/>
  <c r="M14" i="10"/>
  <c r="M382" i="10" s="1"/>
  <c r="M16" i="10"/>
  <c r="M384" i="10" s="1"/>
  <c r="M18" i="10"/>
  <c r="M386" i="10" s="1"/>
  <c r="M20" i="10"/>
  <c r="M388" i="10" s="1"/>
  <c r="M22" i="10"/>
  <c r="M390" i="10" s="1"/>
  <c r="M24" i="10"/>
  <c r="M26" i="10"/>
  <c r="M394" i="10" s="1"/>
  <c r="M28" i="10"/>
  <c r="M396" i="10" s="1"/>
  <c r="M30" i="10"/>
  <c r="M398" i="10" s="1"/>
  <c r="M32" i="10"/>
  <c r="M400" i="10" s="1"/>
  <c r="M34" i="10"/>
  <c r="M402" i="10" s="1"/>
  <c r="M36" i="10"/>
  <c r="M404" i="10" s="1"/>
  <c r="M38" i="10"/>
  <c r="M406" i="10" s="1"/>
  <c r="M40" i="10"/>
  <c r="M408" i="10" s="1"/>
  <c r="M42" i="10"/>
  <c r="M410" i="10" s="1"/>
  <c r="M44" i="10"/>
  <c r="M412" i="10" s="1"/>
  <c r="M46" i="10"/>
  <c r="M414" i="10" s="1"/>
  <c r="M48" i="10"/>
  <c r="M50" i="10"/>
  <c r="M418" i="10" s="1"/>
  <c r="M52" i="10"/>
  <c r="M420" i="10" s="1"/>
  <c r="M54" i="10"/>
  <c r="M422" i="10" s="1"/>
  <c r="M56" i="10"/>
  <c r="M58" i="10"/>
  <c r="M426" i="10" s="1"/>
  <c r="M60" i="10"/>
  <c r="M428" i="10" s="1"/>
  <c r="M62" i="10"/>
  <c r="M430" i="10" s="1"/>
  <c r="M64" i="10"/>
  <c r="M432" i="10" s="1"/>
  <c r="M66" i="10"/>
  <c r="M434" i="10" s="1"/>
  <c r="M68" i="10"/>
  <c r="M436" i="10" s="1"/>
  <c r="M70" i="10"/>
  <c r="M438" i="10" s="1"/>
  <c r="M72" i="10"/>
  <c r="M74" i="10"/>
  <c r="M442" i="10" s="1"/>
  <c r="M76" i="10"/>
  <c r="M444" i="10" s="1"/>
  <c r="M78" i="10"/>
  <c r="M446" i="10" s="1"/>
  <c r="M80" i="10"/>
  <c r="M82" i="10"/>
  <c r="M450" i="10" s="1"/>
  <c r="M84" i="10"/>
  <c r="M452" i="10" s="1"/>
  <c r="M86" i="10"/>
  <c r="M454" i="10" s="1"/>
  <c r="M88" i="10"/>
  <c r="M456" i="10" s="1"/>
  <c r="M90" i="10"/>
  <c r="M458" i="10" s="1"/>
  <c r="M92" i="10"/>
  <c r="M460" i="10" s="1"/>
  <c r="M94" i="10"/>
  <c r="M462" i="10" s="1"/>
  <c r="M96" i="10"/>
  <c r="M464" i="10" s="1"/>
  <c r="M98" i="10"/>
  <c r="M466" i="10" s="1"/>
  <c r="M100" i="10"/>
  <c r="M468" i="10" s="1"/>
  <c r="M102" i="10"/>
  <c r="M470" i="10" s="1"/>
  <c r="M104" i="10"/>
  <c r="M106" i="10"/>
  <c r="M108" i="10"/>
  <c r="M476" i="10" s="1"/>
  <c r="M110" i="10"/>
  <c r="M112" i="10"/>
  <c r="M480" i="10" s="1"/>
  <c r="M114" i="10"/>
  <c r="M482" i="10" s="1"/>
  <c r="M116" i="10"/>
  <c r="M484" i="10" s="1"/>
  <c r="M118" i="10"/>
  <c r="M486" i="10" s="1"/>
  <c r="M120" i="10"/>
  <c r="M122" i="10"/>
  <c r="M490" i="10" s="1"/>
  <c r="M124" i="10"/>
  <c r="M492" i="10" s="1"/>
  <c r="M126" i="10"/>
  <c r="M128" i="10"/>
  <c r="M130" i="10"/>
  <c r="M498" i="10" s="1"/>
  <c r="M132" i="10"/>
  <c r="M500" i="10" s="1"/>
  <c r="M134" i="10"/>
  <c r="M502" i="10" s="1"/>
  <c r="M136" i="10"/>
  <c r="M138" i="10"/>
  <c r="M506" i="10" s="1"/>
  <c r="M140" i="10"/>
  <c r="M508" i="10" s="1"/>
  <c r="M142" i="10"/>
  <c r="M510" i="10" s="1"/>
  <c r="M144" i="10"/>
  <c r="M146" i="10"/>
  <c r="M514" i="10" s="1"/>
  <c r="M148" i="10"/>
  <c r="M150" i="10"/>
  <c r="M518" i="10" s="1"/>
  <c r="M152" i="10"/>
  <c r="M154" i="10"/>
  <c r="M522" i="10" s="1"/>
  <c r="M156" i="10"/>
  <c r="M158" i="10"/>
  <c r="M160" i="10"/>
  <c r="M162" i="10"/>
  <c r="M530" i="10" s="1"/>
  <c r="M164" i="10"/>
  <c r="M532" i="10" s="1"/>
  <c r="M166" i="10"/>
  <c r="M534" i="10" s="1"/>
  <c r="M168" i="10"/>
  <c r="M170" i="10"/>
  <c r="M172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5" i="10"/>
  <c r="L177" i="10"/>
  <c r="L179" i="10"/>
  <c r="L181" i="10"/>
  <c r="L183" i="10"/>
  <c r="L185" i="10"/>
  <c r="L187" i="10"/>
  <c r="L189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249" i="10"/>
  <c r="L251" i="10"/>
  <c r="L253" i="10"/>
  <c r="L255" i="10"/>
  <c r="L257" i="10"/>
  <c r="L259" i="10"/>
  <c r="L261" i="10"/>
  <c r="L263" i="10"/>
  <c r="L265" i="10"/>
  <c r="L267" i="10"/>
  <c r="L269" i="10"/>
  <c r="L271" i="10"/>
  <c r="L273" i="10"/>
  <c r="L275" i="10"/>
  <c r="L277" i="10"/>
  <c r="L279" i="10"/>
  <c r="L281" i="10"/>
  <c r="L283" i="10"/>
  <c r="L285" i="10"/>
  <c r="L287" i="10"/>
  <c r="L289" i="10"/>
  <c r="L291" i="10"/>
  <c r="L293" i="10"/>
  <c r="L295" i="10"/>
  <c r="L297" i="10"/>
  <c r="L299" i="10"/>
  <c r="L301" i="10"/>
  <c r="L303" i="10"/>
  <c r="L305" i="10"/>
  <c r="L307" i="10"/>
  <c r="L309" i="10"/>
  <c r="L311" i="10"/>
  <c r="L313" i="10"/>
  <c r="L315" i="10"/>
  <c r="L317" i="10"/>
  <c r="L319" i="10"/>
  <c r="L321" i="10"/>
  <c r="L323" i="10"/>
  <c r="L325" i="10"/>
  <c r="L327" i="10"/>
  <c r="L329" i="10"/>
  <c r="L331" i="10"/>
  <c r="L333" i="10"/>
  <c r="L335" i="10"/>
  <c r="L337" i="10"/>
  <c r="L339" i="10"/>
  <c r="L341" i="10"/>
  <c r="L343" i="10"/>
  <c r="L345" i="10"/>
  <c r="L347" i="10"/>
  <c r="L349" i="10"/>
  <c r="L351" i="10"/>
  <c r="L353" i="10"/>
  <c r="L355" i="10"/>
  <c r="L357" i="10"/>
  <c r="L359" i="10"/>
  <c r="L361" i="10"/>
  <c r="L363" i="10"/>
  <c r="L365" i="10"/>
  <c r="L367" i="10"/>
  <c r="M5" i="10"/>
  <c r="M373" i="10" s="1"/>
  <c r="M9" i="10"/>
  <c r="M13" i="10"/>
  <c r="M381" i="10" s="1"/>
  <c r="M17" i="10"/>
  <c r="M385" i="10" s="1"/>
  <c r="M21" i="10"/>
  <c r="M389" i="10" s="1"/>
  <c r="M25" i="10"/>
  <c r="M393" i="10" s="1"/>
  <c r="M29" i="10"/>
  <c r="M397" i="10" s="1"/>
  <c r="M33" i="10"/>
  <c r="M37" i="10"/>
  <c r="M405" i="10" s="1"/>
  <c r="M41" i="10"/>
  <c r="M409" i="10" s="1"/>
  <c r="M45" i="10"/>
  <c r="M413" i="10" s="1"/>
  <c r="M49" i="10"/>
  <c r="M417" i="10" s="1"/>
  <c r="M53" i="10"/>
  <c r="M421" i="10" s="1"/>
  <c r="M57" i="10"/>
  <c r="M425" i="10" s="1"/>
  <c r="M61" i="10"/>
  <c r="M429" i="10" s="1"/>
  <c r="M65" i="10"/>
  <c r="M433" i="10" s="1"/>
  <c r="M69" i="10"/>
  <c r="M437" i="10" s="1"/>
  <c r="M73" i="10"/>
  <c r="M77" i="10"/>
  <c r="M445" i="10" s="1"/>
  <c r="M81" i="10"/>
  <c r="M449" i="10" s="1"/>
  <c r="M85" i="10"/>
  <c r="M453" i="10" s="1"/>
  <c r="M89" i="10"/>
  <c r="M93" i="10"/>
  <c r="M461" i="10" s="1"/>
  <c r="M97" i="10"/>
  <c r="M465" i="10" s="1"/>
  <c r="M101" i="10"/>
  <c r="M469" i="10" s="1"/>
  <c r="M105" i="10"/>
  <c r="M109" i="10"/>
  <c r="M477" i="10" s="1"/>
  <c r="M113" i="10"/>
  <c r="M481" i="10" s="1"/>
  <c r="M117" i="10"/>
  <c r="M485" i="10" s="1"/>
  <c r="M121" i="10"/>
  <c r="L7" i="10"/>
  <c r="L15" i="10"/>
  <c r="L23" i="10"/>
  <c r="L31" i="10"/>
  <c r="L39" i="10"/>
  <c r="L47" i="10"/>
  <c r="L55" i="10"/>
  <c r="L63" i="10"/>
  <c r="L71" i="10"/>
  <c r="L79" i="10"/>
  <c r="L87" i="10"/>
  <c r="L95" i="10"/>
  <c r="L103" i="10"/>
  <c r="L111" i="10"/>
  <c r="L119" i="10"/>
  <c r="M125" i="10"/>
  <c r="L131" i="10"/>
  <c r="M135" i="10"/>
  <c r="M503" i="10" s="1"/>
  <c r="M141" i="10"/>
  <c r="M509" i="10" s="1"/>
  <c r="L147" i="10"/>
  <c r="M151" i="10"/>
  <c r="M519" i="10" s="1"/>
  <c r="M157" i="10"/>
  <c r="M525" i="10" s="1"/>
  <c r="L163" i="10"/>
  <c r="M167" i="10"/>
  <c r="M173" i="10"/>
  <c r="M541" i="10" s="1"/>
  <c r="L176" i="10"/>
  <c r="M178" i="10"/>
  <c r="M546" i="10" s="1"/>
  <c r="M181" i="10"/>
  <c r="L184" i="10"/>
  <c r="M186" i="10"/>
  <c r="M554" i="10" s="1"/>
  <c r="M189" i="10"/>
  <c r="M557" i="10" s="1"/>
  <c r="L192" i="10"/>
  <c r="M194" i="10"/>
  <c r="M562" i="10" s="1"/>
  <c r="M197" i="10"/>
  <c r="L200" i="10"/>
  <c r="M202" i="10"/>
  <c r="M205" i="10"/>
  <c r="M573" i="10" s="1"/>
  <c r="L208" i="10"/>
  <c r="M210" i="10"/>
  <c r="M213" i="10"/>
  <c r="L216" i="10"/>
  <c r="M218" i="10"/>
  <c r="M586" i="10" s="1"/>
  <c r="M221" i="10"/>
  <c r="M589" i="10" s="1"/>
  <c r="L224" i="10"/>
  <c r="M226" i="10"/>
  <c r="M594" i="10" s="1"/>
  <c r="M229" i="10"/>
  <c r="M597" i="10" s="1"/>
  <c r="L232" i="10"/>
  <c r="M234" i="10"/>
  <c r="M237" i="10"/>
  <c r="M605" i="10" s="1"/>
  <c r="L240" i="10"/>
  <c r="M242" i="10"/>
  <c r="M610" i="10" s="1"/>
  <c r="M245" i="10"/>
  <c r="L248" i="10"/>
  <c r="M250" i="10"/>
  <c r="M618" i="10" s="1"/>
  <c r="M253" i="10"/>
  <c r="M621" i="10" s="1"/>
  <c r="L256" i="10"/>
  <c r="M258" i="10"/>
  <c r="M626" i="10" s="1"/>
  <c r="M261" i="10"/>
  <c r="L264" i="10"/>
  <c r="M266" i="10"/>
  <c r="M269" i="10"/>
  <c r="M637" i="10" s="1"/>
  <c r="L272" i="10"/>
  <c r="M274" i="10"/>
  <c r="M277" i="10"/>
  <c r="L280" i="10"/>
  <c r="M282" i="10"/>
  <c r="M650" i="10" s="1"/>
  <c r="M285" i="10"/>
  <c r="M653" i="10" s="1"/>
  <c r="L288" i="10"/>
  <c r="M290" i="10"/>
  <c r="M658" i="10" s="1"/>
  <c r="M293" i="10"/>
  <c r="L296" i="10"/>
  <c r="M298" i="10"/>
  <c r="M301" i="10"/>
  <c r="M669" i="10" s="1"/>
  <c r="L304" i="10"/>
  <c r="M306" i="10"/>
  <c r="M674" i="10" s="1"/>
  <c r="M309" i="10"/>
  <c r="L312" i="10"/>
  <c r="M314" i="10"/>
  <c r="M682" i="10" s="1"/>
  <c r="M317" i="10"/>
  <c r="M685" i="10" s="1"/>
  <c r="L320" i="10"/>
  <c r="M322" i="10"/>
  <c r="M690" i="10" s="1"/>
  <c r="M325" i="10"/>
  <c r="L328" i="10"/>
  <c r="M330" i="10"/>
  <c r="M698" i="10" s="1"/>
  <c r="M333" i="10"/>
  <c r="M701" i="10" s="1"/>
  <c r="L336" i="10"/>
  <c r="M338" i="10"/>
  <c r="M706" i="10" s="1"/>
  <c r="M341" i="10"/>
  <c r="L344" i="10"/>
  <c r="M346" i="10"/>
  <c r="M714" i="10" s="1"/>
  <c r="M349" i="10"/>
  <c r="M717" i="10" s="1"/>
  <c r="L352" i="10"/>
  <c r="M354" i="10"/>
  <c r="M722" i="10" s="1"/>
  <c r="M357" i="10"/>
  <c r="M725" i="10" s="1"/>
  <c r="L360" i="10"/>
  <c r="M362" i="10"/>
  <c r="M730" i="10" s="1"/>
  <c r="M365" i="10"/>
  <c r="M733" i="10" s="1"/>
  <c r="L368" i="10"/>
  <c r="M7" i="10"/>
  <c r="M375" i="10" s="1"/>
  <c r="M15" i="10"/>
  <c r="M383" i="10" s="1"/>
  <c r="M23" i="10"/>
  <c r="M391" i="10" s="1"/>
  <c r="M31" i="10"/>
  <c r="M399" i="10" s="1"/>
  <c r="M39" i="10"/>
  <c r="M407" i="10" s="1"/>
  <c r="M47" i="10"/>
  <c r="M415" i="10" s="1"/>
  <c r="M55" i="10"/>
  <c r="M423" i="10" s="1"/>
  <c r="M63" i="10"/>
  <c r="M431" i="10" s="1"/>
  <c r="M71" i="10"/>
  <c r="M439" i="10" s="1"/>
  <c r="M79" i="10"/>
  <c r="M87" i="10"/>
  <c r="M455" i="10" s="1"/>
  <c r="M95" i="10"/>
  <c r="M463" i="10" s="1"/>
  <c r="M103" i="10"/>
  <c r="M111" i="10"/>
  <c r="M119" i="10"/>
  <c r="M487" i="10" s="1"/>
  <c r="L127" i="10"/>
  <c r="M131" i="10"/>
  <c r="M499" i="10" s="1"/>
  <c r="M137" i="10"/>
  <c r="L143" i="10"/>
  <c r="M147" i="10"/>
  <c r="M515" i="10" s="1"/>
  <c r="M153" i="10"/>
  <c r="L159" i="10"/>
  <c r="M163" i="10"/>
  <c r="M531" i="10" s="1"/>
  <c r="M169" i="10"/>
  <c r="M537" i="10" s="1"/>
  <c r="L174" i="10"/>
  <c r="M176" i="10"/>
  <c r="M179" i="10"/>
  <c r="M547" i="10" s="1"/>
  <c r="L182" i="10"/>
  <c r="M184" i="10"/>
  <c r="M552" i="10" s="1"/>
  <c r="M187" i="10"/>
  <c r="L190" i="10"/>
  <c r="M192" i="10"/>
  <c r="M195" i="10"/>
  <c r="M563" i="10" s="1"/>
  <c r="L198" i="10"/>
  <c r="M200" i="10"/>
  <c r="M568" i="10" s="1"/>
  <c r="M203" i="10"/>
  <c r="M571" i="10" s="1"/>
  <c r="L206" i="10"/>
  <c r="M208" i="10"/>
  <c r="M211" i="10"/>
  <c r="M579" i="10" s="1"/>
  <c r="L214" i="10"/>
  <c r="M216" i="10"/>
  <c r="M584" i="10" s="1"/>
  <c r="M219" i="10"/>
  <c r="L222" i="10"/>
  <c r="M224" i="10"/>
  <c r="M227" i="10"/>
  <c r="L230" i="10"/>
  <c r="M232" i="10"/>
  <c r="M235" i="10"/>
  <c r="L238" i="10"/>
  <c r="M240" i="10"/>
  <c r="M243" i="10"/>
  <c r="M611" i="10" s="1"/>
  <c r="L246" i="10"/>
  <c r="M248" i="10"/>
  <c r="M616" i="10" s="1"/>
  <c r="M251" i="10"/>
  <c r="L254" i="10"/>
  <c r="M256" i="10"/>
  <c r="M259" i="10"/>
  <c r="M627" i="10" s="1"/>
  <c r="L262" i="10"/>
  <c r="M264" i="10"/>
  <c r="M632" i="10" s="1"/>
  <c r="M267" i="10"/>
  <c r="M635" i="10" s="1"/>
  <c r="L270" i="10"/>
  <c r="M272" i="10"/>
  <c r="M275" i="10"/>
  <c r="M643" i="10" s="1"/>
  <c r="L278" i="10"/>
  <c r="M280" i="10"/>
  <c r="M648" i="10" s="1"/>
  <c r="M283" i="10"/>
  <c r="L286" i="10"/>
  <c r="M288" i="10"/>
  <c r="M291" i="10"/>
  <c r="L294" i="10"/>
  <c r="M296" i="10"/>
  <c r="M664" i="10" s="1"/>
  <c r="M299" i="10"/>
  <c r="L302" i="10"/>
  <c r="M304" i="10"/>
  <c r="M307" i="10"/>
  <c r="M675" i="10" s="1"/>
  <c r="L310" i="10"/>
  <c r="M312" i="10"/>
  <c r="M680" i="10" s="1"/>
  <c r="M315" i="10"/>
  <c r="L318" i="10"/>
  <c r="M320" i="10"/>
  <c r="M323" i="10"/>
  <c r="M691" i="10" s="1"/>
  <c r="L326" i="10"/>
  <c r="M328" i="10"/>
  <c r="M696" i="10" s="1"/>
  <c r="M331" i="10"/>
  <c r="M699" i="10" s="1"/>
  <c r="L334" i="10"/>
  <c r="M336" i="10"/>
  <c r="M339" i="10"/>
  <c r="M707" i="10" s="1"/>
  <c r="L342" i="10"/>
  <c r="M344" i="10"/>
  <c r="M712" i="10" s="1"/>
  <c r="M347" i="10"/>
  <c r="L350" i="10"/>
  <c r="M352" i="10"/>
  <c r="M355" i="10"/>
  <c r="L358" i="10"/>
  <c r="M360" i="10"/>
  <c r="M728" i="10" s="1"/>
  <c r="M363" i="10"/>
  <c r="L366" i="10"/>
  <c r="M368" i="10"/>
  <c r="L11" i="10"/>
  <c r="L19" i="10"/>
  <c r="L27" i="10"/>
  <c r="L35" i="10"/>
  <c r="L43" i="10"/>
  <c r="L51" i="10"/>
  <c r="L59" i="10"/>
  <c r="L67" i="10"/>
  <c r="L75" i="10"/>
  <c r="L83" i="10"/>
  <c r="L91" i="10"/>
  <c r="L99" i="10"/>
  <c r="L107" i="10"/>
  <c r="L115" i="10"/>
  <c r="L123" i="10"/>
  <c r="M127" i="10"/>
  <c r="M133" i="10"/>
  <c r="M501" i="10" s="1"/>
  <c r="L139" i="10"/>
  <c r="M143" i="10"/>
  <c r="M149" i="10"/>
  <c r="L155" i="10"/>
  <c r="M159" i="10"/>
  <c r="M527" i="10" s="1"/>
  <c r="M165" i="10"/>
  <c r="M533" i="10" s="1"/>
  <c r="L171" i="10"/>
  <c r="M174" i="10"/>
  <c r="M542" i="10" s="1"/>
  <c r="M177" i="10"/>
  <c r="M545" i="10" s="1"/>
  <c r="L180" i="10"/>
  <c r="M182" i="10"/>
  <c r="M185" i="10"/>
  <c r="M553" i="10" s="1"/>
  <c r="L188" i="10"/>
  <c r="M190" i="10"/>
  <c r="M558" i="10" s="1"/>
  <c r="M193" i="10"/>
  <c r="L196" i="10"/>
  <c r="M198" i="10"/>
  <c r="M566" i="10" s="1"/>
  <c r="M201" i="10"/>
  <c r="L204" i="10"/>
  <c r="M206" i="10"/>
  <c r="M574" i="10" s="1"/>
  <c r="M209" i="10"/>
  <c r="M577" i="10" s="1"/>
  <c r="L212" i="10"/>
  <c r="M214" i="10"/>
  <c r="M217" i="10"/>
  <c r="M585" i="10" s="1"/>
  <c r="L220" i="10"/>
  <c r="M222" i="10"/>
  <c r="M225" i="10"/>
  <c r="L228" i="10"/>
  <c r="M230" i="10"/>
  <c r="M233" i="10"/>
  <c r="M601" i="10" s="1"/>
  <c r="L236" i="10"/>
  <c r="M238" i="10"/>
  <c r="M606" i="10" s="1"/>
  <c r="M241" i="10"/>
  <c r="M609" i="10" s="1"/>
  <c r="L244" i="10"/>
  <c r="M246" i="10"/>
  <c r="M249" i="10"/>
  <c r="M617" i="10" s="1"/>
  <c r="L252" i="10"/>
  <c r="M254" i="10"/>
  <c r="M622" i="10" s="1"/>
  <c r="M257" i="10"/>
  <c r="L260" i="10"/>
  <c r="M262" i="10"/>
  <c r="M630" i="10" s="1"/>
  <c r="M265" i="10"/>
  <c r="L268" i="10"/>
  <c r="M270" i="10"/>
  <c r="M638" i="10" s="1"/>
  <c r="M273" i="10"/>
  <c r="M641" i="10" s="1"/>
  <c r="L276" i="10"/>
  <c r="M278" i="10"/>
  <c r="M281" i="10"/>
  <c r="M649" i="10" s="1"/>
  <c r="L284" i="10"/>
  <c r="M286" i="10"/>
  <c r="M289" i="10"/>
  <c r="L292" i="10"/>
  <c r="M294" i="10"/>
  <c r="M297" i="10"/>
  <c r="M665" i="10" s="1"/>
  <c r="L300" i="10"/>
  <c r="M302" i="10"/>
  <c r="M670" i="10" s="1"/>
  <c r="M305" i="10"/>
  <c r="M673" i="10" s="1"/>
  <c r="L308" i="10"/>
  <c r="M310" i="10"/>
  <c r="M313" i="10"/>
  <c r="M681" i="10" s="1"/>
  <c r="L316" i="10"/>
  <c r="M318" i="10"/>
  <c r="M686" i="10" s="1"/>
  <c r="M321" i="10"/>
  <c r="L324" i="10"/>
  <c r="M326" i="10"/>
  <c r="M694" i="10" s="1"/>
  <c r="M329" i="10"/>
  <c r="L332" i="10"/>
  <c r="M334" i="10"/>
  <c r="M702" i="10" s="1"/>
  <c r="M337" i="10"/>
  <c r="M705" i="10" s="1"/>
  <c r="L340" i="10"/>
  <c r="M342" i="10"/>
  <c r="M345" i="10"/>
  <c r="L348" i="10"/>
  <c r="M350" i="10"/>
  <c r="M718" i="10" s="1"/>
  <c r="M353" i="10"/>
  <c r="L356" i="10"/>
  <c r="M358" i="10"/>
  <c r="M726" i="10" s="1"/>
  <c r="M361" i="10"/>
  <c r="M729" i="10" s="1"/>
  <c r="L364" i="10"/>
  <c r="M366" i="10"/>
  <c r="M734" i="10" s="1"/>
  <c r="M11" i="10"/>
  <c r="M379" i="10" s="1"/>
  <c r="M19" i="10"/>
  <c r="M387" i="10" s="1"/>
  <c r="M27" i="10"/>
  <c r="M395" i="10" s="1"/>
  <c r="M35" i="10"/>
  <c r="M403" i="10" s="1"/>
  <c r="M43" i="10"/>
  <c r="M411" i="10" s="1"/>
  <c r="M51" i="10"/>
  <c r="M419" i="10" s="1"/>
  <c r="M59" i="10"/>
  <c r="M427" i="10" s="1"/>
  <c r="M67" i="10"/>
  <c r="M435" i="10" s="1"/>
  <c r="M75" i="10"/>
  <c r="M443" i="10" s="1"/>
  <c r="M83" i="10"/>
  <c r="M451" i="10" s="1"/>
  <c r="M91" i="10"/>
  <c r="M459" i="10" s="1"/>
  <c r="M99" i="10"/>
  <c r="M467" i="10" s="1"/>
  <c r="M107" i="10"/>
  <c r="M475" i="10" s="1"/>
  <c r="M115" i="10"/>
  <c r="M483" i="10" s="1"/>
  <c r="M123" i="10"/>
  <c r="M129" i="10"/>
  <c r="M497" i="10" s="1"/>
  <c r="L135" i="10"/>
  <c r="M139" i="10"/>
  <c r="M507" i="10" s="1"/>
  <c r="M145" i="10"/>
  <c r="L151" i="10"/>
  <c r="M155" i="10"/>
  <c r="M161" i="10"/>
  <c r="M529" i="10" s="1"/>
  <c r="L167" i="10"/>
  <c r="M171" i="10"/>
  <c r="M539" i="10" s="1"/>
  <c r="M175" i="10"/>
  <c r="M543" i="10" s="1"/>
  <c r="L178" i="10"/>
  <c r="M180" i="10"/>
  <c r="M183" i="10"/>
  <c r="M551" i="10" s="1"/>
  <c r="L186" i="10"/>
  <c r="M188" i="10"/>
  <c r="M556" i="10" s="1"/>
  <c r="M191" i="10"/>
  <c r="L194" i="10"/>
  <c r="M196" i="10"/>
  <c r="M199" i="10"/>
  <c r="L202" i="10"/>
  <c r="M204" i="10"/>
  <c r="M572" i="10" s="1"/>
  <c r="M207" i="10"/>
  <c r="M575" i="10" s="1"/>
  <c r="L210" i="10"/>
  <c r="M212" i="10"/>
  <c r="M215" i="10"/>
  <c r="M583" i="10" s="1"/>
  <c r="L218" i="10"/>
  <c r="M220" i="10"/>
  <c r="M223" i="10"/>
  <c r="L226" i="10"/>
  <c r="M228" i="10"/>
  <c r="M231" i="10"/>
  <c r="M599" i="10" s="1"/>
  <c r="L234" i="10"/>
  <c r="M236" i="10"/>
  <c r="M604" i="10" s="1"/>
  <c r="M247" i="10"/>
  <c r="M615" i="10" s="1"/>
  <c r="L258" i="10"/>
  <c r="M268" i="10"/>
  <c r="M279" i="10"/>
  <c r="M647" i="10" s="1"/>
  <c r="L290" i="10"/>
  <c r="M300" i="10"/>
  <c r="M668" i="10" s="1"/>
  <c r="M311" i="10"/>
  <c r="L322" i="10"/>
  <c r="M332" i="10"/>
  <c r="M343" i="10"/>
  <c r="L354" i="10"/>
  <c r="M364" i="10"/>
  <c r="M732" i="10" s="1"/>
  <c r="M239" i="10"/>
  <c r="M607" i="10" s="1"/>
  <c r="L250" i="10"/>
  <c r="M260" i="10"/>
  <c r="M271" i="10"/>
  <c r="M639" i="10" s="1"/>
  <c r="L282" i="10"/>
  <c r="M292" i="10"/>
  <c r="M303" i="10"/>
  <c r="L314" i="10"/>
  <c r="M324" i="10"/>
  <c r="M335" i="10"/>
  <c r="M703" i="10" s="1"/>
  <c r="L346" i="10"/>
  <c r="M356" i="10"/>
  <c r="M724" i="10" s="1"/>
  <c r="M367" i="10"/>
  <c r="M735" i="10" s="1"/>
  <c r="L242" i="10"/>
  <c r="M252" i="10"/>
  <c r="M263" i="10"/>
  <c r="M631" i="10" s="1"/>
  <c r="L274" i="10"/>
  <c r="M284" i="10"/>
  <c r="M652" i="10" s="1"/>
  <c r="M295" i="10"/>
  <c r="L306" i="10"/>
  <c r="M316" i="10"/>
  <c r="M684" i="10" s="1"/>
  <c r="M327" i="10"/>
  <c r="L338" i="10"/>
  <c r="M348" i="10"/>
  <c r="M716" i="10" s="1"/>
  <c r="M359" i="10"/>
  <c r="M727" i="10" s="1"/>
  <c r="M244" i="10"/>
  <c r="M612" i="10" s="1"/>
  <c r="M255" i="10"/>
  <c r="L266" i="10"/>
  <c r="M276" i="10"/>
  <c r="M644" i="10" s="1"/>
  <c r="M287" i="10"/>
  <c r="L298" i="10"/>
  <c r="M308" i="10"/>
  <c r="M676" i="10" s="1"/>
  <c r="M319" i="10"/>
  <c r="L330" i="10"/>
  <c r="M340" i="10"/>
  <c r="M351" i="10"/>
  <c r="L362" i="10"/>
  <c r="C222" i="10"/>
  <c r="AR299" i="10"/>
  <c r="AR667" i="10" s="1"/>
  <c r="AK308" i="10"/>
  <c r="AK676" i="10" s="1"/>
  <c r="B316" i="10"/>
  <c r="AB321" i="10"/>
  <c r="AB689" i="10" s="1"/>
  <c r="Q326" i="10"/>
  <c r="Q694" i="10" s="1"/>
  <c r="K328" i="10"/>
  <c r="AB329" i="10"/>
  <c r="AB697" i="10" s="1"/>
  <c r="AS330" i="10"/>
  <c r="AS698" i="10" s="1"/>
  <c r="O332" i="10"/>
  <c r="O700" i="10" s="1"/>
  <c r="AF333" i="10"/>
  <c r="AF701" i="10" s="1"/>
  <c r="B335" i="10"/>
  <c r="S336" i="10"/>
  <c r="S704" i="10" s="1"/>
  <c r="AJ337" i="10"/>
  <c r="AJ705" i="10" s="1"/>
  <c r="F339" i="10"/>
  <c r="W340" i="10"/>
  <c r="W708" i="10" s="1"/>
  <c r="AN341" i="10"/>
  <c r="AN709" i="10" s="1"/>
  <c r="J343" i="10"/>
  <c r="AA344" i="10"/>
  <c r="AA712" i="10" s="1"/>
  <c r="AR345" i="10"/>
  <c r="AR713" i="10" s="1"/>
  <c r="N347" i="10"/>
  <c r="N715" i="10" s="1"/>
  <c r="AE348" i="10"/>
  <c r="AE716" i="10" s="1"/>
  <c r="AV349" i="10"/>
  <c r="R351" i="10"/>
  <c r="R719" i="10" s="1"/>
  <c r="AI352" i="10"/>
  <c r="AI720" i="10" s="1"/>
  <c r="E354" i="10"/>
  <c r="V355" i="10"/>
  <c r="V723" i="10" s="1"/>
  <c r="AM356" i="10"/>
  <c r="AM724" i="10" s="1"/>
  <c r="I358" i="10"/>
  <c r="Z359" i="10"/>
  <c r="Z727" i="10" s="1"/>
  <c r="AQ360" i="10"/>
  <c r="AQ728" i="10" s="1"/>
  <c r="AD363" i="10"/>
  <c r="AD731" i="10" s="1"/>
  <c r="AU364" i="10"/>
  <c r="AU732" i="10" s="1"/>
  <c r="Q366" i="10"/>
  <c r="Q734" i="10" s="1"/>
  <c r="AH367" i="10"/>
  <c r="AH735" i="10" s="1"/>
  <c r="A7" i="10"/>
  <c r="A71" i="10"/>
  <c r="A135" i="10"/>
  <c r="A199" i="10"/>
  <c r="A263" i="10"/>
  <c r="A327" i="10"/>
  <c r="G305" i="10"/>
  <c r="AO318" i="10"/>
  <c r="AO686" i="10" s="1"/>
  <c r="Z327" i="10"/>
  <c r="Z695" i="10" s="1"/>
  <c r="AU332" i="10"/>
  <c r="AU700" i="10" s="1"/>
  <c r="AH335" i="10"/>
  <c r="AH703" i="10" s="1"/>
  <c r="U338" i="10"/>
  <c r="U706" i="10" s="1"/>
  <c r="H341" i="10"/>
  <c r="AP343" i="10"/>
  <c r="AP711" i="10" s="1"/>
  <c r="AC346" i="10"/>
  <c r="AC714" i="10" s="1"/>
  <c r="P349" i="10"/>
  <c r="P717" i="10" s="1"/>
  <c r="C352" i="10"/>
  <c r="AK354" i="10"/>
  <c r="AK722" i="10" s="1"/>
  <c r="X357" i="10"/>
  <c r="K360" i="10"/>
  <c r="AS362" i="10"/>
  <c r="AS730" i="10" s="1"/>
  <c r="AF365" i="10"/>
  <c r="AF733" i="10" s="1"/>
  <c r="S368" i="10"/>
  <c r="S736" i="10" s="1"/>
  <c r="A103" i="10"/>
  <c r="A231" i="10"/>
  <c r="A359" i="10"/>
  <c r="AS306" i="10"/>
  <c r="AS674" i="10" s="1"/>
  <c r="AF325" i="10"/>
  <c r="AF693" i="10" s="1"/>
  <c r="AT331" i="10"/>
  <c r="AT699" i="10" s="1"/>
  <c r="AG334" i="10"/>
  <c r="AG702" i="10" s="1"/>
  <c r="AK338" i="10"/>
  <c r="AK706" i="10" s="1"/>
  <c r="X341" i="10"/>
  <c r="K344" i="10"/>
  <c r="AS346" i="10"/>
  <c r="AS714" i="10" s="1"/>
  <c r="AF349" i="10"/>
  <c r="AF717" i="10" s="1"/>
  <c r="AJ353" i="10"/>
  <c r="AJ721" i="10" s="1"/>
  <c r="W356" i="10"/>
  <c r="W724" i="10" s="1"/>
  <c r="J359" i="10"/>
  <c r="AR361" i="10"/>
  <c r="AR729" i="10" s="1"/>
  <c r="AN243" i="10"/>
  <c r="AN611" i="10" s="1"/>
  <c r="P303" i="10"/>
  <c r="P671" i="10" s="1"/>
  <c r="AB310" i="10"/>
  <c r="AB678" i="10" s="1"/>
  <c r="X317" i="10"/>
  <c r="AS322" i="10"/>
  <c r="AS690" i="10" s="1"/>
  <c r="B327" i="10"/>
  <c r="AA328" i="10"/>
  <c r="AA696" i="10" s="1"/>
  <c r="AR329" i="10"/>
  <c r="AR697" i="10" s="1"/>
  <c r="N331" i="10"/>
  <c r="N699" i="10" s="1"/>
  <c r="AE332" i="10"/>
  <c r="AE700" i="10" s="1"/>
  <c r="AV333" i="10"/>
  <c r="R335" i="10"/>
  <c r="R703" i="10" s="1"/>
  <c r="AI336" i="10"/>
  <c r="AI704" i="10" s="1"/>
  <c r="E338" i="10"/>
  <c r="V339" i="10"/>
  <c r="V707" i="10" s="1"/>
  <c r="AM340" i="10"/>
  <c r="AM708" i="10" s="1"/>
  <c r="I342" i="10"/>
  <c r="Z343" i="10"/>
  <c r="Z711" i="10" s="1"/>
  <c r="AQ344" i="10"/>
  <c r="AQ712" i="10" s="1"/>
  <c r="AD347" i="10"/>
  <c r="AD715" i="10" s="1"/>
  <c r="AU348" i="10"/>
  <c r="AU716" i="10" s="1"/>
  <c r="Q350" i="10"/>
  <c r="Q718" i="10" s="1"/>
  <c r="AH351" i="10"/>
  <c r="AH719" i="10" s="1"/>
  <c r="D353" i="10"/>
  <c r="U354" i="10"/>
  <c r="U722" i="10" s="1"/>
  <c r="AL355" i="10"/>
  <c r="AL723" i="10" s="1"/>
  <c r="H357" i="10"/>
  <c r="Y358" i="10"/>
  <c r="Y726" i="10" s="1"/>
  <c r="AP359" i="10"/>
  <c r="AP727" i="10" s="1"/>
  <c r="AC362" i="10"/>
  <c r="AC730" i="10" s="1"/>
  <c r="AT363" i="10"/>
  <c r="AT731" i="10" s="1"/>
  <c r="P365" i="10"/>
  <c r="P733" i="10" s="1"/>
  <c r="AG366" i="10"/>
  <c r="AG734" i="10" s="1"/>
  <c r="C368" i="10"/>
  <c r="A23" i="10"/>
  <c r="A87" i="10"/>
  <c r="A151" i="10"/>
  <c r="A215" i="10"/>
  <c r="A279" i="10"/>
  <c r="A343" i="10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AL339" i="10"/>
  <c r="AL707" i="10" s="1"/>
  <c r="Y342" i="10"/>
  <c r="Y710" i="10" s="1"/>
  <c r="AT347" i="10"/>
  <c r="AT715" i="10" s="1"/>
  <c r="AG350" i="10"/>
  <c r="AG718" i="10" s="1"/>
  <c r="T353" i="10"/>
  <c r="T721" i="10" s="1"/>
  <c r="G356" i="10"/>
  <c r="AO358" i="10"/>
  <c r="AO726" i="10" s="1"/>
  <c r="AB361" i="10"/>
  <c r="AB729" i="10" s="1"/>
  <c r="O364" i="10"/>
  <c r="O732" i="10" s="1"/>
  <c r="B367" i="10"/>
  <c r="A39" i="10"/>
  <c r="A167" i="10"/>
  <c r="A295" i="10"/>
  <c r="K314" i="10"/>
  <c r="AP327" i="10"/>
  <c r="AP695" i="10" s="1"/>
  <c r="AC330" i="10"/>
  <c r="AC698" i="10" s="1"/>
  <c r="P333" i="10"/>
  <c r="P701" i="10" s="1"/>
  <c r="C336" i="10"/>
  <c r="G340" i="10"/>
  <c r="AO342" i="10"/>
  <c r="AO710" i="10" s="1"/>
  <c r="AB345" i="10"/>
  <c r="AB713" i="10" s="1"/>
  <c r="O348" i="10"/>
  <c r="O716" i="10" s="1"/>
  <c r="B351" i="10"/>
  <c r="F355" i="10"/>
  <c r="AN357" i="10"/>
  <c r="AN725" i="10" s="1"/>
  <c r="AA360" i="10"/>
  <c r="AA728" i="10" s="1"/>
  <c r="N363" i="10"/>
  <c r="N731" i="10" s="1"/>
  <c r="T287" i="10"/>
  <c r="T655" i="10" s="1"/>
  <c r="K320" i="10"/>
  <c r="T337" i="10"/>
  <c r="T705" i="10" s="1"/>
  <c r="S352" i="10"/>
  <c r="S720" i="10" s="1"/>
  <c r="A119" i="10"/>
  <c r="AV365" i="10"/>
  <c r="A247" i="10"/>
  <c r="AI368" i="10"/>
  <c r="AI736" i="10" s="1"/>
  <c r="R367" i="10"/>
  <c r="R735" i="10" s="1"/>
  <c r="A311" i="10"/>
  <c r="A55" i="10"/>
  <c r="AE364" i="10"/>
  <c r="AE732" i="10" s="1"/>
  <c r="A551" i="10"/>
  <c r="J711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600" i="10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AG315" i="10"/>
  <c r="AG683" i="10" s="1"/>
  <c r="G316" i="10"/>
  <c r="AA316" i="10"/>
  <c r="AA684" i="10" s="1"/>
  <c r="AQ316" i="10"/>
  <c r="AQ684" i="10" s="1"/>
  <c r="AB317" i="10"/>
  <c r="AB685" i="10" s="1"/>
  <c r="AR317" i="10"/>
  <c r="AR685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679" i="10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AB325" i="10"/>
  <c r="AB693" i="10" s="1"/>
  <c r="AR325" i="10"/>
  <c r="AR693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AR365" i="10"/>
  <c r="AR733" i="10" s="1"/>
  <c r="AB365" i="10"/>
  <c r="AB733" i="10" s="1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AR349" i="10"/>
  <c r="AR717" i="10" s="1"/>
  <c r="AB349" i="10"/>
  <c r="AB717" i="10" s="1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AR333" i="10"/>
  <c r="AR701" i="10" s="1"/>
  <c r="AB333" i="10"/>
  <c r="AB701" i="10" s="1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AR353" i="10"/>
  <c r="AR721" i="10" s="1"/>
  <c r="AB353" i="10"/>
  <c r="AB721" i="10" s="1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AR337" i="10"/>
  <c r="AR705" i="10" s="1"/>
  <c r="AB337" i="10"/>
  <c r="AB705" i="10" s="1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AR357" i="10"/>
  <c r="AR725" i="10" s="1"/>
  <c r="AB357" i="10"/>
  <c r="AB725" i="10" s="1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710" i="10"/>
  <c r="AR341" i="10"/>
  <c r="AR709" i="10" s="1"/>
  <c r="AB341" i="10"/>
  <c r="AB709" i="10" s="1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Q10" i="10"/>
  <c r="Q378" i="10" s="1"/>
  <c r="U10" i="10"/>
  <c r="U378" i="10" s="1"/>
  <c r="D4" i="10"/>
  <c r="H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377" i="10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AB7" i="10"/>
  <c r="AB375" i="10" s="1"/>
  <c r="AR7" i="10"/>
  <c r="AR375" i="10" s="1"/>
  <c r="M376" i="10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M401" i="10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392" i="10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W33" i="10"/>
  <c r="W401" i="10" s="1"/>
  <c r="AH33" i="10"/>
  <c r="AH401" i="10" s="1"/>
  <c r="AR33" i="10"/>
  <c r="AR401" i="10" s="1"/>
  <c r="G34" i="10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16" i="10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424" i="10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Z25" i="10"/>
  <c r="Z393" i="10" s="1"/>
  <c r="AL25" i="10"/>
  <c r="AL393" i="10" s="1"/>
  <c r="AV25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S6" i="10"/>
  <c r="S374" i="10" s="1"/>
  <c r="C10" i="10"/>
  <c r="T11" i="10"/>
  <c r="T379" i="10" s="1"/>
  <c r="B13" i="10"/>
  <c r="AM13" i="10"/>
  <c r="AM381" i="10" s="1"/>
  <c r="AE14" i="10"/>
  <c r="AE382" i="10" s="1"/>
  <c r="U15" i="10"/>
  <c r="U383" i="10" s="1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T49" i="10"/>
  <c r="T417" i="10" s="1"/>
  <c r="AB49" i="10"/>
  <c r="AB417" i="10" s="1"/>
  <c r="AJ49" i="10"/>
  <c r="AJ417" i="10" s="1"/>
  <c r="AR49" i="10"/>
  <c r="AR417" i="10" s="1"/>
  <c r="E50" i="10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T57" i="10"/>
  <c r="T425" i="10" s="1"/>
  <c r="AB57" i="10"/>
  <c r="AB425" i="10" s="1"/>
  <c r="AJ57" i="10"/>
  <c r="AJ425" i="10" s="1"/>
  <c r="AR57" i="10"/>
  <c r="AR425" i="10" s="1"/>
  <c r="E58" i="10"/>
  <c r="U58" i="10"/>
  <c r="U426" i="10" s="1"/>
  <c r="AC58" i="10"/>
  <c r="AC426" i="10" s="1"/>
  <c r="AE6" i="10"/>
  <c r="AE374" i="10" s="1"/>
  <c r="G10" i="10"/>
  <c r="W11" i="10"/>
  <c r="W379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T48" i="10"/>
  <c r="T416" i="10" s="1"/>
  <c r="AB48" i="10"/>
  <c r="AB416" i="10" s="1"/>
  <c r="AJ48" i="10"/>
  <c r="AJ416" i="10" s="1"/>
  <c r="AR48" i="10"/>
  <c r="AR416" i="10" s="1"/>
  <c r="E49" i="10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T56" i="10"/>
  <c r="T424" i="10" s="1"/>
  <c r="AB56" i="10"/>
  <c r="AB424" i="10" s="1"/>
  <c r="AJ56" i="10"/>
  <c r="AJ424" i="10" s="1"/>
  <c r="AR56" i="10"/>
  <c r="AR424" i="10" s="1"/>
  <c r="E57" i="10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T45" i="10"/>
  <c r="T413" i="10" s="1"/>
  <c r="AB45" i="10"/>
  <c r="AB413" i="10" s="1"/>
  <c r="AJ45" i="10"/>
  <c r="AJ413" i="10" s="1"/>
  <c r="AR45" i="10"/>
  <c r="AR413" i="10" s="1"/>
  <c r="E46" i="10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T53" i="10"/>
  <c r="T421" i="10" s="1"/>
  <c r="AB53" i="10"/>
  <c r="AB421" i="10" s="1"/>
  <c r="AJ53" i="10"/>
  <c r="AJ421" i="10" s="1"/>
  <c r="AR53" i="10"/>
  <c r="AR421" i="10" s="1"/>
  <c r="E54" i="10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W38" i="10"/>
  <c r="W406" i="10" s="1"/>
  <c r="AD39" i="10"/>
  <c r="AD407" i="10" s="1"/>
  <c r="Z40" i="10"/>
  <c r="Z408" i="10" s="1"/>
  <c r="V41" i="10"/>
  <c r="V409" i="10" s="1"/>
  <c r="Q42" i="10"/>
  <c r="Q410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441" i="10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AG22" i="10"/>
  <c r="AG390" i="10" s="1"/>
  <c r="E25" i="10"/>
  <c r="B27" i="10"/>
  <c r="AO28" i="10"/>
  <c r="AO396" i="10" s="1"/>
  <c r="AF30" i="10"/>
  <c r="AF398" i="10" s="1"/>
  <c r="W32" i="10"/>
  <c r="W400" i="10" s="1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440" i="10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448" i="10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AB70" i="10"/>
  <c r="AB438" i="10" s="1"/>
  <c r="AR70" i="10"/>
  <c r="AR438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472" i="10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AB66" i="10"/>
  <c r="AB434" i="10" s="1"/>
  <c r="AR66" i="10"/>
  <c r="AR434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AB82" i="10"/>
  <c r="AB450" i="10" s="1"/>
  <c r="AR82" i="10"/>
  <c r="AR450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471" i="10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M479" i="10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491" i="10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495" i="10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AB62" i="10"/>
  <c r="AB430" i="10" s="1"/>
  <c r="AR62" i="10"/>
  <c r="AR430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AB78" i="10"/>
  <c r="AB446" i="10" s="1"/>
  <c r="AR78" i="10"/>
  <c r="AR446" i="10" s="1"/>
  <c r="M447" i="10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474" i="10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478" i="10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494" i="10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AB100" i="10"/>
  <c r="AB468" i="10" s="1"/>
  <c r="AR100" i="10"/>
  <c r="AR468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T115" i="10"/>
  <c r="T483" i="10" s="1"/>
  <c r="AB115" i="10"/>
  <c r="AB483" i="10" s="1"/>
  <c r="AJ115" i="10"/>
  <c r="AJ483" i="10" s="1"/>
  <c r="AR115" i="10"/>
  <c r="AR483" i="10" s="1"/>
  <c r="E116" i="10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T123" i="10"/>
  <c r="T491" i="10" s="1"/>
  <c r="AB123" i="10"/>
  <c r="AB491" i="10" s="1"/>
  <c r="AJ123" i="10"/>
  <c r="AJ491" i="10" s="1"/>
  <c r="AR123" i="10"/>
  <c r="AR491" i="10" s="1"/>
  <c r="E124" i="10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505" i="10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M513" i="10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517" i="10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521" i="10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AB96" i="10"/>
  <c r="AB464" i="10" s="1"/>
  <c r="AR96" i="10"/>
  <c r="AR464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AB112" i="10"/>
  <c r="AB480" i="10" s="1"/>
  <c r="AR112" i="10"/>
  <c r="AR480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T120" i="10"/>
  <c r="T488" i="10" s="1"/>
  <c r="AB120" i="10"/>
  <c r="AB488" i="10" s="1"/>
  <c r="AJ120" i="10"/>
  <c r="AJ488" i="10" s="1"/>
  <c r="AR120" i="10"/>
  <c r="AR488" i="10" s="1"/>
  <c r="E121" i="10"/>
  <c r="M489" i="10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T128" i="10"/>
  <c r="T496" i="10" s="1"/>
  <c r="AB128" i="10"/>
  <c r="AB496" i="10" s="1"/>
  <c r="AJ128" i="10"/>
  <c r="AJ496" i="10" s="1"/>
  <c r="AR128" i="10"/>
  <c r="AR496" i="10" s="1"/>
  <c r="E129" i="10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504" i="10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512" i="10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M516" i="10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520" i="10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524" i="10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M528" i="10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536" i="10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AB92" i="10"/>
  <c r="AB460" i="10" s="1"/>
  <c r="AR92" i="10"/>
  <c r="AR460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AB108" i="10"/>
  <c r="AB476" i="10" s="1"/>
  <c r="AR108" i="10"/>
  <c r="AR476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T119" i="10"/>
  <c r="T487" i="10" s="1"/>
  <c r="AB119" i="10"/>
  <c r="AB487" i="10" s="1"/>
  <c r="AJ119" i="10"/>
  <c r="AJ487" i="10" s="1"/>
  <c r="AR119" i="10"/>
  <c r="AR487" i="10" s="1"/>
  <c r="E120" i="10"/>
  <c r="M488" i="10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T127" i="10"/>
  <c r="T495" i="10" s="1"/>
  <c r="AB127" i="10"/>
  <c r="AB495" i="10" s="1"/>
  <c r="AJ127" i="10"/>
  <c r="AJ495" i="10" s="1"/>
  <c r="AR127" i="10"/>
  <c r="AR495" i="10" s="1"/>
  <c r="E128" i="10"/>
  <c r="M496" i="10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511" i="10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M523" i="10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535" i="10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AB145" i="10"/>
  <c r="AB513" i="10" s="1"/>
  <c r="AR145" i="10"/>
  <c r="AR513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AB161" i="10"/>
  <c r="AB529" i="10" s="1"/>
  <c r="AR161" i="10"/>
  <c r="AR529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550" i="10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570" i="10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578" i="10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582" i="10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AB141" i="10"/>
  <c r="AB509" i="10" s="1"/>
  <c r="AR141" i="10"/>
  <c r="AR509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AB157" i="10"/>
  <c r="AB525" i="10" s="1"/>
  <c r="AR157" i="10"/>
  <c r="AR525" i="10" s="1"/>
  <c r="M526" i="10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T170" i="10"/>
  <c r="T538" i="10" s="1"/>
  <c r="AB170" i="10"/>
  <c r="AB538" i="10" s="1"/>
  <c r="AJ170" i="10"/>
  <c r="AJ538" i="10" s="1"/>
  <c r="AR170" i="10"/>
  <c r="AR538" i="10" s="1"/>
  <c r="E171" i="10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549" i="10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561" i="10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M565" i="10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569" i="10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581" i="10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473" i="10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493" i="10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AB137" i="10"/>
  <c r="AB505" i="10" s="1"/>
  <c r="AR137" i="10"/>
  <c r="AR505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AB153" i="10"/>
  <c r="AB521" i="10" s="1"/>
  <c r="AR153" i="10"/>
  <c r="AR521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T169" i="10"/>
  <c r="T537" i="10" s="1"/>
  <c r="AB169" i="10"/>
  <c r="AB537" i="10" s="1"/>
  <c r="AJ169" i="10"/>
  <c r="AJ537" i="10" s="1"/>
  <c r="AR169" i="10"/>
  <c r="AR537" i="10" s="1"/>
  <c r="E170" i="10"/>
  <c r="M538" i="10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540" i="10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544" i="10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548" i="10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M560" i="10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564" i="10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576" i="10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580" i="10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457" i="10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AB178" i="10"/>
  <c r="AB546" i="10" s="1"/>
  <c r="AR178" i="10"/>
  <c r="AR546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AB194" i="10"/>
  <c r="AB562" i="10" s="1"/>
  <c r="AR194" i="10"/>
  <c r="AR562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AB210" i="10"/>
  <c r="AB578" i="10" s="1"/>
  <c r="AR210" i="10"/>
  <c r="AR578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587" i="10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591" i="10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595" i="10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603" i="10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619" i="10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623" i="10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651" i="10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655" i="10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659" i="10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663" i="10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AB174" i="10"/>
  <c r="AB542" i="10" s="1"/>
  <c r="AR174" i="10"/>
  <c r="AR542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AB190" i="10"/>
  <c r="AB558" i="10" s="1"/>
  <c r="AR190" i="10"/>
  <c r="AR558" i="10" s="1"/>
  <c r="M559" i="10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AB206" i="10"/>
  <c r="AB574" i="10" s="1"/>
  <c r="AR206" i="10"/>
  <c r="AR574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590" i="10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M598" i="10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602" i="10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614" i="10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634" i="10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642" i="10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646" i="10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654" i="10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M662" i="10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AB186" i="10"/>
  <c r="AB554" i="10" s="1"/>
  <c r="AR186" i="10"/>
  <c r="AR554" i="10" s="1"/>
  <c r="M555" i="10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AB202" i="10"/>
  <c r="AB570" i="10" s="1"/>
  <c r="AR202" i="10"/>
  <c r="AR570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593" i="10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613" i="10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625" i="10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M629" i="10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633" i="10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645" i="10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657" i="10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661" i="10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677" i="10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M731" i="10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723" i="10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719" i="10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715" i="10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711" i="10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695" i="10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M687" i="10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AR283" i="10"/>
  <c r="AR651" i="10" s="1"/>
  <c r="AB283" i="10"/>
  <c r="AB651" i="10" s="1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636" i="10"/>
  <c r="AR267" i="10"/>
  <c r="AR635" i="10" s="1"/>
  <c r="AB267" i="10"/>
  <c r="AB635" i="10" s="1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620" i="10"/>
  <c r="AR251" i="10"/>
  <c r="AR619" i="10" s="1"/>
  <c r="AB251" i="10"/>
  <c r="AB619" i="10" s="1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AR235" i="10"/>
  <c r="AR603" i="10" s="1"/>
  <c r="AB235" i="10"/>
  <c r="AB603" i="10" s="1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588" i="10"/>
  <c r="AR219" i="10"/>
  <c r="AR587" i="10" s="1"/>
  <c r="AB219" i="10"/>
  <c r="AB587" i="10" s="1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736" i="10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720" i="10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708" i="10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704" i="10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700" i="10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M692" i="10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688" i="10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671" i="10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666" i="10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656" i="10"/>
  <c r="AR287" i="10"/>
  <c r="AR655" i="10" s="1"/>
  <c r="AB287" i="10"/>
  <c r="AB655" i="10" s="1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640" i="10"/>
  <c r="AR271" i="10"/>
  <c r="AR639" i="10" s="1"/>
  <c r="AB271" i="10"/>
  <c r="AB639" i="10" s="1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624" i="10"/>
  <c r="AR255" i="10"/>
  <c r="AR623" i="10" s="1"/>
  <c r="AB255" i="10"/>
  <c r="AB623" i="10" s="1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608" i="10"/>
  <c r="AR239" i="10"/>
  <c r="AR607" i="10" s="1"/>
  <c r="AB239" i="10"/>
  <c r="AB607" i="10" s="1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592" i="10"/>
  <c r="AR223" i="10"/>
  <c r="AR591" i="10" s="1"/>
  <c r="AB223" i="10"/>
  <c r="AB591" i="10" s="1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721" i="10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713" i="10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709" i="10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697" i="10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M693" i="10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689" i="10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683" i="10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678" i="10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672" i="10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M667" i="10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660" i="10"/>
  <c r="AR291" i="10"/>
  <c r="AR659" i="10" s="1"/>
  <c r="AB291" i="10"/>
  <c r="AB659" i="10" s="1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AR275" i="10"/>
  <c r="AR643" i="10" s="1"/>
  <c r="AB275" i="10"/>
  <c r="AB643" i="10" s="1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628" i="10"/>
  <c r="AR259" i="10"/>
  <c r="AR627" i="10" s="1"/>
  <c r="AB259" i="10"/>
  <c r="AB627" i="10" s="1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AR243" i="10"/>
  <c r="AR611" i="10" s="1"/>
  <c r="AB243" i="10"/>
  <c r="AB611" i="10" s="1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M596" i="10"/>
  <c r="AR227" i="10"/>
  <c r="AR595" i="10" s="1"/>
  <c r="AB227" i="10"/>
  <c r="AB595" i="10" s="1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567" i="10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O77" i="10"/>
  <c r="O445" i="10" s="1"/>
  <c r="A727" i="10" l="1"/>
  <c r="A439" i="10"/>
  <c r="C590" i="10"/>
  <c r="H709" i="10"/>
  <c r="AV733" i="10"/>
  <c r="I710" i="10"/>
  <c r="X709" i="10"/>
  <c r="A695" i="10"/>
  <c r="I726" i="10"/>
  <c r="L697" i="10"/>
  <c r="C720" i="10"/>
  <c r="E722" i="10"/>
  <c r="D721" i="10"/>
  <c r="A599" i="10"/>
  <c r="A647" i="10"/>
  <c r="B719" i="10"/>
  <c r="A679" i="10"/>
  <c r="K688" i="10"/>
  <c r="A663" i="10"/>
  <c r="A519" i="10"/>
  <c r="L729" i="10"/>
  <c r="AV701" i="10"/>
  <c r="J727" i="10"/>
  <c r="X725" i="10"/>
  <c r="A567" i="10"/>
  <c r="B703" i="10"/>
  <c r="B684" i="10"/>
  <c r="D705" i="10"/>
  <c r="A487" i="10"/>
  <c r="F723" i="10"/>
  <c r="A535" i="10"/>
  <c r="A711" i="10"/>
  <c r="A455" i="10"/>
  <c r="E706" i="10"/>
  <c r="B695" i="10"/>
  <c r="K712" i="10"/>
  <c r="G673" i="10"/>
  <c r="A503" i="10"/>
  <c r="AV717" i="10"/>
  <c r="F707" i="10"/>
  <c r="K696" i="10"/>
  <c r="A407" i="10"/>
  <c r="A391" i="10"/>
  <c r="G708" i="10"/>
  <c r="A423" i="10"/>
  <c r="A615" i="10"/>
  <c r="C704" i="10"/>
  <c r="K682" i="10"/>
  <c r="B735" i="10"/>
  <c r="G724" i="10"/>
  <c r="L713" i="10"/>
  <c r="A583" i="10"/>
  <c r="C736" i="10"/>
  <c r="H725" i="10"/>
  <c r="X685" i="10"/>
  <c r="A471" i="10"/>
  <c r="K728" i="10"/>
  <c r="A631" i="10"/>
  <c r="A375" i="10"/>
  <c r="I563" i="10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<sst xmlns="http://schemas.openxmlformats.org/spreadsheetml/2006/main" count="104" uniqueCount="55">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</sst>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>
        <row r="4">
          <cell r="B4">
            <v>12</v>
          </cell>
        </row>
      </sheetData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D of days" connectionId="3" xr16:uid="{00000000-0016-0000-01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s of TDs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U372"/>
  <sheetViews>
    <sheetView tabSelected="1" workbookViewId="0">
      <selection activeCell="A6" sqref="A6:B370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335</v>
      </c>
    </row>
    <row r="7" spans="1:1" ht="15" hidden="1" customHeight="1" outlineLevel="1" x14ac:dyDescent="0.25">
      <c r="A7" s="4">
        <v>24</v>
      </c>
    </row>
    <row r="8" spans="1:1" ht="15" hidden="1" customHeight="1" outlineLevel="1" x14ac:dyDescent="0.25">
      <c r="A8" s="4">
        <v>24</v>
      </c>
    </row>
    <row r="9" spans="1:1" ht="15" hidden="1" customHeight="1" outlineLevel="1" x14ac:dyDescent="0.25">
      <c r="A9" s="4">
        <v>24</v>
      </c>
    </row>
    <row r="10" spans="1:1" ht="15" hidden="1" customHeight="1" outlineLevel="1" x14ac:dyDescent="0.25">
      <c r="A10" s="4">
        <v>27</v>
      </c>
    </row>
    <row r="11" spans="1:1" ht="15" hidden="1" customHeight="1" outlineLevel="1" x14ac:dyDescent="0.25">
      <c r="A11" s="4">
        <v>27</v>
      </c>
    </row>
    <row r="12" spans="1:1" ht="15" hidden="1" customHeight="1" outlineLevel="1" x14ac:dyDescent="0.25">
      <c r="A12" s="4">
        <v>335</v>
      </c>
    </row>
    <row r="13" spans="1:1" ht="15" hidden="1" customHeight="1" outlineLevel="1" x14ac:dyDescent="0.25">
      <c r="A13" s="4">
        <v>24</v>
      </c>
    </row>
    <row r="14" spans="1:1" ht="15" hidden="1" customHeight="1" outlineLevel="1" x14ac:dyDescent="0.25">
      <c r="A14" s="4">
        <v>335</v>
      </c>
    </row>
    <row r="15" spans="1:1" ht="15" hidden="1" customHeight="1" outlineLevel="1" x14ac:dyDescent="0.25">
      <c r="A15" s="4">
        <v>93</v>
      </c>
    </row>
    <row r="16" spans="1:1" ht="15" hidden="1" customHeight="1" outlineLevel="1" x14ac:dyDescent="0.25">
      <c r="A16" s="4">
        <v>27</v>
      </c>
    </row>
    <row r="17" spans="1:1" ht="15" hidden="1" customHeight="1" outlineLevel="1" x14ac:dyDescent="0.25">
      <c r="A17" s="4">
        <v>16</v>
      </c>
    </row>
    <row r="18" spans="1:1" ht="15" hidden="1" customHeight="1" outlineLevel="1" x14ac:dyDescent="0.25">
      <c r="A18" s="4">
        <v>24</v>
      </c>
    </row>
    <row r="19" spans="1:1" ht="15" hidden="1" customHeight="1" outlineLevel="1" x14ac:dyDescent="0.25">
      <c r="A19" s="4">
        <v>27</v>
      </c>
    </row>
    <row r="20" spans="1:1" ht="15" hidden="1" customHeight="1" outlineLevel="1" x14ac:dyDescent="0.25">
      <c r="A20" s="4">
        <v>24</v>
      </c>
    </row>
    <row r="21" spans="1:1" ht="15" hidden="1" customHeight="1" outlineLevel="1" x14ac:dyDescent="0.25">
      <c r="A21" s="4">
        <v>16</v>
      </c>
    </row>
    <row r="22" spans="1:1" ht="15" hidden="1" customHeight="1" outlineLevel="1" x14ac:dyDescent="0.25">
      <c r="A22" s="4">
        <v>24</v>
      </c>
    </row>
    <row r="23" spans="1:1" ht="15" hidden="1" customHeight="1" outlineLevel="1" x14ac:dyDescent="0.25">
      <c r="A23" s="4">
        <v>16</v>
      </c>
    </row>
    <row r="24" spans="1:1" ht="15" hidden="1" customHeight="1" outlineLevel="1" x14ac:dyDescent="0.25">
      <c r="A24" s="4">
        <v>16</v>
      </c>
    </row>
    <row r="25" spans="1:1" ht="15" hidden="1" customHeight="1" outlineLevel="1" x14ac:dyDescent="0.25">
      <c r="A25" s="4">
        <v>27</v>
      </c>
    </row>
    <row r="26" spans="1:1" ht="15" hidden="1" customHeight="1" outlineLevel="1" x14ac:dyDescent="0.25">
      <c r="A26" s="4">
        <v>24</v>
      </c>
    </row>
    <row r="27" spans="1:1" ht="15" hidden="1" customHeight="1" outlineLevel="1" x14ac:dyDescent="0.25">
      <c r="A27" s="4">
        <v>16</v>
      </c>
    </row>
    <row r="28" spans="1:1" ht="15" hidden="1" customHeight="1" outlineLevel="1" x14ac:dyDescent="0.25">
      <c r="A28" s="4">
        <v>27</v>
      </c>
    </row>
    <row r="29" spans="1:1" ht="15" hidden="1" customHeight="1" outlineLevel="1" x14ac:dyDescent="0.25">
      <c r="A29" s="4">
        <v>24</v>
      </c>
    </row>
    <row r="30" spans="1:1" ht="15" hidden="1" customHeight="1" outlineLevel="1" x14ac:dyDescent="0.25">
      <c r="A30" s="4">
        <v>27</v>
      </c>
    </row>
    <row r="31" spans="1:1" ht="15" hidden="1" customHeight="1" outlineLevel="1" x14ac:dyDescent="0.25">
      <c r="A31" s="4">
        <v>24</v>
      </c>
    </row>
    <row r="32" spans="1:1" ht="15" hidden="1" customHeight="1" outlineLevel="1" x14ac:dyDescent="0.25">
      <c r="A32" s="4">
        <v>27</v>
      </c>
    </row>
    <row r="33" spans="1:1" ht="15" hidden="1" customHeight="1" outlineLevel="1" x14ac:dyDescent="0.25">
      <c r="A33" s="4">
        <v>16</v>
      </c>
    </row>
    <row r="34" spans="1:1" ht="15" hidden="1" customHeight="1" outlineLevel="1" x14ac:dyDescent="0.25">
      <c r="A34" s="4">
        <v>24</v>
      </c>
    </row>
    <row r="35" spans="1:1" ht="15" hidden="1" customHeight="1" outlineLevel="1" x14ac:dyDescent="0.25">
      <c r="A35" s="4">
        <v>27</v>
      </c>
    </row>
    <row r="36" spans="1:1" ht="15" hidden="1" customHeight="1" outlineLevel="1" x14ac:dyDescent="0.25">
      <c r="A36" s="4">
        <v>16</v>
      </c>
    </row>
    <row r="37" spans="1:1" ht="15" hidden="1" customHeight="1" outlineLevel="1" x14ac:dyDescent="0.25">
      <c r="A37" s="4">
        <v>16</v>
      </c>
    </row>
    <row r="38" spans="1:1" ht="15" hidden="1" customHeight="1" outlineLevel="1" x14ac:dyDescent="0.25">
      <c r="A38" s="4">
        <v>16</v>
      </c>
    </row>
    <row r="39" spans="1:1" ht="15" hidden="1" customHeight="1" outlineLevel="1" x14ac:dyDescent="0.25">
      <c r="A39" s="4">
        <v>24</v>
      </c>
    </row>
    <row r="40" spans="1:1" ht="15" hidden="1" customHeight="1" outlineLevel="1" x14ac:dyDescent="0.25">
      <c r="A40" s="4">
        <v>16</v>
      </c>
    </row>
    <row r="41" spans="1:1" ht="15" hidden="1" customHeight="1" outlineLevel="1" x14ac:dyDescent="0.25">
      <c r="A41" s="4">
        <v>24</v>
      </c>
    </row>
    <row r="42" spans="1:1" ht="15" hidden="1" customHeight="1" outlineLevel="1" x14ac:dyDescent="0.25">
      <c r="A42" s="4">
        <v>27</v>
      </c>
    </row>
    <row r="43" spans="1:1" ht="15" hidden="1" customHeight="1" outlineLevel="1" x14ac:dyDescent="0.25">
      <c r="A43" s="4">
        <v>27</v>
      </c>
    </row>
    <row r="44" spans="1:1" ht="15" hidden="1" customHeight="1" outlineLevel="1" x14ac:dyDescent="0.25">
      <c r="A44" s="4">
        <v>24</v>
      </c>
    </row>
    <row r="45" spans="1:1" ht="15" hidden="1" customHeight="1" outlineLevel="1" x14ac:dyDescent="0.25">
      <c r="A45" s="4">
        <v>27</v>
      </c>
    </row>
    <row r="46" spans="1:1" ht="15" hidden="1" customHeight="1" outlineLevel="1" x14ac:dyDescent="0.25">
      <c r="A46" s="4">
        <v>27</v>
      </c>
    </row>
    <row r="47" spans="1:1" ht="15" hidden="1" customHeight="1" outlineLevel="1" x14ac:dyDescent="0.25">
      <c r="A47" s="4">
        <v>27</v>
      </c>
    </row>
    <row r="48" spans="1:1" ht="15" hidden="1" customHeight="1" outlineLevel="1" x14ac:dyDescent="0.25">
      <c r="A48" s="4">
        <v>27</v>
      </c>
    </row>
    <row r="49" spans="1:1" ht="15" hidden="1" customHeight="1" outlineLevel="1" x14ac:dyDescent="0.25">
      <c r="A49" s="4">
        <v>27</v>
      </c>
    </row>
    <row r="50" spans="1:1" ht="15" hidden="1" customHeight="1" outlineLevel="1" x14ac:dyDescent="0.25">
      <c r="A50" s="4">
        <v>24</v>
      </c>
    </row>
    <row r="51" spans="1:1" ht="15" hidden="1" customHeight="1" outlineLevel="1" x14ac:dyDescent="0.25">
      <c r="A51" s="4">
        <v>27</v>
      </c>
    </row>
    <row r="52" spans="1:1" ht="15" hidden="1" customHeight="1" outlineLevel="1" x14ac:dyDescent="0.25">
      <c r="A52" s="4">
        <v>24</v>
      </c>
    </row>
    <row r="53" spans="1:1" ht="15" hidden="1" customHeight="1" outlineLevel="1" x14ac:dyDescent="0.25">
      <c r="A53" s="4">
        <v>27</v>
      </c>
    </row>
    <row r="54" spans="1:1" ht="15" hidden="1" customHeight="1" outlineLevel="1" x14ac:dyDescent="0.25">
      <c r="A54" s="4">
        <v>93</v>
      </c>
    </row>
    <row r="55" spans="1:1" ht="15" hidden="1" customHeight="1" outlineLevel="1" x14ac:dyDescent="0.25">
      <c r="A55" s="4">
        <v>93</v>
      </c>
    </row>
    <row r="56" spans="1:1" ht="15" hidden="1" customHeight="1" outlineLevel="1" x14ac:dyDescent="0.25">
      <c r="A56" s="4">
        <v>24</v>
      </c>
    </row>
    <row r="57" spans="1:1" ht="15" hidden="1" customHeight="1" outlineLevel="1" x14ac:dyDescent="0.25">
      <c r="A57" s="4">
        <v>16</v>
      </c>
    </row>
    <row r="58" spans="1:1" ht="15" hidden="1" customHeight="1" outlineLevel="1" x14ac:dyDescent="0.25">
      <c r="A58" s="4">
        <v>27</v>
      </c>
    </row>
    <row r="59" spans="1:1" ht="15" hidden="1" customHeight="1" outlineLevel="1" x14ac:dyDescent="0.25">
      <c r="A59" s="4">
        <v>24</v>
      </c>
    </row>
    <row r="60" spans="1:1" ht="15" hidden="1" customHeight="1" outlineLevel="1" x14ac:dyDescent="0.25">
      <c r="A60" s="4">
        <v>27</v>
      </c>
    </row>
    <row r="61" spans="1:1" ht="15" hidden="1" customHeight="1" outlineLevel="1" x14ac:dyDescent="0.25">
      <c r="A61" s="4">
        <v>27</v>
      </c>
    </row>
    <row r="62" spans="1:1" ht="15" hidden="1" customHeight="1" outlineLevel="1" x14ac:dyDescent="0.25">
      <c r="A62" s="4">
        <v>121</v>
      </c>
    </row>
    <row r="63" spans="1:1" ht="15" hidden="1" customHeight="1" outlineLevel="1" x14ac:dyDescent="0.25">
      <c r="A63" s="4">
        <v>27</v>
      </c>
    </row>
    <row r="64" spans="1:1" ht="15" hidden="1" customHeight="1" outlineLevel="1" x14ac:dyDescent="0.25">
      <c r="A64" s="4">
        <v>27</v>
      </c>
    </row>
    <row r="65" spans="1:1" ht="15" hidden="1" customHeight="1" outlineLevel="1" x14ac:dyDescent="0.25">
      <c r="A65" s="4">
        <v>24</v>
      </c>
    </row>
    <row r="66" spans="1:1" ht="15" hidden="1" customHeight="1" outlineLevel="1" x14ac:dyDescent="0.25">
      <c r="A66" s="4">
        <v>24</v>
      </c>
    </row>
    <row r="67" spans="1:1" ht="15" hidden="1" customHeight="1" outlineLevel="1" x14ac:dyDescent="0.25">
      <c r="A67" s="4">
        <v>24</v>
      </c>
    </row>
    <row r="68" spans="1:1" ht="15" hidden="1" customHeight="1" outlineLevel="1" x14ac:dyDescent="0.25">
      <c r="A68" s="4">
        <v>16</v>
      </c>
    </row>
    <row r="69" spans="1:1" ht="15" hidden="1" customHeight="1" outlineLevel="1" x14ac:dyDescent="0.25">
      <c r="A69" s="4">
        <v>93</v>
      </c>
    </row>
    <row r="70" spans="1:1" ht="15" hidden="1" customHeight="1" outlineLevel="1" x14ac:dyDescent="0.25">
      <c r="A70" s="4">
        <v>93</v>
      </c>
    </row>
    <row r="71" spans="1:1" ht="15" hidden="1" customHeight="1" outlineLevel="1" x14ac:dyDescent="0.25">
      <c r="A71" s="4">
        <v>93</v>
      </c>
    </row>
    <row r="72" spans="1:1" ht="15" hidden="1" customHeight="1" outlineLevel="1" x14ac:dyDescent="0.25">
      <c r="A72" s="4">
        <v>121</v>
      </c>
    </row>
    <row r="73" spans="1:1" ht="15" hidden="1" customHeight="1" outlineLevel="1" x14ac:dyDescent="0.25">
      <c r="A73" s="4">
        <v>93</v>
      </c>
    </row>
    <row r="74" spans="1:1" ht="15" hidden="1" customHeight="1" outlineLevel="1" x14ac:dyDescent="0.25">
      <c r="A74" s="4">
        <v>121</v>
      </c>
    </row>
    <row r="75" spans="1:1" ht="15" hidden="1" customHeight="1" outlineLevel="1" x14ac:dyDescent="0.25">
      <c r="A75" s="4">
        <v>121</v>
      </c>
    </row>
    <row r="76" spans="1:1" ht="15" hidden="1" customHeight="1" outlineLevel="1" x14ac:dyDescent="0.25">
      <c r="A76" s="4">
        <v>93</v>
      </c>
    </row>
    <row r="77" spans="1:1" ht="15" hidden="1" customHeight="1" outlineLevel="1" x14ac:dyDescent="0.25">
      <c r="A77" s="4">
        <v>121</v>
      </c>
    </row>
    <row r="78" spans="1:1" ht="15" hidden="1" customHeight="1" outlineLevel="1" x14ac:dyDescent="0.25">
      <c r="A78" s="4">
        <v>24</v>
      </c>
    </row>
    <row r="79" spans="1:1" ht="15" hidden="1" customHeight="1" outlineLevel="1" x14ac:dyDescent="0.25">
      <c r="A79" s="4">
        <v>24</v>
      </c>
    </row>
    <row r="80" spans="1:1" ht="15" hidden="1" customHeight="1" outlineLevel="1" x14ac:dyDescent="0.25">
      <c r="A80" s="4">
        <v>27</v>
      </c>
    </row>
    <row r="81" spans="1:1" ht="15" hidden="1" customHeight="1" outlineLevel="1" x14ac:dyDescent="0.25">
      <c r="A81" s="4">
        <v>24</v>
      </c>
    </row>
    <row r="82" spans="1:1" ht="15" hidden="1" customHeight="1" outlineLevel="1" x14ac:dyDescent="0.25">
      <c r="A82" s="4">
        <v>98</v>
      </c>
    </row>
    <row r="83" spans="1:1" ht="15" hidden="1" customHeight="1" outlineLevel="1" x14ac:dyDescent="0.25">
      <c r="A83" s="4">
        <v>98</v>
      </c>
    </row>
    <row r="84" spans="1:1" ht="15" hidden="1" customHeight="1" outlineLevel="1" x14ac:dyDescent="0.25">
      <c r="A84" s="4">
        <v>121</v>
      </c>
    </row>
    <row r="85" spans="1:1" ht="15" hidden="1" customHeight="1" outlineLevel="1" x14ac:dyDescent="0.25">
      <c r="A85" s="4">
        <v>98</v>
      </c>
    </row>
    <row r="86" spans="1:1" ht="15" hidden="1" customHeight="1" outlineLevel="1" x14ac:dyDescent="0.25">
      <c r="A86" s="4">
        <v>98</v>
      </c>
    </row>
    <row r="87" spans="1:1" ht="15" hidden="1" customHeight="1" outlineLevel="1" x14ac:dyDescent="0.25">
      <c r="A87" s="4">
        <v>121</v>
      </c>
    </row>
    <row r="88" spans="1:1" ht="15" hidden="1" customHeight="1" outlineLevel="1" x14ac:dyDescent="0.25">
      <c r="A88" s="4">
        <v>16</v>
      </c>
    </row>
    <row r="89" spans="1:1" ht="15" hidden="1" customHeight="1" outlineLevel="1" x14ac:dyDescent="0.25">
      <c r="A89" s="4">
        <v>24</v>
      </c>
    </row>
    <row r="90" spans="1:1" ht="15" hidden="1" customHeight="1" outlineLevel="1" x14ac:dyDescent="0.25">
      <c r="A90" s="4">
        <v>121</v>
      </c>
    </row>
    <row r="91" spans="1:1" ht="15" hidden="1" customHeight="1" outlineLevel="1" x14ac:dyDescent="0.25">
      <c r="A91" s="4">
        <v>121</v>
      </c>
    </row>
    <row r="92" spans="1:1" ht="15" hidden="1" customHeight="1" outlineLevel="1" x14ac:dyDescent="0.25">
      <c r="A92" s="4">
        <v>93</v>
      </c>
    </row>
    <row r="93" spans="1:1" ht="15" hidden="1" customHeight="1" outlineLevel="1" x14ac:dyDescent="0.25">
      <c r="A93" s="4">
        <v>93</v>
      </c>
    </row>
    <row r="94" spans="1:1" ht="15" hidden="1" customHeight="1" outlineLevel="1" x14ac:dyDescent="0.25">
      <c r="A94" s="4">
        <v>27</v>
      </c>
    </row>
    <row r="95" spans="1:1" ht="15" hidden="1" customHeight="1" outlineLevel="1" x14ac:dyDescent="0.25">
      <c r="A95" s="4">
        <v>121</v>
      </c>
    </row>
    <row r="96" spans="1:1" ht="15" hidden="1" customHeight="1" outlineLevel="1" x14ac:dyDescent="0.25">
      <c r="A96" s="4">
        <v>27</v>
      </c>
    </row>
    <row r="97" spans="1:1" ht="15" hidden="1" customHeight="1" outlineLevel="1" x14ac:dyDescent="0.25">
      <c r="A97" s="4">
        <v>27</v>
      </c>
    </row>
    <row r="98" spans="1:1" ht="15" hidden="1" customHeight="1" outlineLevel="1" x14ac:dyDescent="0.25">
      <c r="A98" s="4">
        <v>93</v>
      </c>
    </row>
    <row r="99" spans="1:1" ht="15" hidden="1" customHeight="1" outlineLevel="1" x14ac:dyDescent="0.25">
      <c r="A99" s="4">
        <v>257</v>
      </c>
    </row>
    <row r="100" spans="1:1" ht="15" hidden="1" customHeight="1" outlineLevel="1" x14ac:dyDescent="0.25">
      <c r="A100" s="4">
        <v>121</v>
      </c>
    </row>
    <row r="101" spans="1:1" ht="15" hidden="1" customHeight="1" outlineLevel="1" x14ac:dyDescent="0.25">
      <c r="A101" s="4">
        <v>98</v>
      </c>
    </row>
    <row r="102" spans="1:1" ht="15" hidden="1" customHeight="1" outlineLevel="1" x14ac:dyDescent="0.25">
      <c r="A102" s="4">
        <v>98</v>
      </c>
    </row>
    <row r="103" spans="1:1" ht="15" hidden="1" customHeight="1" outlineLevel="1" x14ac:dyDescent="0.25">
      <c r="A103" s="4">
        <v>98</v>
      </c>
    </row>
    <row r="104" spans="1:1" ht="15" hidden="1" customHeight="1" outlineLevel="1" x14ac:dyDescent="0.25">
      <c r="A104" s="4">
        <v>98</v>
      </c>
    </row>
    <row r="105" spans="1:1" ht="15" hidden="1" customHeight="1" outlineLevel="1" x14ac:dyDescent="0.25">
      <c r="A105" s="4">
        <v>98</v>
      </c>
    </row>
    <row r="106" spans="1:1" ht="15" hidden="1" customHeight="1" outlineLevel="1" x14ac:dyDescent="0.25">
      <c r="A106" s="4">
        <v>121</v>
      </c>
    </row>
    <row r="107" spans="1:1" ht="15" hidden="1" customHeight="1" outlineLevel="1" x14ac:dyDescent="0.25">
      <c r="A107" s="4">
        <v>121</v>
      </c>
    </row>
    <row r="108" spans="1:1" ht="15" hidden="1" customHeight="1" outlineLevel="1" x14ac:dyDescent="0.25">
      <c r="A108" s="4">
        <v>257</v>
      </c>
    </row>
    <row r="109" spans="1:1" ht="15" hidden="1" customHeight="1" outlineLevel="1" x14ac:dyDescent="0.25">
      <c r="A109" s="4">
        <v>265</v>
      </c>
    </row>
    <row r="110" spans="1:1" ht="15" hidden="1" customHeight="1" outlineLevel="1" x14ac:dyDescent="0.25">
      <c r="A110" s="4">
        <v>93</v>
      </c>
    </row>
    <row r="111" spans="1:1" ht="15" hidden="1" customHeight="1" outlineLevel="1" x14ac:dyDescent="0.25">
      <c r="A111" s="4">
        <v>98</v>
      </c>
    </row>
    <row r="112" spans="1:1" ht="15" hidden="1" customHeight="1" outlineLevel="1" x14ac:dyDescent="0.25">
      <c r="A112" s="4">
        <v>121</v>
      </c>
    </row>
    <row r="113" spans="1:1" ht="15" hidden="1" customHeight="1" outlineLevel="1" x14ac:dyDescent="0.25">
      <c r="A113" s="4">
        <v>98</v>
      </c>
    </row>
    <row r="114" spans="1:1" ht="15" hidden="1" customHeight="1" outlineLevel="1" x14ac:dyDescent="0.25">
      <c r="A114" s="4">
        <v>98</v>
      </c>
    </row>
    <row r="115" spans="1:1" ht="15" hidden="1" customHeight="1" outlineLevel="1" x14ac:dyDescent="0.25">
      <c r="A115" s="4">
        <v>282</v>
      </c>
    </row>
    <row r="116" spans="1:1" ht="15" hidden="1" customHeight="1" outlineLevel="1" x14ac:dyDescent="0.25">
      <c r="A116" s="4">
        <v>98</v>
      </c>
    </row>
    <row r="117" spans="1:1" ht="15" hidden="1" customHeight="1" outlineLevel="1" x14ac:dyDescent="0.25">
      <c r="A117" s="4">
        <v>98</v>
      </c>
    </row>
    <row r="118" spans="1:1" ht="15" hidden="1" customHeight="1" outlineLevel="1" x14ac:dyDescent="0.25">
      <c r="A118" s="4">
        <v>98</v>
      </c>
    </row>
    <row r="119" spans="1:1" ht="15" hidden="1" customHeight="1" outlineLevel="1" x14ac:dyDescent="0.25">
      <c r="A119" s="4">
        <v>257</v>
      </c>
    </row>
    <row r="120" spans="1:1" ht="15" hidden="1" customHeight="1" outlineLevel="1" x14ac:dyDescent="0.25">
      <c r="A120" s="4">
        <v>93</v>
      </c>
    </row>
    <row r="121" spans="1:1" ht="15" hidden="1" customHeight="1" outlineLevel="1" x14ac:dyDescent="0.25">
      <c r="A121" s="4">
        <v>121</v>
      </c>
    </row>
    <row r="122" spans="1:1" ht="15" hidden="1" customHeight="1" outlineLevel="1" x14ac:dyDescent="0.25">
      <c r="A122" s="4">
        <v>121</v>
      </c>
    </row>
    <row r="123" spans="1:1" ht="15" hidden="1" customHeight="1" outlineLevel="1" x14ac:dyDescent="0.25">
      <c r="A123" s="4">
        <v>121</v>
      </c>
    </row>
    <row r="124" spans="1:1" ht="15" hidden="1" customHeight="1" outlineLevel="1" x14ac:dyDescent="0.25">
      <c r="A124" s="4">
        <v>121</v>
      </c>
    </row>
    <row r="125" spans="1:1" ht="15" hidden="1" customHeight="1" outlineLevel="1" x14ac:dyDescent="0.25">
      <c r="A125" s="4">
        <v>121</v>
      </c>
    </row>
    <row r="126" spans="1:1" ht="15" hidden="1" customHeight="1" outlineLevel="1" x14ac:dyDescent="0.25">
      <c r="A126" s="4">
        <v>121</v>
      </c>
    </row>
    <row r="127" spans="1:1" ht="15" hidden="1" customHeight="1" outlineLevel="1" x14ac:dyDescent="0.25">
      <c r="A127" s="4">
        <v>93</v>
      </c>
    </row>
    <row r="128" spans="1:1" ht="15" hidden="1" customHeight="1" outlineLevel="1" x14ac:dyDescent="0.25">
      <c r="A128" s="4">
        <v>265</v>
      </c>
    </row>
    <row r="129" spans="1:1" ht="15" hidden="1" customHeight="1" outlineLevel="1" x14ac:dyDescent="0.25">
      <c r="A129" s="4">
        <v>98</v>
      </c>
    </row>
    <row r="130" spans="1:1" ht="15" hidden="1" customHeight="1" outlineLevel="1" x14ac:dyDescent="0.25">
      <c r="A130" s="4">
        <v>121</v>
      </c>
    </row>
    <row r="131" spans="1:1" ht="15" hidden="1" customHeight="1" outlineLevel="1" x14ac:dyDescent="0.25">
      <c r="A131" s="4">
        <v>265</v>
      </c>
    </row>
    <row r="132" spans="1:1" ht="15" hidden="1" customHeight="1" outlineLevel="1" x14ac:dyDescent="0.25">
      <c r="A132" s="4">
        <v>121</v>
      </c>
    </row>
    <row r="133" spans="1:1" ht="15" hidden="1" customHeight="1" outlineLevel="1" x14ac:dyDescent="0.25">
      <c r="A133" s="4">
        <v>27</v>
      </c>
    </row>
    <row r="134" spans="1:1" ht="15" hidden="1" customHeight="1" outlineLevel="1" x14ac:dyDescent="0.25">
      <c r="A134" s="4">
        <v>265</v>
      </c>
    </row>
    <row r="135" spans="1:1" ht="15" hidden="1" customHeight="1" outlineLevel="1" x14ac:dyDescent="0.25">
      <c r="A135" s="4">
        <v>257</v>
      </c>
    </row>
    <row r="136" spans="1:1" ht="15" hidden="1" customHeight="1" outlineLevel="1" x14ac:dyDescent="0.25">
      <c r="A136" s="4">
        <v>265</v>
      </c>
    </row>
    <row r="137" spans="1:1" ht="15" hidden="1" customHeight="1" outlineLevel="1" x14ac:dyDescent="0.25">
      <c r="A137" s="4">
        <v>265</v>
      </c>
    </row>
    <row r="138" spans="1:1" ht="15" hidden="1" customHeight="1" outlineLevel="1" x14ac:dyDescent="0.25">
      <c r="A138" s="4">
        <v>98</v>
      </c>
    </row>
    <row r="139" spans="1:1" ht="15" hidden="1" customHeight="1" outlineLevel="1" x14ac:dyDescent="0.25">
      <c r="A139" s="4">
        <v>257</v>
      </c>
    </row>
    <row r="140" spans="1:1" ht="15" hidden="1" customHeight="1" outlineLevel="1" x14ac:dyDescent="0.25">
      <c r="A140" s="4">
        <v>257</v>
      </c>
    </row>
    <row r="141" spans="1:1" ht="15" hidden="1" customHeight="1" outlineLevel="1" x14ac:dyDescent="0.25">
      <c r="A141" s="4">
        <v>121</v>
      </c>
    </row>
    <row r="142" spans="1:1" ht="15" hidden="1" customHeight="1" outlineLevel="1" x14ac:dyDescent="0.25">
      <c r="A142" s="4">
        <v>93</v>
      </c>
    </row>
    <row r="143" spans="1:1" ht="15" hidden="1" customHeight="1" outlineLevel="1" x14ac:dyDescent="0.25">
      <c r="A143" s="4">
        <v>121</v>
      </c>
    </row>
    <row r="144" spans="1:1" ht="15" hidden="1" customHeight="1" outlineLevel="1" x14ac:dyDescent="0.25">
      <c r="A144" s="4">
        <v>121</v>
      </c>
    </row>
    <row r="145" spans="1:1" ht="15" hidden="1" customHeight="1" outlineLevel="1" x14ac:dyDescent="0.25">
      <c r="A145" s="4">
        <v>265</v>
      </c>
    </row>
    <row r="146" spans="1:1" ht="15" hidden="1" customHeight="1" outlineLevel="1" x14ac:dyDescent="0.25">
      <c r="A146" s="4">
        <v>282</v>
      </c>
    </row>
    <row r="147" spans="1:1" ht="15" hidden="1" customHeight="1" outlineLevel="1" x14ac:dyDescent="0.25">
      <c r="A147" s="4">
        <v>257</v>
      </c>
    </row>
    <row r="148" spans="1:1" ht="15" hidden="1" customHeight="1" outlineLevel="1" x14ac:dyDescent="0.25">
      <c r="A148" s="4">
        <v>282</v>
      </c>
    </row>
    <row r="149" spans="1:1" ht="15" hidden="1" customHeight="1" outlineLevel="1" x14ac:dyDescent="0.25">
      <c r="A149" s="4">
        <v>265</v>
      </c>
    </row>
    <row r="150" spans="1:1" ht="15" hidden="1" customHeight="1" outlineLevel="1" x14ac:dyDescent="0.25">
      <c r="A150" s="4">
        <v>257</v>
      </c>
    </row>
    <row r="151" spans="1:1" ht="15" hidden="1" customHeight="1" outlineLevel="1" x14ac:dyDescent="0.25">
      <c r="A151" s="4">
        <v>98</v>
      </c>
    </row>
    <row r="152" spans="1:1" ht="15" hidden="1" customHeight="1" outlineLevel="1" x14ac:dyDescent="0.25">
      <c r="A152" s="4">
        <v>257</v>
      </c>
    </row>
    <row r="153" spans="1:1" ht="15" hidden="1" customHeight="1" outlineLevel="1" x14ac:dyDescent="0.25">
      <c r="A153" s="4">
        <v>265</v>
      </c>
    </row>
    <row r="154" spans="1:1" ht="15" hidden="1" customHeight="1" outlineLevel="1" x14ac:dyDescent="0.25">
      <c r="A154" s="4">
        <v>121</v>
      </c>
    </row>
    <row r="155" spans="1:1" ht="15" hidden="1" customHeight="1" outlineLevel="1" x14ac:dyDescent="0.25">
      <c r="A155" s="4">
        <v>282</v>
      </c>
    </row>
    <row r="156" spans="1:1" ht="15" hidden="1" customHeight="1" outlineLevel="1" x14ac:dyDescent="0.25">
      <c r="A156" s="4">
        <v>213</v>
      </c>
    </row>
    <row r="157" spans="1:1" ht="15" hidden="1" customHeight="1" outlineLevel="1" x14ac:dyDescent="0.25">
      <c r="A157" s="4">
        <v>212</v>
      </c>
    </row>
    <row r="158" spans="1:1" ht="15" hidden="1" customHeight="1" outlineLevel="1" x14ac:dyDescent="0.25">
      <c r="A158" s="4">
        <v>212</v>
      </c>
    </row>
    <row r="159" spans="1:1" ht="15" hidden="1" customHeight="1" outlineLevel="1" x14ac:dyDescent="0.25">
      <c r="A159" s="4">
        <v>212</v>
      </c>
    </row>
    <row r="160" spans="1:1" ht="15" hidden="1" customHeight="1" outlineLevel="1" x14ac:dyDescent="0.25">
      <c r="A160" s="4">
        <v>213</v>
      </c>
    </row>
    <row r="161" spans="1:1" ht="15" hidden="1" customHeight="1" outlineLevel="1" x14ac:dyDescent="0.25">
      <c r="A161" s="4">
        <v>212</v>
      </c>
    </row>
    <row r="162" spans="1:1" ht="15" hidden="1" customHeight="1" outlineLevel="1" x14ac:dyDescent="0.25">
      <c r="A162" s="4">
        <v>212</v>
      </c>
    </row>
    <row r="163" spans="1:1" ht="15" hidden="1" customHeight="1" outlineLevel="1" x14ac:dyDescent="0.25">
      <c r="A163" s="4">
        <v>213</v>
      </c>
    </row>
    <row r="164" spans="1:1" ht="15" hidden="1" customHeight="1" outlineLevel="1" x14ac:dyDescent="0.25">
      <c r="A164" s="4">
        <v>213</v>
      </c>
    </row>
    <row r="165" spans="1:1" ht="15" hidden="1" customHeight="1" outlineLevel="1" x14ac:dyDescent="0.25">
      <c r="A165" s="4">
        <v>213</v>
      </c>
    </row>
    <row r="166" spans="1:1" ht="15" hidden="1" customHeight="1" outlineLevel="1" x14ac:dyDescent="0.25">
      <c r="A166" s="4">
        <v>213</v>
      </c>
    </row>
    <row r="167" spans="1:1" ht="15" hidden="1" customHeight="1" outlineLevel="1" x14ac:dyDescent="0.25">
      <c r="A167" s="4">
        <v>213</v>
      </c>
    </row>
    <row r="168" spans="1:1" ht="15" hidden="1" customHeight="1" outlineLevel="1" x14ac:dyDescent="0.25">
      <c r="A168" s="4">
        <v>212</v>
      </c>
    </row>
    <row r="169" spans="1:1" ht="15" hidden="1" customHeight="1" outlineLevel="1" x14ac:dyDescent="0.25">
      <c r="A169" s="4">
        <v>213</v>
      </c>
    </row>
    <row r="170" spans="1:1" ht="15" hidden="1" customHeight="1" outlineLevel="1" x14ac:dyDescent="0.25">
      <c r="A170" s="4">
        <v>213</v>
      </c>
    </row>
    <row r="171" spans="1:1" ht="15" hidden="1" customHeight="1" outlineLevel="1" x14ac:dyDescent="0.25">
      <c r="A171" s="4">
        <v>213</v>
      </c>
    </row>
    <row r="172" spans="1:1" ht="15" hidden="1" customHeight="1" outlineLevel="1" x14ac:dyDescent="0.25">
      <c r="A172" s="4">
        <v>212</v>
      </c>
    </row>
    <row r="173" spans="1:1" ht="15" hidden="1" customHeight="1" outlineLevel="1" x14ac:dyDescent="0.25">
      <c r="A173" s="4">
        <v>212</v>
      </c>
    </row>
    <row r="174" spans="1:1" ht="15" hidden="1" customHeight="1" outlineLevel="1" x14ac:dyDescent="0.25">
      <c r="A174" s="4">
        <v>213</v>
      </c>
    </row>
    <row r="175" spans="1:1" ht="15" hidden="1" customHeight="1" outlineLevel="1" x14ac:dyDescent="0.25">
      <c r="A175" s="4">
        <v>212</v>
      </c>
    </row>
    <row r="176" spans="1:1" ht="15" hidden="1" customHeight="1" outlineLevel="1" x14ac:dyDescent="0.25">
      <c r="A176" s="4">
        <v>213</v>
      </c>
    </row>
    <row r="177" spans="1:1" ht="15" hidden="1" customHeight="1" outlineLevel="1" x14ac:dyDescent="0.25">
      <c r="A177" s="4">
        <v>212</v>
      </c>
    </row>
    <row r="178" spans="1:1" ht="15" hidden="1" customHeight="1" outlineLevel="1" x14ac:dyDescent="0.25">
      <c r="A178" s="4">
        <v>212</v>
      </c>
    </row>
    <row r="179" spans="1:1" ht="15" hidden="1" customHeight="1" outlineLevel="1" x14ac:dyDescent="0.25">
      <c r="A179" s="4">
        <v>213</v>
      </c>
    </row>
    <row r="180" spans="1:1" ht="15" hidden="1" customHeight="1" outlineLevel="1" x14ac:dyDescent="0.25">
      <c r="A180" s="4">
        <v>212</v>
      </c>
    </row>
    <row r="181" spans="1:1" ht="15" hidden="1" customHeight="1" outlineLevel="1" x14ac:dyDescent="0.25">
      <c r="A181" s="4">
        <v>212</v>
      </c>
    </row>
    <row r="182" spans="1:1" ht="15" hidden="1" customHeight="1" outlineLevel="1" x14ac:dyDescent="0.25">
      <c r="A182" s="4">
        <v>213</v>
      </c>
    </row>
    <row r="183" spans="1:1" ht="15" hidden="1" customHeight="1" outlineLevel="1" x14ac:dyDescent="0.25">
      <c r="A183" s="4">
        <v>212</v>
      </c>
    </row>
    <row r="184" spans="1:1" ht="15" hidden="1" customHeight="1" outlineLevel="1" x14ac:dyDescent="0.25">
      <c r="A184" s="4">
        <v>213</v>
      </c>
    </row>
    <row r="185" spans="1:1" ht="15" hidden="1" customHeight="1" outlineLevel="1" x14ac:dyDescent="0.25">
      <c r="A185" s="4">
        <v>212</v>
      </c>
    </row>
    <row r="186" spans="1:1" ht="15" hidden="1" customHeight="1" outlineLevel="1" x14ac:dyDescent="0.25">
      <c r="A186" s="4">
        <v>213</v>
      </c>
    </row>
    <row r="187" spans="1:1" ht="15" hidden="1" customHeight="1" outlineLevel="1" x14ac:dyDescent="0.25">
      <c r="A187" s="4">
        <v>213</v>
      </c>
    </row>
    <row r="188" spans="1:1" ht="15" hidden="1" customHeight="1" outlineLevel="1" x14ac:dyDescent="0.25">
      <c r="A188" s="4">
        <v>212</v>
      </c>
    </row>
    <row r="189" spans="1:1" ht="15" hidden="1" customHeight="1" outlineLevel="1" x14ac:dyDescent="0.25">
      <c r="A189" s="4">
        <v>213</v>
      </c>
    </row>
    <row r="190" spans="1:1" ht="15" hidden="1" customHeight="1" outlineLevel="1" x14ac:dyDescent="0.25">
      <c r="A190" s="4">
        <v>213</v>
      </c>
    </row>
    <row r="191" spans="1:1" ht="15" hidden="1" customHeight="1" outlineLevel="1" x14ac:dyDescent="0.25">
      <c r="A191" s="4">
        <v>213</v>
      </c>
    </row>
    <row r="192" spans="1:1" ht="15" hidden="1" customHeight="1" outlineLevel="1" x14ac:dyDescent="0.25">
      <c r="A192" s="4">
        <v>212</v>
      </c>
    </row>
    <row r="193" spans="1:1" ht="15" hidden="1" customHeight="1" outlineLevel="1" x14ac:dyDescent="0.25">
      <c r="A193" s="4">
        <v>212</v>
      </c>
    </row>
    <row r="194" spans="1:1" ht="15" hidden="1" customHeight="1" outlineLevel="1" x14ac:dyDescent="0.25">
      <c r="A194" s="4">
        <v>212</v>
      </c>
    </row>
    <row r="195" spans="1:1" ht="15" hidden="1" customHeight="1" outlineLevel="1" x14ac:dyDescent="0.25">
      <c r="A195" s="4">
        <v>213</v>
      </c>
    </row>
    <row r="196" spans="1:1" ht="15" hidden="1" customHeight="1" outlineLevel="1" x14ac:dyDescent="0.25">
      <c r="A196" s="4">
        <v>213</v>
      </c>
    </row>
    <row r="197" spans="1:1" ht="15" hidden="1" customHeight="1" outlineLevel="1" x14ac:dyDescent="0.25">
      <c r="A197" s="4">
        <v>212</v>
      </c>
    </row>
    <row r="198" spans="1:1" ht="15" hidden="1" customHeight="1" outlineLevel="1" x14ac:dyDescent="0.25">
      <c r="A198" s="4">
        <v>212</v>
      </c>
    </row>
    <row r="199" spans="1:1" ht="15" hidden="1" customHeight="1" outlineLevel="1" x14ac:dyDescent="0.25">
      <c r="A199" s="4">
        <v>212</v>
      </c>
    </row>
    <row r="200" spans="1:1" ht="15" hidden="1" customHeight="1" outlineLevel="1" x14ac:dyDescent="0.25">
      <c r="A200" s="4">
        <v>212</v>
      </c>
    </row>
    <row r="201" spans="1:1" ht="15" hidden="1" customHeight="1" outlineLevel="1" x14ac:dyDescent="0.25">
      <c r="A201" s="4">
        <v>213</v>
      </c>
    </row>
    <row r="202" spans="1:1" ht="15" hidden="1" customHeight="1" outlineLevel="1" x14ac:dyDescent="0.25">
      <c r="A202" s="4">
        <v>212</v>
      </c>
    </row>
    <row r="203" spans="1:1" ht="15" hidden="1" customHeight="1" outlineLevel="1" x14ac:dyDescent="0.25">
      <c r="A203" s="4">
        <v>213</v>
      </c>
    </row>
    <row r="204" spans="1:1" ht="15" hidden="1" customHeight="1" outlineLevel="1" x14ac:dyDescent="0.25">
      <c r="A204" s="4">
        <v>212</v>
      </c>
    </row>
    <row r="205" spans="1:1" ht="15" hidden="1" customHeight="1" outlineLevel="1" x14ac:dyDescent="0.25">
      <c r="A205" s="4">
        <v>212</v>
      </c>
    </row>
    <row r="206" spans="1:1" ht="15" hidden="1" customHeight="1" outlineLevel="1" x14ac:dyDescent="0.25">
      <c r="A206" s="4">
        <v>212</v>
      </c>
    </row>
    <row r="207" spans="1:1" ht="15" hidden="1" customHeight="1" outlineLevel="1" x14ac:dyDescent="0.25">
      <c r="A207" s="4">
        <v>212</v>
      </c>
    </row>
    <row r="208" spans="1:1" ht="15" hidden="1" customHeight="1" outlineLevel="1" x14ac:dyDescent="0.25">
      <c r="A208" s="4">
        <v>212</v>
      </c>
    </row>
    <row r="209" spans="1:1" ht="15" hidden="1" customHeight="1" outlineLevel="1" x14ac:dyDescent="0.25">
      <c r="A209" s="4">
        <v>212</v>
      </c>
    </row>
    <row r="210" spans="1:1" ht="15" hidden="1" customHeight="1" outlineLevel="1" x14ac:dyDescent="0.25">
      <c r="A210" s="4">
        <v>213</v>
      </c>
    </row>
    <row r="211" spans="1:1" ht="15" hidden="1" customHeight="1" outlineLevel="1" x14ac:dyDescent="0.25">
      <c r="A211" s="4">
        <v>213</v>
      </c>
    </row>
    <row r="212" spans="1:1" ht="15" hidden="1" customHeight="1" outlineLevel="1" x14ac:dyDescent="0.25">
      <c r="A212" s="4">
        <v>212</v>
      </c>
    </row>
    <row r="213" spans="1:1" ht="15" hidden="1" customHeight="1" outlineLevel="1" x14ac:dyDescent="0.25">
      <c r="A213" s="4">
        <v>212</v>
      </c>
    </row>
    <row r="214" spans="1:1" ht="15" hidden="1" customHeight="1" outlineLevel="1" x14ac:dyDescent="0.25">
      <c r="A214" s="4">
        <v>213</v>
      </c>
    </row>
    <row r="215" spans="1:1" ht="15" hidden="1" customHeight="1" outlineLevel="1" x14ac:dyDescent="0.25">
      <c r="A215" s="4">
        <v>213</v>
      </c>
    </row>
    <row r="216" spans="1:1" ht="15" hidden="1" customHeight="1" outlineLevel="1" x14ac:dyDescent="0.25">
      <c r="A216" s="4">
        <v>213</v>
      </c>
    </row>
    <row r="217" spans="1:1" ht="15" hidden="1" customHeight="1" outlineLevel="1" x14ac:dyDescent="0.25">
      <c r="A217" s="4">
        <v>212</v>
      </c>
    </row>
    <row r="218" spans="1:1" ht="15" hidden="1" customHeight="1" outlineLevel="1" x14ac:dyDescent="0.25">
      <c r="A218" s="4">
        <v>213</v>
      </c>
    </row>
    <row r="219" spans="1:1" ht="15" hidden="1" customHeight="1" outlineLevel="1" x14ac:dyDescent="0.25">
      <c r="A219" s="4">
        <v>212</v>
      </c>
    </row>
    <row r="220" spans="1:1" ht="15" hidden="1" customHeight="1" outlineLevel="1" x14ac:dyDescent="0.25">
      <c r="A220" s="4">
        <v>213</v>
      </c>
    </row>
    <row r="221" spans="1:1" ht="15" hidden="1" customHeight="1" outlineLevel="1" x14ac:dyDescent="0.25">
      <c r="A221" s="4">
        <v>212</v>
      </c>
    </row>
    <row r="222" spans="1:1" ht="15" hidden="1" customHeight="1" outlineLevel="1" x14ac:dyDescent="0.25">
      <c r="A222" s="4">
        <v>212</v>
      </c>
    </row>
    <row r="223" spans="1:1" ht="15" hidden="1" customHeight="1" outlineLevel="1" x14ac:dyDescent="0.25">
      <c r="A223" s="4">
        <v>212</v>
      </c>
    </row>
    <row r="224" spans="1:1" ht="15" hidden="1" customHeight="1" outlineLevel="1" x14ac:dyDescent="0.25">
      <c r="A224" s="4">
        <v>213</v>
      </c>
    </row>
    <row r="225" spans="1:1" ht="15" hidden="1" customHeight="1" outlineLevel="1" x14ac:dyDescent="0.25">
      <c r="A225" s="4">
        <v>212</v>
      </c>
    </row>
    <row r="226" spans="1:1" ht="15" hidden="1" customHeight="1" outlineLevel="1" x14ac:dyDescent="0.25">
      <c r="A226" s="4">
        <v>212</v>
      </c>
    </row>
    <row r="227" spans="1:1" ht="15" hidden="1" customHeight="1" outlineLevel="1" x14ac:dyDescent="0.25">
      <c r="A227" s="4">
        <v>213</v>
      </c>
    </row>
    <row r="228" spans="1:1" ht="15" hidden="1" customHeight="1" outlineLevel="1" x14ac:dyDescent="0.25">
      <c r="A228" s="4">
        <v>212</v>
      </c>
    </row>
    <row r="229" spans="1:1" ht="15" hidden="1" customHeight="1" outlineLevel="1" x14ac:dyDescent="0.25">
      <c r="A229" s="4">
        <v>213</v>
      </c>
    </row>
    <row r="230" spans="1:1" ht="15" hidden="1" customHeight="1" outlineLevel="1" x14ac:dyDescent="0.25">
      <c r="A230" s="4">
        <v>213</v>
      </c>
    </row>
    <row r="231" spans="1:1" ht="15" hidden="1" customHeight="1" outlineLevel="1" x14ac:dyDescent="0.25">
      <c r="A231" s="4">
        <v>213</v>
      </c>
    </row>
    <row r="232" spans="1:1" ht="15" hidden="1" customHeight="1" outlineLevel="1" x14ac:dyDescent="0.25">
      <c r="A232" s="4">
        <v>212</v>
      </c>
    </row>
    <row r="233" spans="1:1" ht="15" hidden="1" customHeight="1" outlineLevel="1" x14ac:dyDescent="0.25">
      <c r="A233" s="4">
        <v>212</v>
      </c>
    </row>
    <row r="234" spans="1:1" ht="15" hidden="1" customHeight="1" outlineLevel="1" x14ac:dyDescent="0.25">
      <c r="A234" s="4">
        <v>212</v>
      </c>
    </row>
    <row r="235" spans="1:1" ht="15" hidden="1" customHeight="1" outlineLevel="1" x14ac:dyDescent="0.25">
      <c r="A235" s="4">
        <v>213</v>
      </c>
    </row>
    <row r="236" spans="1:1" ht="15" hidden="1" customHeight="1" outlineLevel="1" x14ac:dyDescent="0.25">
      <c r="A236" s="4">
        <v>212</v>
      </c>
    </row>
    <row r="237" spans="1:1" ht="15" hidden="1" customHeight="1" outlineLevel="1" x14ac:dyDescent="0.25">
      <c r="A237" s="4">
        <v>212</v>
      </c>
    </row>
    <row r="238" spans="1:1" ht="15" hidden="1" customHeight="1" outlineLevel="1" x14ac:dyDescent="0.25">
      <c r="A238" s="4">
        <v>213</v>
      </c>
    </row>
    <row r="239" spans="1:1" ht="15" hidden="1" customHeight="1" outlineLevel="1" x14ac:dyDescent="0.25">
      <c r="A239" s="4">
        <v>212</v>
      </c>
    </row>
    <row r="240" spans="1:1" ht="15" hidden="1" customHeight="1" outlineLevel="1" x14ac:dyDescent="0.25">
      <c r="A240" s="4">
        <v>212</v>
      </c>
    </row>
    <row r="241" spans="1:1" ht="15" hidden="1" customHeight="1" outlineLevel="1" x14ac:dyDescent="0.25">
      <c r="A241" s="4">
        <v>212</v>
      </c>
    </row>
    <row r="242" spans="1:1" ht="15" hidden="1" customHeight="1" outlineLevel="1" x14ac:dyDescent="0.25">
      <c r="A242" s="4">
        <v>212</v>
      </c>
    </row>
    <row r="243" spans="1:1" ht="15" hidden="1" customHeight="1" outlineLevel="1" x14ac:dyDescent="0.25">
      <c r="A243" s="4">
        <v>212</v>
      </c>
    </row>
    <row r="244" spans="1:1" ht="15" hidden="1" customHeight="1" outlineLevel="1" x14ac:dyDescent="0.25">
      <c r="A244" s="4">
        <v>213</v>
      </c>
    </row>
    <row r="245" spans="1:1" ht="15" hidden="1" customHeight="1" outlineLevel="1" x14ac:dyDescent="0.25">
      <c r="A245" s="4">
        <v>213</v>
      </c>
    </row>
    <row r="246" spans="1:1" ht="15" hidden="1" customHeight="1" outlineLevel="1" x14ac:dyDescent="0.25">
      <c r="A246" s="4">
        <v>265</v>
      </c>
    </row>
    <row r="247" spans="1:1" ht="15" hidden="1" customHeight="1" outlineLevel="1" x14ac:dyDescent="0.25">
      <c r="A247" s="4">
        <v>282</v>
      </c>
    </row>
    <row r="248" spans="1:1" ht="15" hidden="1" customHeight="1" outlineLevel="1" x14ac:dyDescent="0.25">
      <c r="A248" s="4">
        <v>282</v>
      </c>
    </row>
    <row r="249" spans="1:1" ht="15" hidden="1" customHeight="1" outlineLevel="1" x14ac:dyDescent="0.25">
      <c r="A249" s="4">
        <v>265</v>
      </c>
    </row>
    <row r="250" spans="1:1" ht="15" hidden="1" customHeight="1" outlineLevel="1" x14ac:dyDescent="0.25">
      <c r="A250" s="4">
        <v>257</v>
      </c>
    </row>
    <row r="251" spans="1:1" ht="15" hidden="1" customHeight="1" outlineLevel="1" x14ac:dyDescent="0.25">
      <c r="A251" s="4">
        <v>265</v>
      </c>
    </row>
    <row r="252" spans="1:1" ht="15" hidden="1" customHeight="1" outlineLevel="1" x14ac:dyDescent="0.25">
      <c r="A252" s="4">
        <v>282</v>
      </c>
    </row>
    <row r="253" spans="1:1" ht="15" hidden="1" customHeight="1" outlineLevel="1" x14ac:dyDescent="0.25">
      <c r="A253" s="4">
        <v>265</v>
      </c>
    </row>
    <row r="254" spans="1:1" ht="15" hidden="1" customHeight="1" outlineLevel="1" x14ac:dyDescent="0.25">
      <c r="A254" s="4">
        <v>257</v>
      </c>
    </row>
    <row r="255" spans="1:1" ht="15" hidden="1" customHeight="1" outlineLevel="1" x14ac:dyDescent="0.25">
      <c r="A255" s="4">
        <v>257</v>
      </c>
    </row>
    <row r="256" spans="1:1" ht="15" hidden="1" customHeight="1" outlineLevel="1" x14ac:dyDescent="0.25">
      <c r="A256" s="4">
        <v>98</v>
      </c>
    </row>
    <row r="257" spans="1:1" ht="15" hidden="1" customHeight="1" outlineLevel="1" x14ac:dyDescent="0.25">
      <c r="A257" s="4">
        <v>257</v>
      </c>
    </row>
    <row r="258" spans="1:1" ht="15" hidden="1" customHeight="1" outlineLevel="1" x14ac:dyDescent="0.25">
      <c r="A258" s="4">
        <v>265</v>
      </c>
    </row>
    <row r="259" spans="1:1" ht="15" hidden="1" customHeight="1" outlineLevel="1" x14ac:dyDescent="0.25">
      <c r="A259" s="4">
        <v>257</v>
      </c>
    </row>
    <row r="260" spans="1:1" ht="15" hidden="1" customHeight="1" outlineLevel="1" x14ac:dyDescent="0.25">
      <c r="A260" s="4">
        <v>265</v>
      </c>
    </row>
    <row r="261" spans="1:1" ht="15" hidden="1" customHeight="1" outlineLevel="1" x14ac:dyDescent="0.25">
      <c r="A261" s="4">
        <v>257</v>
      </c>
    </row>
    <row r="262" spans="1:1" ht="15" hidden="1" customHeight="1" outlineLevel="1" x14ac:dyDescent="0.25">
      <c r="A262" s="4">
        <v>257</v>
      </c>
    </row>
    <row r="263" spans="1:1" ht="15" hidden="1" customHeight="1" outlineLevel="1" x14ac:dyDescent="0.25">
      <c r="A263" s="4">
        <v>282</v>
      </c>
    </row>
    <row r="264" spans="1:1" ht="15" hidden="1" customHeight="1" outlineLevel="1" x14ac:dyDescent="0.25">
      <c r="A264" s="4">
        <v>265</v>
      </c>
    </row>
    <row r="265" spans="1:1" ht="15" hidden="1" customHeight="1" outlineLevel="1" x14ac:dyDescent="0.25">
      <c r="A265" s="4">
        <v>282</v>
      </c>
    </row>
    <row r="266" spans="1:1" ht="15" hidden="1" customHeight="1" outlineLevel="1" x14ac:dyDescent="0.25">
      <c r="A266" s="4">
        <v>257</v>
      </c>
    </row>
    <row r="267" spans="1:1" ht="15" hidden="1" customHeight="1" outlineLevel="1" x14ac:dyDescent="0.25">
      <c r="A267" s="4">
        <v>257</v>
      </c>
    </row>
    <row r="268" spans="1:1" ht="15" hidden="1" customHeight="1" outlineLevel="1" x14ac:dyDescent="0.25">
      <c r="A268" s="4">
        <v>257</v>
      </c>
    </row>
    <row r="269" spans="1:1" ht="15" hidden="1" customHeight="1" outlineLevel="1" x14ac:dyDescent="0.25">
      <c r="A269" s="4">
        <v>282</v>
      </c>
    </row>
    <row r="270" spans="1:1" ht="15" hidden="1" customHeight="1" outlineLevel="1" x14ac:dyDescent="0.25">
      <c r="A270" s="4">
        <v>265</v>
      </c>
    </row>
    <row r="271" spans="1:1" ht="15" hidden="1" customHeight="1" outlineLevel="1" x14ac:dyDescent="0.25">
      <c r="A271" s="4">
        <v>257</v>
      </c>
    </row>
    <row r="272" spans="1:1" ht="15" hidden="1" customHeight="1" outlineLevel="1" x14ac:dyDescent="0.25">
      <c r="A272" s="4">
        <v>265</v>
      </c>
    </row>
    <row r="273" spans="1:1" ht="15" hidden="1" customHeight="1" outlineLevel="1" x14ac:dyDescent="0.25">
      <c r="A273" s="4">
        <v>282</v>
      </c>
    </row>
    <row r="274" spans="1:1" ht="15" hidden="1" customHeight="1" outlineLevel="1" x14ac:dyDescent="0.25">
      <c r="A274" s="4">
        <v>265</v>
      </c>
    </row>
    <row r="275" spans="1:1" ht="15" hidden="1" customHeight="1" outlineLevel="1" x14ac:dyDescent="0.25">
      <c r="A275" s="4">
        <v>282</v>
      </c>
    </row>
    <row r="276" spans="1:1" ht="15" hidden="1" customHeight="1" outlineLevel="1" x14ac:dyDescent="0.25">
      <c r="A276" s="4">
        <v>265</v>
      </c>
    </row>
    <row r="277" spans="1:1" ht="15" hidden="1" customHeight="1" outlineLevel="1" x14ac:dyDescent="0.25">
      <c r="A277" s="4">
        <v>98</v>
      </c>
    </row>
    <row r="278" spans="1:1" ht="15" hidden="1" customHeight="1" outlineLevel="1" x14ac:dyDescent="0.25">
      <c r="A278" s="4">
        <v>265</v>
      </c>
    </row>
    <row r="279" spans="1:1" ht="15" hidden="1" customHeight="1" outlineLevel="1" x14ac:dyDescent="0.25">
      <c r="A279" s="4">
        <v>98</v>
      </c>
    </row>
    <row r="280" spans="1:1" ht="15" hidden="1" customHeight="1" outlineLevel="1" x14ac:dyDescent="0.25">
      <c r="A280" s="4">
        <v>257</v>
      </c>
    </row>
    <row r="281" spans="1:1" ht="15" hidden="1" customHeight="1" outlineLevel="1" x14ac:dyDescent="0.25">
      <c r="A281" s="4">
        <v>257</v>
      </c>
    </row>
    <row r="282" spans="1:1" ht="15" hidden="1" customHeight="1" outlineLevel="1" x14ac:dyDescent="0.25">
      <c r="A282" s="4">
        <v>282</v>
      </c>
    </row>
    <row r="283" spans="1:1" ht="15" hidden="1" customHeight="1" outlineLevel="1" x14ac:dyDescent="0.25">
      <c r="A283" s="4">
        <v>257</v>
      </c>
    </row>
    <row r="284" spans="1:1" ht="15" hidden="1" customHeight="1" outlineLevel="1" x14ac:dyDescent="0.25">
      <c r="A284" s="4">
        <v>282</v>
      </c>
    </row>
    <row r="285" spans="1:1" ht="15" hidden="1" customHeight="1" outlineLevel="1" x14ac:dyDescent="0.25">
      <c r="A285" s="4">
        <v>121</v>
      </c>
    </row>
    <row r="286" spans="1:1" ht="15" hidden="1" customHeight="1" outlineLevel="1" x14ac:dyDescent="0.25">
      <c r="A286" s="4">
        <v>282</v>
      </c>
    </row>
    <row r="287" spans="1:1" ht="15" hidden="1" customHeight="1" outlineLevel="1" x14ac:dyDescent="0.25">
      <c r="A287" s="4">
        <v>282</v>
      </c>
    </row>
    <row r="288" spans="1:1" ht="15" hidden="1" customHeight="1" outlineLevel="1" x14ac:dyDescent="0.25">
      <c r="A288" s="4">
        <v>257</v>
      </c>
    </row>
    <row r="289" spans="1:1" ht="15" hidden="1" customHeight="1" outlineLevel="1" x14ac:dyDescent="0.25">
      <c r="A289" s="4">
        <v>257</v>
      </c>
    </row>
    <row r="290" spans="1:1" ht="15" hidden="1" customHeight="1" outlineLevel="1" x14ac:dyDescent="0.25">
      <c r="A290" s="4">
        <v>121</v>
      </c>
    </row>
    <row r="291" spans="1:1" ht="15" hidden="1" customHeight="1" outlineLevel="1" x14ac:dyDescent="0.25">
      <c r="A291" s="4">
        <v>121</v>
      </c>
    </row>
    <row r="292" spans="1:1" ht="15" hidden="1" customHeight="1" outlineLevel="1" x14ac:dyDescent="0.25">
      <c r="A292" s="4">
        <v>121</v>
      </c>
    </row>
    <row r="293" spans="1:1" ht="15" hidden="1" customHeight="1" outlineLevel="1" x14ac:dyDescent="0.25">
      <c r="A293" s="4">
        <v>282</v>
      </c>
    </row>
    <row r="294" spans="1:1" ht="15" hidden="1" customHeight="1" outlineLevel="1" x14ac:dyDescent="0.25">
      <c r="A294" s="4">
        <v>282</v>
      </c>
    </row>
    <row r="295" spans="1:1" ht="15" hidden="1" customHeight="1" outlineLevel="1" x14ac:dyDescent="0.25">
      <c r="A295" s="4">
        <v>257</v>
      </c>
    </row>
    <row r="296" spans="1:1" ht="15" hidden="1" customHeight="1" outlineLevel="1" x14ac:dyDescent="0.25">
      <c r="A296" s="4">
        <v>257</v>
      </c>
    </row>
    <row r="297" spans="1:1" ht="15" hidden="1" customHeight="1" outlineLevel="1" x14ac:dyDescent="0.25">
      <c r="A297" s="4">
        <v>257</v>
      </c>
    </row>
    <row r="298" spans="1:1" ht="15" hidden="1" customHeight="1" outlineLevel="1" x14ac:dyDescent="0.25">
      <c r="A298" s="4">
        <v>257</v>
      </c>
    </row>
    <row r="299" spans="1:1" ht="15" hidden="1" customHeight="1" outlineLevel="1" x14ac:dyDescent="0.25">
      <c r="A299" s="4">
        <v>257</v>
      </c>
    </row>
    <row r="300" spans="1:1" ht="15" hidden="1" customHeight="1" outlineLevel="1" x14ac:dyDescent="0.25">
      <c r="A300" s="4">
        <v>282</v>
      </c>
    </row>
    <row r="301" spans="1:1" ht="15" hidden="1" customHeight="1" outlineLevel="1" x14ac:dyDescent="0.25">
      <c r="A301" s="4">
        <v>257</v>
      </c>
    </row>
    <row r="302" spans="1:1" ht="15" hidden="1" customHeight="1" outlineLevel="1" x14ac:dyDescent="0.25">
      <c r="A302" s="4">
        <v>121</v>
      </c>
    </row>
    <row r="303" spans="1:1" ht="15" hidden="1" customHeight="1" outlineLevel="1" x14ac:dyDescent="0.25">
      <c r="A303" s="4">
        <v>257</v>
      </c>
    </row>
    <row r="304" spans="1:1" ht="15" hidden="1" customHeight="1" outlineLevel="1" x14ac:dyDescent="0.25">
      <c r="A304" s="4">
        <v>335</v>
      </c>
    </row>
    <row r="305" spans="1:1" ht="15" hidden="1" customHeight="1" outlineLevel="1" x14ac:dyDescent="0.25">
      <c r="A305" s="4">
        <v>257</v>
      </c>
    </row>
    <row r="306" spans="1:1" ht="15" hidden="1" customHeight="1" outlineLevel="1" x14ac:dyDescent="0.25">
      <c r="A306" s="4">
        <v>282</v>
      </c>
    </row>
    <row r="307" spans="1:1" ht="15" hidden="1" customHeight="1" outlineLevel="1" x14ac:dyDescent="0.25">
      <c r="A307" s="4">
        <v>282</v>
      </c>
    </row>
    <row r="308" spans="1:1" ht="15" hidden="1" customHeight="1" outlineLevel="1" x14ac:dyDescent="0.25">
      <c r="A308" s="4">
        <v>257</v>
      </c>
    </row>
    <row r="309" spans="1:1" ht="15" hidden="1" customHeight="1" outlineLevel="1" x14ac:dyDescent="0.25">
      <c r="A309" s="4">
        <v>257</v>
      </c>
    </row>
    <row r="310" spans="1:1" ht="15" hidden="1" customHeight="1" outlineLevel="1" x14ac:dyDescent="0.25">
      <c r="A310" s="4">
        <v>265</v>
      </c>
    </row>
    <row r="311" spans="1:1" ht="15" hidden="1" customHeight="1" outlineLevel="1" x14ac:dyDescent="0.25">
      <c r="A311" s="4">
        <v>265</v>
      </c>
    </row>
    <row r="312" spans="1:1" ht="15" hidden="1" customHeight="1" outlineLevel="1" x14ac:dyDescent="0.25">
      <c r="A312" s="4">
        <v>282</v>
      </c>
    </row>
    <row r="313" spans="1:1" ht="15" hidden="1" customHeight="1" outlineLevel="1" x14ac:dyDescent="0.25">
      <c r="A313" s="4">
        <v>282</v>
      </c>
    </row>
    <row r="314" spans="1:1" ht="15" hidden="1" customHeight="1" outlineLevel="1" x14ac:dyDescent="0.25">
      <c r="A314" s="4">
        <v>257</v>
      </c>
    </row>
    <row r="315" spans="1:1" ht="15" hidden="1" customHeight="1" outlineLevel="1" x14ac:dyDescent="0.25">
      <c r="A315" s="4">
        <v>257</v>
      </c>
    </row>
    <row r="316" spans="1:1" ht="15" hidden="1" customHeight="1" outlineLevel="1" x14ac:dyDescent="0.25">
      <c r="A316" s="4">
        <v>257</v>
      </c>
    </row>
    <row r="317" spans="1:1" ht="15" hidden="1" customHeight="1" outlineLevel="1" x14ac:dyDescent="0.25">
      <c r="A317" s="4">
        <v>93</v>
      </c>
    </row>
    <row r="318" spans="1:1" ht="15" hidden="1" customHeight="1" outlineLevel="1" x14ac:dyDescent="0.25">
      <c r="A318" s="4">
        <v>335</v>
      </c>
    </row>
    <row r="319" spans="1:1" ht="15" hidden="1" customHeight="1" outlineLevel="1" x14ac:dyDescent="0.25">
      <c r="A319" s="4">
        <v>335</v>
      </c>
    </row>
    <row r="320" spans="1:1" ht="15" hidden="1" customHeight="1" outlineLevel="1" x14ac:dyDescent="0.25">
      <c r="A320" s="4">
        <v>257</v>
      </c>
    </row>
    <row r="321" spans="1:1" ht="15" hidden="1" customHeight="1" outlineLevel="1" x14ac:dyDescent="0.25">
      <c r="A321" s="4">
        <v>93</v>
      </c>
    </row>
    <row r="322" spans="1:1" ht="15" hidden="1" customHeight="1" outlineLevel="1" x14ac:dyDescent="0.25">
      <c r="A322" s="4">
        <v>93</v>
      </c>
    </row>
    <row r="323" spans="1:1" ht="15" hidden="1" customHeight="1" outlineLevel="1" x14ac:dyDescent="0.25">
      <c r="A323" s="4">
        <v>335</v>
      </c>
    </row>
    <row r="324" spans="1:1" ht="15" hidden="1" customHeight="1" outlineLevel="1" x14ac:dyDescent="0.25">
      <c r="A324" s="4">
        <v>335</v>
      </c>
    </row>
    <row r="325" spans="1:1" ht="15" hidden="1" customHeight="1" outlineLevel="1" x14ac:dyDescent="0.25">
      <c r="A325" s="4">
        <v>93</v>
      </c>
    </row>
    <row r="326" spans="1:1" ht="15" hidden="1" customHeight="1" outlineLevel="1" x14ac:dyDescent="0.25">
      <c r="A326" s="4">
        <v>27</v>
      </c>
    </row>
    <row r="327" spans="1:1" ht="15" hidden="1" customHeight="1" outlineLevel="1" x14ac:dyDescent="0.25">
      <c r="A327" s="4">
        <v>335</v>
      </c>
    </row>
    <row r="328" spans="1:1" ht="15" hidden="1" customHeight="1" outlineLevel="1" x14ac:dyDescent="0.25">
      <c r="A328" s="4">
        <v>27</v>
      </c>
    </row>
    <row r="329" spans="1:1" ht="15" hidden="1" customHeight="1" outlineLevel="1" x14ac:dyDescent="0.25">
      <c r="A329" s="4">
        <v>27</v>
      </c>
    </row>
    <row r="330" spans="1:1" ht="15" hidden="1" customHeight="1" outlineLevel="1" x14ac:dyDescent="0.25">
      <c r="A330" s="4">
        <v>24</v>
      </c>
    </row>
    <row r="331" spans="1:1" ht="15" hidden="1" customHeight="1" outlineLevel="1" x14ac:dyDescent="0.25">
      <c r="A331" s="4">
        <v>24</v>
      </c>
    </row>
    <row r="332" spans="1:1" ht="15" hidden="1" customHeight="1" outlineLevel="1" x14ac:dyDescent="0.25">
      <c r="A332" s="4">
        <v>27</v>
      </c>
    </row>
    <row r="333" spans="1:1" ht="15" hidden="1" customHeight="1" outlineLevel="1" x14ac:dyDescent="0.25">
      <c r="A333" s="4">
        <v>27</v>
      </c>
    </row>
    <row r="334" spans="1:1" ht="15" hidden="1" customHeight="1" outlineLevel="1" x14ac:dyDescent="0.25">
      <c r="A334" s="4">
        <v>335</v>
      </c>
    </row>
    <row r="335" spans="1:1" ht="15" hidden="1" customHeight="1" outlineLevel="1" x14ac:dyDescent="0.25">
      <c r="A335" s="4">
        <v>257</v>
      </c>
    </row>
    <row r="336" spans="1:1" ht="15" hidden="1" customHeight="1" outlineLevel="1" x14ac:dyDescent="0.25">
      <c r="A336" s="4">
        <v>93</v>
      </c>
    </row>
    <row r="337" spans="1:1" ht="15" hidden="1" customHeight="1" outlineLevel="1" x14ac:dyDescent="0.25">
      <c r="A337" s="4">
        <v>27</v>
      </c>
    </row>
    <row r="338" spans="1:1" ht="15" hidden="1" customHeight="1" outlineLevel="1" x14ac:dyDescent="0.25">
      <c r="A338" s="4">
        <v>93</v>
      </c>
    </row>
    <row r="339" spans="1:1" ht="15" hidden="1" customHeight="1" outlineLevel="1" x14ac:dyDescent="0.25">
      <c r="A339" s="4">
        <v>27</v>
      </c>
    </row>
    <row r="340" spans="1:1" ht="15" hidden="1" customHeight="1" outlineLevel="1" x14ac:dyDescent="0.25">
      <c r="A340" s="4">
        <v>335</v>
      </c>
    </row>
    <row r="341" spans="1:1" ht="15" hidden="1" customHeight="1" outlineLevel="1" x14ac:dyDescent="0.25">
      <c r="A341" s="4">
        <v>93</v>
      </c>
    </row>
    <row r="342" spans="1:1" ht="15" hidden="1" customHeight="1" outlineLevel="1" x14ac:dyDescent="0.25">
      <c r="A342" s="4">
        <v>27</v>
      </c>
    </row>
    <row r="343" spans="1:1" ht="15" hidden="1" customHeight="1" outlineLevel="1" x14ac:dyDescent="0.25">
      <c r="A343" s="4">
        <v>335</v>
      </c>
    </row>
    <row r="344" spans="1:1" ht="15" hidden="1" customHeight="1" outlineLevel="1" x14ac:dyDescent="0.25">
      <c r="A344" s="4">
        <v>335</v>
      </c>
    </row>
    <row r="345" spans="1:1" ht="15" hidden="1" customHeight="1" outlineLevel="1" x14ac:dyDescent="0.25">
      <c r="A345" s="4">
        <v>93</v>
      </c>
    </row>
    <row r="346" spans="1:1" ht="15" hidden="1" customHeight="1" outlineLevel="1" x14ac:dyDescent="0.25">
      <c r="A346" s="4">
        <v>335</v>
      </c>
    </row>
    <row r="347" spans="1:1" ht="15" hidden="1" customHeight="1" outlineLevel="1" x14ac:dyDescent="0.25">
      <c r="A347" s="4">
        <v>93</v>
      </c>
    </row>
    <row r="348" spans="1:1" ht="15" hidden="1" customHeight="1" outlineLevel="1" x14ac:dyDescent="0.25">
      <c r="A348" s="4">
        <v>335</v>
      </c>
    </row>
    <row r="349" spans="1:1" ht="15" hidden="1" customHeight="1" outlineLevel="1" x14ac:dyDescent="0.25">
      <c r="A349" s="4">
        <v>27</v>
      </c>
    </row>
    <row r="350" spans="1:1" ht="15" hidden="1" customHeight="1" outlineLevel="1" x14ac:dyDescent="0.25">
      <c r="A350" s="4">
        <v>24</v>
      </c>
    </row>
    <row r="351" spans="1:1" ht="15" hidden="1" customHeight="1" outlineLevel="1" x14ac:dyDescent="0.25">
      <c r="A351" s="4">
        <v>27</v>
      </c>
    </row>
    <row r="352" spans="1:1" ht="15" hidden="1" customHeight="1" outlineLevel="1" x14ac:dyDescent="0.25">
      <c r="A352" s="4">
        <v>27</v>
      </c>
    </row>
    <row r="353" spans="1:1" ht="15" hidden="1" customHeight="1" outlineLevel="1" x14ac:dyDescent="0.25">
      <c r="A353" s="4">
        <v>335</v>
      </c>
    </row>
    <row r="354" spans="1:1" ht="15" hidden="1" customHeight="1" outlineLevel="1" x14ac:dyDescent="0.25">
      <c r="A354" s="4">
        <v>335</v>
      </c>
    </row>
    <row r="355" spans="1:1" ht="15" hidden="1" customHeight="1" outlineLevel="1" x14ac:dyDescent="0.25">
      <c r="A355" s="4">
        <v>335</v>
      </c>
    </row>
    <row r="356" spans="1:1" ht="15" hidden="1" customHeight="1" outlineLevel="1" x14ac:dyDescent="0.25">
      <c r="A356" s="4">
        <v>335</v>
      </c>
    </row>
    <row r="357" spans="1:1" ht="15" hidden="1" customHeight="1" outlineLevel="1" x14ac:dyDescent="0.25">
      <c r="A357" s="4">
        <v>335</v>
      </c>
    </row>
    <row r="358" spans="1:1" ht="15" hidden="1" customHeight="1" outlineLevel="1" x14ac:dyDescent="0.25">
      <c r="A358" s="4">
        <v>335</v>
      </c>
    </row>
    <row r="359" spans="1:1" ht="15" hidden="1" customHeight="1" outlineLevel="1" x14ac:dyDescent="0.25">
      <c r="A359" s="4">
        <v>93</v>
      </c>
    </row>
    <row r="360" spans="1:1" ht="15" hidden="1" customHeight="1" outlineLevel="1" x14ac:dyDescent="0.25">
      <c r="A360" s="4">
        <v>93</v>
      </c>
    </row>
    <row r="361" spans="1:1" ht="15" hidden="1" customHeight="1" outlineLevel="1" x14ac:dyDescent="0.25">
      <c r="A361" s="4">
        <v>93</v>
      </c>
    </row>
    <row r="362" spans="1:1" ht="15" hidden="1" customHeight="1" outlineLevel="1" x14ac:dyDescent="0.25">
      <c r="A362" s="4">
        <v>27</v>
      </c>
    </row>
    <row r="363" spans="1:1" ht="15" hidden="1" customHeight="1" outlineLevel="1" x14ac:dyDescent="0.25">
      <c r="A363" s="4">
        <v>24</v>
      </c>
    </row>
    <row r="364" spans="1:1" ht="15" hidden="1" customHeight="1" outlineLevel="1" x14ac:dyDescent="0.25">
      <c r="A364" s="4">
        <v>27</v>
      </c>
    </row>
    <row r="365" spans="1:1" ht="15" hidden="1" customHeight="1" outlineLevel="1" x14ac:dyDescent="0.25">
      <c r="A365" s="4">
        <v>93</v>
      </c>
    </row>
    <row r="366" spans="1:1" ht="15" hidden="1" customHeight="1" outlineLevel="1" x14ac:dyDescent="0.25">
      <c r="A366" s="4">
        <v>27</v>
      </c>
    </row>
    <row r="367" spans="1:1" ht="15" hidden="1" customHeight="1" outlineLevel="1" x14ac:dyDescent="0.25">
      <c r="A367" s="4">
        <v>335</v>
      </c>
    </row>
    <row r="368" spans="1:1" ht="15" hidden="1" customHeight="1" outlineLevel="1" x14ac:dyDescent="0.25">
      <c r="A368" s="4">
        <v>335</v>
      </c>
    </row>
    <row r="369" spans="1:1" ht="15" hidden="1" customHeight="1" outlineLevel="1" x14ac:dyDescent="0.25">
      <c r="A369" s="4">
        <v>93</v>
      </c>
    </row>
    <row r="370" spans="1:1" collapsed="1" x14ac:dyDescent="0.25">
      <c r="A370" s="4">
        <v>27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36"/>
  <sheetViews>
    <sheetView workbookViewId="0">
      <selection activeCell="E372" sqref="E372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335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25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24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25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24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25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24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25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27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25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27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25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335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25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24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25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335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25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93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25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27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25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16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25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24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25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27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25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24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25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16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25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24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25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16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25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16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25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27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25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24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25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16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25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27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25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24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25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27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25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24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25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27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25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16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25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24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25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27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25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16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25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16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25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16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25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24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25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16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25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24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25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27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25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27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25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24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25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27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25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27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25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27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25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27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25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27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25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24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25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27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25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24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25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27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25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93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25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93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25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24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25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16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25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27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25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24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25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27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25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27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25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121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25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27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25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27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25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24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25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24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25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24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25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16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25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93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25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93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25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93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25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121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25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93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25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121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25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121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25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93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25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121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25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24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25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24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25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27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25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24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25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98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25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98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25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121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25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98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25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98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25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121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25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16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25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24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25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121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25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121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25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93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25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93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25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27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25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121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25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27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25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27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25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93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25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257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25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121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25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98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25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98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25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98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25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98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25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98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25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121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25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121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25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257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25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265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25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93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25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98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25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121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25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98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25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98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25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282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25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98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25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98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25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98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25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257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25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93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25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121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25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121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25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121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25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121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25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121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25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121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25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93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25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265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25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98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25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121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25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265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25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121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25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27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25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265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25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257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25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265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25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265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25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98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25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257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25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257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25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121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25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93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25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121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25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121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25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265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25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282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25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257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25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282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25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265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25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257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25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98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25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257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25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265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25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121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25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282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25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213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25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212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25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212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25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212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25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213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25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212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25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212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25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213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25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213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25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213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25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213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25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213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25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212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25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213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25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213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25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213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25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212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25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212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25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213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25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212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25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213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25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212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25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212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25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213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25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212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25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212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25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213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25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212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25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213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25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212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25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213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25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213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25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212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25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213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25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213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25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213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25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212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25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212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25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212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25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213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25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213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25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212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25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212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25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212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25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212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25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213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25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212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25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213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25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212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25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212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25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212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25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212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25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212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25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212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25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213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25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213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25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212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25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212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25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213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25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213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25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213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25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212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25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213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25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212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25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213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25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212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25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212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25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212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25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213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25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212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25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212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25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213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25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212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25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213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25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213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25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213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25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212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25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212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25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212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25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213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25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212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25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212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25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213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25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212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25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212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25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212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25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212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25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212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25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213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25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213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25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265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25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282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25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282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25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265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25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257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25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265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25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282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25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265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25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257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25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257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25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98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25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257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25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265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25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257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25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265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25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257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25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257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25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282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25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265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25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282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25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257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25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257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25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257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25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282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25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265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25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257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25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265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25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282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25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265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25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282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25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265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25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98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25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265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25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98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25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257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25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257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25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282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25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257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25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282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25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121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25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282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25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282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25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257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25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257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25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121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25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121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25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121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25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282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25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282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25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257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25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257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25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257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25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257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25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257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25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282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25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257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25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121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25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257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25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335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25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257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25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282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25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282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25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257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25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257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25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265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25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265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25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282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25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282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25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257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25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257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25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257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25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93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25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335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25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335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25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257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25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93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25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93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25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335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25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335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25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93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25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27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25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335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25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27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25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27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25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24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25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24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25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27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25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27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25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335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25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257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25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93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25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27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25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93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25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27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25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335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25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93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25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27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25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335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25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335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25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93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25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335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25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93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25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335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25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27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25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24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25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27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25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27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25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335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25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335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25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335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25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335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25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335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25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335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25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93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25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93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25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93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25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27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25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24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25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27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25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93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25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27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25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335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25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335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25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93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27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16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24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27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93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98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121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0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212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213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0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257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265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282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335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Jeroen Dommisse</cp:lastModifiedBy>
  <dcterms:created xsi:type="dcterms:W3CDTF">2018-03-16T11:04:47Z</dcterms:created>
  <dcterms:modified xsi:type="dcterms:W3CDTF">2020-05-11T12:28:13Z</dcterms:modified>
</cp:coreProperties>
</file>