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conke2\Documents\UofT2018\TEQ Project\"/>
    </mc:Choice>
  </mc:AlternateContent>
  <bookViews>
    <workbookView xWindow="0" yWindow="0" windowWidth="22500" windowHeight="12308"/>
  </bookViews>
  <sheets>
    <sheet name="iCARE Template" sheetId="2" r:id="rId1"/>
    <sheet name="LOV" sheetId="3" state="hidden" r:id="rId2"/>
    <sheet name="LOVIds" sheetId="4" state="hidden" r:id="rId3"/>
  </sheets>
  <calcPr calcId="0"/>
</workbook>
</file>

<file path=xl/sharedStrings.xml><?xml version="1.0" encoding="utf-8"?>
<sst xmlns="http://schemas.openxmlformats.org/spreadsheetml/2006/main" count="4436" uniqueCount="1041">
  <si>
    <t xml:space="preserve">Immigration, Refugees and Citizenship Canada
iCARE - Immigration Contribution Agreement Reporting Environment
Information and Orientation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</si>
  <si>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</si>
  <si>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</si>
  <si>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</si>
  <si>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</si>
  <si>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</si>
  <si>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</si>
  <si>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start_dttm</t>
  </si>
  <si>
    <t>service_language_id</t>
  </si>
  <si>
    <t>service_official_language_id</t>
  </si>
  <si>
    <t>institution_type_id</t>
  </si>
  <si>
    <t>service_referred_by_id</t>
  </si>
  <si>
    <t>orientation_service_id</t>
  </si>
  <si>
    <t>orientation_length_id</t>
  </si>
  <si>
    <t>orientation_length_hours_no</t>
  </si>
  <si>
    <t>orientation_length_minutes_no</t>
  </si>
  <si>
    <t>group_clients_no_id</t>
  </si>
  <si>
    <t>target_group_specific_ind</t>
  </si>
  <si>
    <t>target_group_children_ind</t>
  </si>
  <si>
    <t>target_group_youth_ind</t>
  </si>
  <si>
    <t>target_group_senior_ind</t>
  </si>
  <si>
    <t>target_group_gender_ind</t>
  </si>
  <si>
    <t>target_group_refugee_ind</t>
  </si>
  <si>
    <t>target_group_ethnic_ind</t>
  </si>
  <si>
    <t>target_group_hearing_ind</t>
  </si>
  <si>
    <t>target_group_visual_ind</t>
  </si>
  <si>
    <t>target_group_LGBTQ_ind</t>
  </si>
  <si>
    <t>target_group_families_parents_ind</t>
  </si>
  <si>
    <t>target_group_other_impairments_ind</t>
  </si>
  <si>
    <t>target_group_CWIT_in_regulated_profession_ind</t>
  </si>
  <si>
    <t>target_group_CWIT_in_regulated_trade_ind</t>
  </si>
  <si>
    <t>target_group_official_language_minorities_ind</t>
  </si>
  <si>
    <t>topic_overview_given_ind</t>
  </si>
  <si>
    <t>topic_overview_referral_ind</t>
  </si>
  <si>
    <t>topic_information_given_ind</t>
  </si>
  <si>
    <t>topic_information_referral_ind</t>
  </si>
  <si>
    <t>topic_rights_given_ind</t>
  </si>
  <si>
    <t>topic_rights_referral_ind</t>
  </si>
  <si>
    <t>topic_law_given_ind</t>
  </si>
  <si>
    <t>topic_law_referral_ind</t>
  </si>
  <si>
    <t>topic_documents_given_ind</t>
  </si>
  <si>
    <t>topic_documents_referral_ind</t>
  </si>
  <si>
    <t>topic_language_given_ind</t>
  </si>
  <si>
    <t>topic_language_referral_ind</t>
  </si>
  <si>
    <t>topic_income_given_ind</t>
  </si>
  <si>
    <t>topic_income_referral_ind</t>
  </si>
  <si>
    <t>topic_education_given_ind</t>
  </si>
  <si>
    <t>topic_education_referral_ind</t>
  </si>
  <si>
    <t>topic_housing_given_ind</t>
  </si>
  <si>
    <t>topic_housing_referral_ind</t>
  </si>
  <si>
    <t>topic_health_given_ind</t>
  </si>
  <si>
    <t>topic_health_referral_ind</t>
  </si>
  <si>
    <t>topic_money_given_ind</t>
  </si>
  <si>
    <t>topic_money_referral_ind</t>
  </si>
  <si>
    <t>topic_transportation_given_ind</t>
  </si>
  <si>
    <t>topic_transportation_referral_ind</t>
  </si>
  <si>
    <t>topic_media_given_ind</t>
  </si>
  <si>
    <t>topic_media_referral_ind</t>
  </si>
  <si>
    <t>topic_community_given_ind</t>
  </si>
  <si>
    <t>topic_community_referral_ind</t>
  </si>
  <si>
    <t>topic_citizenship_given_ind</t>
  </si>
  <si>
    <t>topic_citizenship_referral_ind</t>
  </si>
  <si>
    <t>topic_conflict_given_ind</t>
  </si>
  <si>
    <t>topic_conflict_referral_ind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</si>
  <si>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</si>
  <si>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</si>
  <si>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</si>
  <si>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</si>
  <si>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</si>
  <si>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</si>
  <si>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skill_received_service_ind</t>
  </si>
  <si>
    <t>essential_skill_life_ind</t>
  </si>
  <si>
    <t>essential_skill_responsabilities_ind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</si>
  <si>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</si>
  <si>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</si>
  <si>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</si>
  <si>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</si>
  <si>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</si>
  <si>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</si>
  <si>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</si>
  <si>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</si>
  <si>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</si>
  <si>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</si>
  <si>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</si>
  <si>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</si>
  <si>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</si>
  <si>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</si>
  <si>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</si>
  <si>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</si>
  <si>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</si>
  <si>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</si>
  <si>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</si>
  <si>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</si>
  <si>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</si>
  <si>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end_dttm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</si>
  <si>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</si>
  <si>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</si>
  <si>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</si>
  <si>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</si>
  <si>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</si>
  <si>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</si>
  <si>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</si>
  <si>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Start Date of Service (YYYY-MM-DD)</t>
  </si>
  <si>
    <t>Language of Service</t>
  </si>
  <si>
    <t>Official Language of Preference</t>
  </si>
  <si>
    <t>Type of Institution/Organization Where Client Received Services</t>
  </si>
  <si>
    <t>Referred By</t>
  </si>
  <si>
    <t>Services Received</t>
  </si>
  <si>
    <t>Total Length of Orientation</t>
  </si>
  <si>
    <t>Total Length of Orientation: Hours</t>
  </si>
  <si>
    <t>Total Length of Orientation: Minutes</t>
  </si>
  <si>
    <t>Number of Clients in Group</t>
  </si>
  <si>
    <t>Directed at a specific Target Group</t>
  </si>
  <si>
    <t>Target Group: Children (0-14 yrs)</t>
  </si>
  <si>
    <t>Target Group: Youth (15-24 yrs)</t>
  </si>
  <si>
    <t>Target Group: Seniors</t>
  </si>
  <si>
    <t>Target Group: Gender-specific</t>
  </si>
  <si>
    <t>Target Group: Refugees</t>
  </si>
  <si>
    <t>Target Group: Ethnic/cultural/linguistic group</t>
  </si>
  <si>
    <t>Target Group: Deaf or Hard of Hearing</t>
  </si>
  <si>
    <t>Target Group: Blind or Partially Sighted</t>
  </si>
  <si>
    <t>Target Group: Lesbian, Gay, Bisexual, Transgender, Queer (LGBTQ)</t>
  </si>
  <si>
    <t>Target Group: Families/Parents</t>
  </si>
  <si>
    <t>Target Group: Clients with other impairments (physical, mental)</t>
  </si>
  <si>
    <t>Target Group: Clients with international training in a regulated profession</t>
  </si>
  <si>
    <t>Target Group: Clients with international training in a regulated trade</t>
  </si>
  <si>
    <t>Target Group: Official Language minorities</t>
  </si>
  <si>
    <t>Overview of Canada</t>
  </si>
  <si>
    <t>Overview of Canada Referrals</t>
  </si>
  <si>
    <t>Sources of Information</t>
  </si>
  <si>
    <t>Sources of Information Referrals</t>
  </si>
  <si>
    <t>Rights and Freedoms</t>
  </si>
  <si>
    <t>Rights and Freedoms Referrals</t>
  </si>
  <si>
    <t>Canadian Law and Justice</t>
  </si>
  <si>
    <t>Canadian Law and Justice Referrals</t>
  </si>
  <si>
    <t>Important Documents</t>
  </si>
  <si>
    <t>Important Documents Referrals</t>
  </si>
  <si>
    <t>Improving English or French</t>
  </si>
  <si>
    <t>Improving English or French Referrals</t>
  </si>
  <si>
    <t>Employment and Income</t>
  </si>
  <si>
    <t>Employment and Income Referrals</t>
  </si>
  <si>
    <t>Education</t>
  </si>
  <si>
    <t>Education Referrals</t>
  </si>
  <si>
    <t>Housing</t>
  </si>
  <si>
    <t>Housing Referrals</t>
  </si>
  <si>
    <t>Health</t>
  </si>
  <si>
    <t>Health Referrals</t>
  </si>
  <si>
    <t>Money and Finances</t>
  </si>
  <si>
    <t>Money and Finances Referrals</t>
  </si>
  <si>
    <t>Transportation</t>
  </si>
  <si>
    <t>Transportation Referrals</t>
  </si>
  <si>
    <t>Communications and Media</t>
  </si>
  <si>
    <t>Communications and Media Referrals</t>
  </si>
  <si>
    <t>Community Engagement</t>
  </si>
  <si>
    <t>Community Engagement Referrals</t>
  </si>
  <si>
    <t>Becoming a Canadian Citizen</t>
  </si>
  <si>
    <t>Becoming a Canadian Citizen Referrals</t>
  </si>
  <si>
    <t>Interpersonal Conflict</t>
  </si>
  <si>
    <t>Interpersonal Conflict Referrals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</si>
  <si>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</si>
  <si>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</si>
  <si>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</si>
  <si>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</si>
  <si>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</si>
  <si>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</si>
  <si>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Was Life Skills or Responsibilities of Citizenship Information Received as Part of this Service?</t>
  </si>
  <si>
    <t>Life Skills</t>
  </si>
  <si>
    <t>Rights and Responsibilities of Citizenship (based on discover Canada)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</si>
  <si>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</si>
  <si>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</si>
  <si>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</si>
  <si>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</si>
  <si>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</si>
  <si>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</si>
  <si>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</si>
  <si>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</si>
  <si>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</si>
  <si>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</si>
  <si>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</si>
  <si>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</si>
  <si>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Provisions for Disabilities</t>
  </si>
  <si>
    <t>Translation</t>
  </si>
  <si>
    <t>Between</t>
  </si>
  <si>
    <t>And</t>
  </si>
  <si>
    <t>Interpretation</t>
  </si>
  <si>
    <t>Crisis Counselling</t>
  </si>
  <si>
    <t>End Date of Service (YYYY-MM-DD)</t>
  </si>
  <si>
    <t>Reason for update</t>
  </si>
  <si>
    <t>info</t>
  </si>
  <si>
    <t>en-CA</t>
  </si>
  <si>
    <t>Mandatory=false;</t>
  </si>
  <si>
    <t>Mandatory=true;</t>
  </si>
  <si>
    <t>FOSS/GCMS Client ID</t>
  </si>
  <si>
    <t>English</t>
  </si>
  <si>
    <t>Settlement service provider</t>
  </si>
  <si>
    <t>Community centre / library</t>
  </si>
  <si>
    <t>One-on-one orientation</t>
  </si>
  <si>
    <t>5 minutes or less</t>
  </si>
  <si>
    <t>0</t>
  </si>
  <si>
    <t>Less than 10 people</t>
  </si>
  <si>
    <t>Yes</t>
  </si>
  <si>
    <t>Infant (6-18 months)</t>
  </si>
  <si>
    <t>Short term</t>
  </si>
  <si>
    <t>Amend record</t>
  </si>
  <si>
    <t>Temporary Resident or Minister’s Permit Number</t>
  </si>
  <si>
    <t>French</t>
  </si>
  <si>
    <t>Public library</t>
  </si>
  <si>
    <t>Employer / co-worker</t>
  </si>
  <si>
    <t>Family orientation</t>
  </si>
  <si>
    <t>6 - 30 minutes</t>
  </si>
  <si>
    <t>1</t>
  </si>
  <si>
    <t>5</t>
  </si>
  <si>
    <t>10 - 20 people</t>
  </si>
  <si>
    <t>No</t>
  </si>
  <si>
    <t>Toddler (19-35 months)</t>
  </si>
  <si>
    <t>Long term</t>
  </si>
  <si>
    <t>Correct error</t>
  </si>
  <si>
    <t>IMM5292, IMM5509, IMM1000 Number</t>
  </si>
  <si>
    <t>Ada</t>
  </si>
  <si>
    <t>Unknown/No preference</t>
  </si>
  <si>
    <t>Elementary school</t>
  </si>
  <si>
    <t>Ethnic or religious organization</t>
  </si>
  <si>
    <t>Group orientation</t>
  </si>
  <si>
    <t>30 - 60 minutes</t>
  </si>
  <si>
    <t>2</t>
  </si>
  <si>
    <t>10</t>
  </si>
  <si>
    <t>More than 20 people</t>
  </si>
  <si>
    <t>Pre-school (36 months - 6 years)</t>
  </si>
  <si>
    <t>Affar</t>
  </si>
  <si>
    <t>Secondary school</t>
  </si>
  <si>
    <t>Family / friends</t>
  </si>
  <si>
    <t>1 to 2 hours</t>
  </si>
  <si>
    <t>3</t>
  </si>
  <si>
    <t>15</t>
  </si>
  <si>
    <t>School age (more than 6 years)</t>
  </si>
  <si>
    <t>Afrikaans</t>
  </si>
  <si>
    <t>Post-secondary institution</t>
  </si>
  <si>
    <t>Canadian government agency</t>
  </si>
  <si>
    <t>2 to 3 hours</t>
  </si>
  <si>
    <t>4</t>
  </si>
  <si>
    <t>20</t>
  </si>
  <si>
    <t>Aka</t>
  </si>
  <si>
    <t>Healthcare institution</t>
  </si>
  <si>
    <t>Government publication / brochure / website</t>
  </si>
  <si>
    <t>3 to 4 hours</t>
  </si>
  <si>
    <t>25</t>
  </si>
  <si>
    <t>Akan</t>
  </si>
  <si>
    <t>Community centre/neighbourhood house</t>
  </si>
  <si>
    <t>Immigration consultant / lawyer</t>
  </si>
  <si>
    <t>4 to 5 hours</t>
  </si>
  <si>
    <t>6</t>
  </si>
  <si>
    <t>30</t>
  </si>
  <si>
    <t>Aklanon</t>
  </si>
  <si>
    <t>Employment agency</t>
  </si>
  <si>
    <t>Internal to my organization</t>
  </si>
  <si>
    <t>5 to 6 hours</t>
  </si>
  <si>
    <t>7</t>
  </si>
  <si>
    <t>35</t>
  </si>
  <si>
    <t>Akra</t>
  </si>
  <si>
    <t>The client’s home</t>
  </si>
  <si>
    <t>Non-governmental newspaper / media / publication / brochure / Web site</t>
  </si>
  <si>
    <t>6 to 7 hours</t>
  </si>
  <si>
    <t>8</t>
  </si>
  <si>
    <t>40</t>
  </si>
  <si>
    <t>Albanian</t>
  </si>
  <si>
    <t>The client’s place of employment</t>
  </si>
  <si>
    <t>In-Canada orientation session</t>
  </si>
  <si>
    <t>7 to 8 hours</t>
  </si>
  <si>
    <t>9</t>
  </si>
  <si>
    <t>45</t>
  </si>
  <si>
    <t>American Sign Language (ASL)</t>
  </si>
  <si>
    <t>A public space (shopping centre, etc.)</t>
  </si>
  <si>
    <t>Overseas orientation session (e.g. CIIP)</t>
  </si>
  <si>
    <t>8 to 9 hours</t>
  </si>
  <si>
    <t>50</t>
  </si>
  <si>
    <t>Amharic</t>
  </si>
  <si>
    <t>Port of entry</t>
  </si>
  <si>
    <t>Other settlement service provider</t>
  </si>
  <si>
    <t>9 to 10 hours</t>
  </si>
  <si>
    <t>11</t>
  </si>
  <si>
    <t>55</t>
  </si>
  <si>
    <t>Anuak (Anywa)</t>
  </si>
  <si>
    <t>Online</t>
  </si>
  <si>
    <t>School</t>
  </si>
  <si>
    <t>10 to 11 hours</t>
  </si>
  <si>
    <t>12</t>
  </si>
  <si>
    <t>Arabic</t>
  </si>
  <si>
    <t>Not for profit organization</t>
  </si>
  <si>
    <t>Not referred</t>
  </si>
  <si>
    <t>11 to 12 hours</t>
  </si>
  <si>
    <t>13</t>
  </si>
  <si>
    <t>Aran</t>
  </si>
  <si>
    <t>12 to 13 hours</t>
  </si>
  <si>
    <t>14</t>
  </si>
  <si>
    <t>Armenian</t>
  </si>
  <si>
    <t>13 to 14 hours</t>
  </si>
  <si>
    <t>Ashanti</t>
  </si>
  <si>
    <t>14 to 15 hours</t>
  </si>
  <si>
    <t>16</t>
  </si>
  <si>
    <t>Assyrian</t>
  </si>
  <si>
    <t>15 to 16 hours</t>
  </si>
  <si>
    <t>17</t>
  </si>
  <si>
    <t>Azeri</t>
  </si>
  <si>
    <t>16 to 17 hours</t>
  </si>
  <si>
    <t>18</t>
  </si>
  <si>
    <t>Bambara</t>
  </si>
  <si>
    <t>17 to 18 hours</t>
  </si>
  <si>
    <t>19</t>
  </si>
  <si>
    <t>Bantu</t>
  </si>
  <si>
    <t>18 to 19 hours</t>
  </si>
  <si>
    <t>Baule</t>
  </si>
  <si>
    <t>19 to 20 hours</t>
  </si>
  <si>
    <t>21</t>
  </si>
  <si>
    <t>Belen</t>
  </si>
  <si>
    <t>20 to 21 hours</t>
  </si>
  <si>
    <t>22</t>
  </si>
  <si>
    <t>Bemba</t>
  </si>
  <si>
    <t>21 to 22 hours</t>
  </si>
  <si>
    <t>23</t>
  </si>
  <si>
    <t>Bengali</t>
  </si>
  <si>
    <t>22 to 23 hours</t>
  </si>
  <si>
    <t>24</t>
  </si>
  <si>
    <t>Beni</t>
  </si>
  <si>
    <t>23 to 24 hours</t>
  </si>
  <si>
    <t>Benin</t>
  </si>
  <si>
    <t>24 to 25 hours</t>
  </si>
  <si>
    <t>26</t>
  </si>
  <si>
    <t>Berber</t>
  </si>
  <si>
    <t>25 to 26 hours</t>
  </si>
  <si>
    <t>27</t>
  </si>
  <si>
    <t>Bicol</t>
  </si>
  <si>
    <t>26 to 27 hours</t>
  </si>
  <si>
    <t>28</t>
  </si>
  <si>
    <t>Bijaiya</t>
  </si>
  <si>
    <t>27 to 28 hours</t>
  </si>
  <si>
    <t>29</t>
  </si>
  <si>
    <t>Bini</t>
  </si>
  <si>
    <t>28 to 29 hours</t>
  </si>
  <si>
    <t>Bisaya</t>
  </si>
  <si>
    <t>29 to 30 hours</t>
  </si>
  <si>
    <t>31</t>
  </si>
  <si>
    <t>Bissa</t>
  </si>
  <si>
    <t>Over 30 hours</t>
  </si>
  <si>
    <t>32</t>
  </si>
  <si>
    <t>Bontok</t>
  </si>
  <si>
    <t>33</t>
  </si>
  <si>
    <t>Braille (translation only)</t>
  </si>
  <si>
    <t>34</t>
  </si>
  <si>
    <t>Breton</t>
  </si>
  <si>
    <t>Bulgarian</t>
  </si>
  <si>
    <t>36</t>
  </si>
  <si>
    <t>Burmese</t>
  </si>
  <si>
    <t>37</t>
  </si>
  <si>
    <t>Busan</t>
  </si>
  <si>
    <t>38</t>
  </si>
  <si>
    <t>Busango</t>
  </si>
  <si>
    <t>39</t>
  </si>
  <si>
    <t>Cantonese</t>
  </si>
  <si>
    <t>Catalan</t>
  </si>
  <si>
    <t>41</t>
  </si>
  <si>
    <t>Cebuano</t>
  </si>
  <si>
    <t>42</t>
  </si>
  <si>
    <t>Chakma</t>
  </si>
  <si>
    <t>43</t>
  </si>
  <si>
    <t>Chaldean</t>
  </si>
  <si>
    <t>44</t>
  </si>
  <si>
    <t>Chaocho</t>
  </si>
  <si>
    <t>Chavacano</t>
  </si>
  <si>
    <t>46</t>
  </si>
  <si>
    <t>Chichewa</t>
  </si>
  <si>
    <t>47</t>
  </si>
  <si>
    <t>Chinese - Simplified (Translation Only)</t>
  </si>
  <si>
    <t>48</t>
  </si>
  <si>
    <t>Chinese - Traditional (TRANSLATION ONLY)</t>
  </si>
  <si>
    <t>49</t>
  </si>
  <si>
    <t>Chiuchow</t>
  </si>
  <si>
    <t>Chiyao</t>
  </si>
  <si>
    <t>51</t>
  </si>
  <si>
    <t>Chowchau</t>
  </si>
  <si>
    <t>52</t>
  </si>
  <si>
    <t>Concani</t>
  </si>
  <si>
    <t>53</t>
  </si>
  <si>
    <t>Creole</t>
  </si>
  <si>
    <t>54</t>
  </si>
  <si>
    <t>Croatian</t>
  </si>
  <si>
    <t>Czech</t>
  </si>
  <si>
    <t>56</t>
  </si>
  <si>
    <t>Danish</t>
  </si>
  <si>
    <t>57</t>
  </si>
  <si>
    <t>Dari</t>
  </si>
  <si>
    <t>58</t>
  </si>
  <si>
    <t>Deaf-Mute</t>
  </si>
  <si>
    <t>59</t>
  </si>
  <si>
    <t>Dioula</t>
  </si>
  <si>
    <t>60</t>
  </si>
  <si>
    <t>Dutch</t>
  </si>
  <si>
    <t>61</t>
  </si>
  <si>
    <t>Dzongkha</t>
  </si>
  <si>
    <t>62</t>
  </si>
  <si>
    <t>Edo</t>
  </si>
  <si>
    <t>63</t>
  </si>
  <si>
    <t>Efik</t>
  </si>
  <si>
    <t>64</t>
  </si>
  <si>
    <t>Estonian</t>
  </si>
  <si>
    <t>65</t>
  </si>
  <si>
    <t>Ewe</t>
  </si>
  <si>
    <t>66</t>
  </si>
  <si>
    <t>Facilitator</t>
  </si>
  <si>
    <t>67</t>
  </si>
  <si>
    <t>Fang</t>
  </si>
  <si>
    <t>68</t>
  </si>
  <si>
    <t>Fanti</t>
  </si>
  <si>
    <t>69</t>
  </si>
  <si>
    <t>Farsi (Persian)</t>
  </si>
  <si>
    <t>70</t>
  </si>
  <si>
    <t>Finnish</t>
  </si>
  <si>
    <t>71</t>
  </si>
  <si>
    <t>Flemish</t>
  </si>
  <si>
    <t>72</t>
  </si>
  <si>
    <t>Foochow</t>
  </si>
  <si>
    <t>73</t>
  </si>
  <si>
    <t>Fouki</t>
  </si>
  <si>
    <t>74</t>
  </si>
  <si>
    <t>Foullah</t>
  </si>
  <si>
    <t>75</t>
  </si>
  <si>
    <t>Fukinese</t>
  </si>
  <si>
    <t>76</t>
  </si>
  <si>
    <t>Fulani</t>
  </si>
  <si>
    <t>77</t>
  </si>
  <si>
    <t>Ga</t>
  </si>
  <si>
    <t>78</t>
  </si>
  <si>
    <t>Gaelic</t>
  </si>
  <si>
    <t>79</t>
  </si>
  <si>
    <t>German</t>
  </si>
  <si>
    <t>80</t>
  </si>
  <si>
    <t>Greek</t>
  </si>
  <si>
    <t>81</t>
  </si>
  <si>
    <t>Guerze</t>
  </si>
  <si>
    <t>82</t>
  </si>
  <si>
    <t>Gujarati</t>
  </si>
  <si>
    <t>83</t>
  </si>
  <si>
    <t>Hainam</t>
  </si>
  <si>
    <t>84</t>
  </si>
  <si>
    <t>Hakha Chin</t>
  </si>
  <si>
    <t>85</t>
  </si>
  <si>
    <t>Hakka</t>
  </si>
  <si>
    <t>86</t>
  </si>
  <si>
    <t>Harara</t>
  </si>
  <si>
    <t>87</t>
  </si>
  <si>
    <t>Harary</t>
  </si>
  <si>
    <t>88</t>
  </si>
  <si>
    <t>Hargar</t>
  </si>
  <si>
    <t>89</t>
  </si>
  <si>
    <t>Hassanya</t>
  </si>
  <si>
    <t>90</t>
  </si>
  <si>
    <t>Hausa</t>
  </si>
  <si>
    <t>91</t>
  </si>
  <si>
    <t>Hebrew</t>
  </si>
  <si>
    <t>92</t>
  </si>
  <si>
    <t>Hiligaynon</t>
  </si>
  <si>
    <t>93</t>
  </si>
  <si>
    <t>Hindi</t>
  </si>
  <si>
    <t>94</t>
  </si>
  <si>
    <t>Hindko</t>
  </si>
  <si>
    <t>95</t>
  </si>
  <si>
    <t>Hokkin</t>
  </si>
  <si>
    <t>96</t>
  </si>
  <si>
    <t>Hungarian</t>
  </si>
  <si>
    <t>97</t>
  </si>
  <si>
    <t>Ibibio</t>
  </si>
  <si>
    <t>98</t>
  </si>
  <si>
    <t>Ibo</t>
  </si>
  <si>
    <t>99</t>
  </si>
  <si>
    <t>Icelandic</t>
  </si>
  <si>
    <t>100</t>
  </si>
  <si>
    <t>Igorot</t>
  </si>
  <si>
    <t>101</t>
  </si>
  <si>
    <t>Ilongo</t>
  </si>
  <si>
    <t>102</t>
  </si>
  <si>
    <t>Ilican</t>
  </si>
  <si>
    <t>103</t>
  </si>
  <si>
    <t>Indonesian</t>
  </si>
  <si>
    <t>104</t>
  </si>
  <si>
    <t>Ishan</t>
  </si>
  <si>
    <t>105</t>
  </si>
  <si>
    <t>Italian</t>
  </si>
  <si>
    <t>106</t>
  </si>
  <si>
    <t>Izi</t>
  </si>
  <si>
    <t>107</t>
  </si>
  <si>
    <t>Japanese</t>
  </si>
  <si>
    <t>108</t>
  </si>
  <si>
    <t>Jarai</t>
  </si>
  <si>
    <t>109</t>
  </si>
  <si>
    <t>Javanese</t>
  </si>
  <si>
    <t>110</t>
  </si>
  <si>
    <t>Jolay</t>
  </si>
  <si>
    <t>111</t>
  </si>
  <si>
    <t>Kacchi</t>
  </si>
  <si>
    <t>112</t>
  </si>
  <si>
    <t>Kakwa</t>
  </si>
  <si>
    <t>113</t>
  </si>
  <si>
    <t>Kanarese</t>
  </si>
  <si>
    <t>114</t>
  </si>
  <si>
    <t>Kandahari</t>
  </si>
  <si>
    <t>115</t>
  </si>
  <si>
    <t>Kankani</t>
  </si>
  <si>
    <t>116</t>
  </si>
  <si>
    <t>Karen</t>
  </si>
  <si>
    <t>117</t>
  </si>
  <si>
    <t>Kashmiri</t>
  </si>
  <si>
    <t>118</t>
  </si>
  <si>
    <t>Khmer</t>
  </si>
  <si>
    <t>119</t>
  </si>
  <si>
    <t>Kihavu</t>
  </si>
  <si>
    <t>120</t>
  </si>
  <si>
    <t>Kikongo</t>
  </si>
  <si>
    <t>121</t>
  </si>
  <si>
    <t>Kinyamulenge</t>
  </si>
  <si>
    <t>122</t>
  </si>
  <si>
    <t>Kinyarwanda</t>
  </si>
  <si>
    <t>123</t>
  </si>
  <si>
    <t>Kirundi</t>
  </si>
  <si>
    <t>124</t>
  </si>
  <si>
    <t>Kiswahili</t>
  </si>
  <si>
    <t>125</t>
  </si>
  <si>
    <t>Konkani</t>
  </si>
  <si>
    <t>126</t>
  </si>
  <si>
    <t>Korean</t>
  </si>
  <si>
    <t>127</t>
  </si>
  <si>
    <t>Krio</t>
  </si>
  <si>
    <t>128</t>
  </si>
  <si>
    <t>Kurdish</t>
  </si>
  <si>
    <t>129</t>
  </si>
  <si>
    <t>La langue des signes québécoise (LSQ)</t>
  </si>
  <si>
    <t>130</t>
  </si>
  <si>
    <t>Laotian</t>
  </si>
  <si>
    <t>131</t>
  </si>
  <si>
    <t>Latvian</t>
  </si>
  <si>
    <t>132</t>
  </si>
  <si>
    <t>Lebanese</t>
  </si>
  <si>
    <t>133</t>
  </si>
  <si>
    <t>Lengie</t>
  </si>
  <si>
    <t>134</t>
  </si>
  <si>
    <t>Lingala</t>
  </si>
  <si>
    <t>135</t>
  </si>
  <si>
    <t>Lithuanian</t>
  </si>
  <si>
    <t>136</t>
  </si>
  <si>
    <t>Lowma</t>
  </si>
  <si>
    <t>137</t>
  </si>
  <si>
    <t>Luganda</t>
  </si>
  <si>
    <t>138</t>
  </si>
  <si>
    <t>Lugishu</t>
  </si>
  <si>
    <t>139</t>
  </si>
  <si>
    <t>Lutoro</t>
  </si>
  <si>
    <t>140</t>
  </si>
  <si>
    <t>Macedonian</t>
  </si>
  <si>
    <t>141</t>
  </si>
  <si>
    <t>Macena</t>
  </si>
  <si>
    <t>142</t>
  </si>
  <si>
    <t>Macua</t>
  </si>
  <si>
    <t>143</t>
  </si>
  <si>
    <t>Mahou</t>
  </si>
  <si>
    <t>144</t>
  </si>
  <si>
    <t>Makonde</t>
  </si>
  <si>
    <t>145</t>
  </si>
  <si>
    <t>Malagasy</t>
  </si>
  <si>
    <t>146</t>
  </si>
  <si>
    <t>Malay</t>
  </si>
  <si>
    <t>147</t>
  </si>
  <si>
    <t>Malayalam</t>
  </si>
  <si>
    <t>148</t>
  </si>
  <si>
    <t>Maligo</t>
  </si>
  <si>
    <t>149</t>
  </si>
  <si>
    <t>Malinke</t>
  </si>
  <si>
    <t>150</t>
  </si>
  <si>
    <t>Maltese</t>
  </si>
  <si>
    <t>151</t>
  </si>
  <si>
    <t>Mandarin</t>
  </si>
  <si>
    <t>152</t>
  </si>
  <si>
    <t>Mandingo</t>
  </si>
  <si>
    <t>153</t>
  </si>
  <si>
    <t>Marathi</t>
  </si>
  <si>
    <t>154</t>
  </si>
  <si>
    <t>Mashi</t>
  </si>
  <si>
    <t>155</t>
  </si>
  <si>
    <t>Mende</t>
  </si>
  <si>
    <t>156</t>
  </si>
  <si>
    <t>Mina</t>
  </si>
  <si>
    <t>157</t>
  </si>
  <si>
    <t>Mizo</t>
  </si>
  <si>
    <t>158</t>
  </si>
  <si>
    <t>Mongolian</t>
  </si>
  <si>
    <t>159</t>
  </si>
  <si>
    <t>More</t>
  </si>
  <si>
    <t>160</t>
  </si>
  <si>
    <t>Nepali</t>
  </si>
  <si>
    <t>161</t>
  </si>
  <si>
    <t>Norwegian</t>
  </si>
  <si>
    <t>162</t>
  </si>
  <si>
    <t>Nuer</t>
  </si>
  <si>
    <t>163</t>
  </si>
  <si>
    <t>Nzima</t>
  </si>
  <si>
    <t>164</t>
  </si>
  <si>
    <t>Okpe</t>
  </si>
  <si>
    <t>165</t>
  </si>
  <si>
    <t>Oriya</t>
  </si>
  <si>
    <t>166</t>
  </si>
  <si>
    <t>Oromo</t>
  </si>
  <si>
    <t>167</t>
  </si>
  <si>
    <t>Osal</t>
  </si>
  <si>
    <t>168</t>
  </si>
  <si>
    <t>Other African languages</t>
  </si>
  <si>
    <t>169</t>
  </si>
  <si>
    <t>Other Chinese Dialects</t>
  </si>
  <si>
    <t>170</t>
  </si>
  <si>
    <t>Other European languages</t>
  </si>
  <si>
    <t>171</t>
  </si>
  <si>
    <t>Other Languages Nes</t>
  </si>
  <si>
    <t>172</t>
  </si>
  <si>
    <t>Other Middle Eastern languages</t>
  </si>
  <si>
    <t>173</t>
  </si>
  <si>
    <t>Other Signed Languages</t>
  </si>
  <si>
    <t>174</t>
  </si>
  <si>
    <t>Other South Asian languages</t>
  </si>
  <si>
    <t>175</t>
  </si>
  <si>
    <t>Other South East Asian languages</t>
  </si>
  <si>
    <t>176</t>
  </si>
  <si>
    <t>Other Western Hemisphere Indian languages</t>
  </si>
  <si>
    <t>177</t>
  </si>
  <si>
    <t>Otuho</t>
  </si>
  <si>
    <t>178</t>
  </si>
  <si>
    <t>Pahari</t>
  </si>
  <si>
    <t>179</t>
  </si>
  <si>
    <t>Pampango</t>
  </si>
  <si>
    <t>180</t>
  </si>
  <si>
    <t>Pashto</t>
  </si>
  <si>
    <t>181</t>
  </si>
  <si>
    <t>Peul</t>
  </si>
  <si>
    <t>182</t>
  </si>
  <si>
    <t>Phuockien</t>
  </si>
  <si>
    <t>183</t>
  </si>
  <si>
    <t>Pidgin</t>
  </si>
  <si>
    <t>184</t>
  </si>
  <si>
    <t xml:space="preserve">Plautdietsch (Mennonite Low German) </t>
  </si>
  <si>
    <t>185</t>
  </si>
  <si>
    <t>Polish</t>
  </si>
  <si>
    <t>186</t>
  </si>
  <si>
    <t>Portuguese</t>
  </si>
  <si>
    <t>187</t>
  </si>
  <si>
    <t>Poular</t>
  </si>
  <si>
    <t>188</t>
  </si>
  <si>
    <t>Punjabi</t>
  </si>
  <si>
    <t>189</t>
  </si>
  <si>
    <t>Rohingya</t>
  </si>
  <si>
    <t>190</t>
  </si>
  <si>
    <t>Romani</t>
  </si>
  <si>
    <t>191</t>
  </si>
  <si>
    <t>Romanian</t>
  </si>
  <si>
    <t>192</t>
  </si>
  <si>
    <t>Rukiga</t>
  </si>
  <si>
    <t>193</t>
  </si>
  <si>
    <t>Runyankole</t>
  </si>
  <si>
    <t>194</t>
  </si>
  <si>
    <t>Russian</t>
  </si>
  <si>
    <t>195</t>
  </si>
  <si>
    <t>Rutooro</t>
  </si>
  <si>
    <t>196</t>
  </si>
  <si>
    <t>Samoan</t>
  </si>
  <si>
    <t>197</t>
  </si>
  <si>
    <t>Sango</t>
  </si>
  <si>
    <t>198</t>
  </si>
  <si>
    <t>Scoula</t>
  </si>
  <si>
    <t>199</t>
  </si>
  <si>
    <t>Sechuan</t>
  </si>
  <si>
    <t>200</t>
  </si>
  <si>
    <t>Serbian</t>
  </si>
  <si>
    <t>201</t>
  </si>
  <si>
    <t>Serbo-Croat-Bosnian</t>
  </si>
  <si>
    <t>202</t>
  </si>
  <si>
    <t>Sesotho</t>
  </si>
  <si>
    <t>203</t>
  </si>
  <si>
    <t>Seswi</t>
  </si>
  <si>
    <t>204</t>
  </si>
  <si>
    <t>Seychelles</t>
  </si>
  <si>
    <t>205</t>
  </si>
  <si>
    <t>Shan</t>
  </si>
  <si>
    <t>206</t>
  </si>
  <si>
    <t>Shanghai</t>
  </si>
  <si>
    <t>207</t>
  </si>
  <si>
    <t>Shansai</t>
  </si>
  <si>
    <t>208</t>
  </si>
  <si>
    <t>Sindhi</t>
  </si>
  <si>
    <t>209</t>
  </si>
  <si>
    <t>Sinhalese</t>
  </si>
  <si>
    <t>210</t>
  </si>
  <si>
    <t>Shona</t>
  </si>
  <si>
    <t>211</t>
  </si>
  <si>
    <t>Slovak</t>
  </si>
  <si>
    <t>212</t>
  </si>
  <si>
    <t>Slovene</t>
  </si>
  <si>
    <t>213</t>
  </si>
  <si>
    <t>Somali</t>
  </si>
  <si>
    <t>214</t>
  </si>
  <si>
    <t>Soninke</t>
  </si>
  <si>
    <t>215</t>
  </si>
  <si>
    <t>Sotho</t>
  </si>
  <si>
    <t>216</t>
  </si>
  <si>
    <t>Soussou</t>
  </si>
  <si>
    <t>217</t>
  </si>
  <si>
    <t>Southern Burun</t>
  </si>
  <si>
    <t>218</t>
  </si>
  <si>
    <t>Spanish</t>
  </si>
  <si>
    <t>219</t>
  </si>
  <si>
    <t>Suesue</t>
  </si>
  <si>
    <t>220</t>
  </si>
  <si>
    <t>Sukuma</t>
  </si>
  <si>
    <t>221</t>
  </si>
  <si>
    <t>Swahili</t>
  </si>
  <si>
    <t>222</t>
  </si>
  <si>
    <t>Swazai</t>
  </si>
  <si>
    <t>223</t>
  </si>
  <si>
    <t>Swedish</t>
  </si>
  <si>
    <t>224</t>
  </si>
  <si>
    <t>Tagalog</t>
  </si>
  <si>
    <t>225</t>
  </si>
  <si>
    <t>Taichew</t>
  </si>
  <si>
    <t>226</t>
  </si>
  <si>
    <t>Tamil</t>
  </si>
  <si>
    <t>227</t>
  </si>
  <si>
    <t>Tari</t>
  </si>
  <si>
    <t>228</t>
  </si>
  <si>
    <t>Tatar</t>
  </si>
  <si>
    <t>229</t>
  </si>
  <si>
    <t>Tatshanese</t>
  </si>
  <si>
    <t>230</t>
  </si>
  <si>
    <t>Telugu</t>
  </si>
  <si>
    <t>231</t>
  </si>
  <si>
    <t>Teochew</t>
  </si>
  <si>
    <t>232</t>
  </si>
  <si>
    <t>Thai</t>
  </si>
  <si>
    <t>233</t>
  </si>
  <si>
    <t>Tibetan</t>
  </si>
  <si>
    <t>234</t>
  </si>
  <si>
    <t>Tichiew</t>
  </si>
  <si>
    <t>235</t>
  </si>
  <si>
    <t>Tigrigna</t>
  </si>
  <si>
    <t>236</t>
  </si>
  <si>
    <t>Timini</t>
  </si>
  <si>
    <t>237</t>
  </si>
  <si>
    <t>Tiv</t>
  </si>
  <si>
    <t>238</t>
  </si>
  <si>
    <t>Toishan</t>
  </si>
  <si>
    <t>239</t>
  </si>
  <si>
    <t>Tshiluba</t>
  </si>
  <si>
    <t>240</t>
  </si>
  <si>
    <t>Tsibula</t>
  </si>
  <si>
    <t>241</t>
  </si>
  <si>
    <t>Turkish</t>
  </si>
  <si>
    <t>242</t>
  </si>
  <si>
    <t>Twi</t>
  </si>
  <si>
    <t>243</t>
  </si>
  <si>
    <t>Uhrobo</t>
  </si>
  <si>
    <t>244</t>
  </si>
  <si>
    <t>Uigrigma</t>
  </si>
  <si>
    <t>245</t>
  </si>
  <si>
    <t>Ukrainian</t>
  </si>
  <si>
    <t>246</t>
  </si>
  <si>
    <t>Umbundu</t>
  </si>
  <si>
    <t>247</t>
  </si>
  <si>
    <t>Unama</t>
  </si>
  <si>
    <t>248</t>
  </si>
  <si>
    <t>Urdu</t>
  </si>
  <si>
    <t>249</t>
  </si>
  <si>
    <t>Uzbek</t>
  </si>
  <si>
    <t>250</t>
  </si>
  <si>
    <t>Vietnamese</t>
  </si>
  <si>
    <t>251</t>
  </si>
  <si>
    <t>Visayan</t>
  </si>
  <si>
    <t>252</t>
  </si>
  <si>
    <t>Waray</t>
  </si>
  <si>
    <t>253</t>
  </si>
  <si>
    <t>Welsh</t>
  </si>
  <si>
    <t>254</t>
  </si>
  <si>
    <t>Wolof</t>
  </si>
  <si>
    <t>255</t>
  </si>
  <si>
    <t>Xhosa</t>
  </si>
  <si>
    <t>256</t>
  </si>
  <si>
    <t>Yiboe</t>
  </si>
  <si>
    <t>257</t>
  </si>
  <si>
    <t>Yiddish</t>
  </si>
  <si>
    <t>258</t>
  </si>
  <si>
    <t>Yoruba</t>
  </si>
  <si>
    <t>259</t>
  </si>
  <si>
    <t>Zshiluba</t>
  </si>
  <si>
    <t>260</t>
  </si>
  <si>
    <t>Zuganda</t>
  </si>
  <si>
    <t>261</t>
  </si>
  <si>
    <t>Zulu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</si>
  <si>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</si>
  <si>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</si>
  <si>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</si>
  <si>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</si>
  <si>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</si>
  <si>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</si>
  <si>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</si>
  <si>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</si>
  <si>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</si>
  <si>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</si>
  <si>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</si>
  <si>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</si>
  <si>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</si>
  <si>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</si>
  <si>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</si>
  <si>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</si>
  <si>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</si>
  <si>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</si>
  <si>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</si>
  <si>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</si>
  <si>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</si>
  <si>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</si>
  <si>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</si>
  <si>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</si>
  <si>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</si>
  <si>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</si>
  <si>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</si>
  <si>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</si>
  <si>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</si>
  <si>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</si>
  <si>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</si>
  <si>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</si>
  <si>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</si>
  <si>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</si>
  <si>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</si>
  <si>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</si>
  <si>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</si>
  <si>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</si>
  <si>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</si>
  <si>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</si>
  <si>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</si>
  <si>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</si>
  <si>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</si>
  <si>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</si>
  <si>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</si>
  <si>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</si>
  <si>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</si>
  <si>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</si>
  <si>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</si>
  <si>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</si>
  <si>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</si>
  <si>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</si>
  <si>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</si>
  <si>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</si>
  <si>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</si>
  <si>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</si>
  <si>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</si>
  <si>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</si>
  <si>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</si>
  <si>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</si>
  <si>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</si>
  <si>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</si>
  <si>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</si>
  <si>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</si>
  <si>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</si>
  <si>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</si>
  <si>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</si>
  <si>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</si>
  <si>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</si>
  <si>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</si>
  <si>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</si>
  <si>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</si>
  <si>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</si>
  <si>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</si>
  <si>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</si>
  <si>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</si>
  <si>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</si>
  <si>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</si>
  <si>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</si>
  <si>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</si>
  <si>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</si>
  <si>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</si>
  <si>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</si>
  <si>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</si>
  <si>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</si>
  <si>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</si>
  <si>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</si>
  <si>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</si>
  <si>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</si>
  <si>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</si>
  <si>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</si>
  <si>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</si>
  <si>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</si>
  <si>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</si>
  <si>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</si>
  <si>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</si>
  <si>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</si>
  <si>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</si>
  <si>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</si>
  <si>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</si>
  <si>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</si>
  <si>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</si>
  <si>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</si>
  <si>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</si>
  <si>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</si>
  <si>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</si>
  <si>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</si>
  <si>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</si>
  <si>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</si>
  <si>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</si>
  <si>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</si>
  <si>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</si>
  <si>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</si>
  <si>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</si>
  <si>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</si>
  <si>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</si>
  <si>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</si>
  <si>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</si>
  <si>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</si>
  <si>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</si>
  <si>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</si>
  <si>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</si>
  <si>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</si>
  <si>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</si>
  <si>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</si>
  <si>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</si>
  <si>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</si>
  <si>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</si>
  <si>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</si>
  <si>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</si>
  <si>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</si>
  <si>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</si>
  <si>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</si>
  <si>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</si>
  <si>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</si>
  <si>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</si>
  <si>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</si>
  <si>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</si>
  <si>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</si>
  <si>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</si>
  <si>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</si>
  <si>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</si>
  <si>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</si>
  <si>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</si>
  <si>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</si>
  <si>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</si>
  <si>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</si>
  <si>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</si>
  <si>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</si>
  <si>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</si>
  <si>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</si>
  <si>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</si>
  <si>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</si>
  <si>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</si>
  <si>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</si>
  <si>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</si>
  <si>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</si>
  <si>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</si>
  <si>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</si>
  <si>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</si>
  <si>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</si>
  <si>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</si>
  <si>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</si>
  <si>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</si>
  <si>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</si>
  <si>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</si>
  <si>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</si>
  <si>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</si>
  <si>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</si>
  <si>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</si>
  <si>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</si>
  <si>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</si>
  <si>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</si>
  <si>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</si>
  <si>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</si>
  <si>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</si>
  <si>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</si>
  <si>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</si>
  <si>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</si>
  <si>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</si>
  <si>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</si>
  <si>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</si>
  <si>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</si>
  <si>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</si>
  <si>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</si>
  <si>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</si>
  <si>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</si>
  <si>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</si>
  <si>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</si>
  <si>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</si>
  <si>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</si>
  <si>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</si>
  <si>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</si>
  <si>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</si>
  <si>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</si>
  <si>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</si>
  <si>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</si>
  <si>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</si>
  <si>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</si>
  <si>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</si>
  <si>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</si>
  <si>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</si>
  <si>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</si>
  <si>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</si>
  <si>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</si>
  <si>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</si>
  <si>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</si>
  <si>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</si>
  <si>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</si>
  <si>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</si>
  <si>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</si>
  <si>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</si>
  <si>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</si>
  <si>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</si>
  <si>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</si>
  <si>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</si>
  <si>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</si>
  <si>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</si>
  <si>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</si>
  <si>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</si>
  <si>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</si>
  <si>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</si>
  <si>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</si>
  <si>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</si>
  <si>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</si>
  <si>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</si>
  <si>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</si>
  <si>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</si>
  <si>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</si>
  <si>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</si>
  <si>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</si>
  <si>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</si>
  <si>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</si>
  <si>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</si>
  <si>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</si>
  <si>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</si>
  <si>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</si>
  <si>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</si>
  <si>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</si>
  <si>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1970-03-29</t>
  </si>
  <si>
    <t>M1B5K1</t>
  </si>
  <si>
    <t>2018-06-05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</si>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</sst>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7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NumberFormat="0" applyBorder="0" applyAlignment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6" fillId="0" borderId="0" xfId="0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2" fillId="2" borderId="0" xfId="0" applyFont="1" applyFill="1" applyAlignment="1" applyProtection="1">
      <alignment horizontal="left" wrapText="1"/>
    </xf>
    <xf numFmtId="0" fontId="3" fillId="0" borderId="0" xfId="0" applyFont="1" applyFill="1" applyAlignment="1" applyProtection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03"/>
  <sheetViews>
    <sheetView tabSelected="1" workbookViewId="0">
      <selection activeCell="A11" sqref="A11"/>
    </sheetView>
  </sheetViews>
  <sheetFormatPr defaultColWidth="9.1328125" defaultRowHeight="14.25" x14ac:dyDescent="0.45"/>
  <cols>
    <col min="1" max="1" width="19.3984375" customWidth="1"/>
    <col min="2" max="2" width="18.73046875" customWidth="1"/>
    <col min="3" max="3" width="25.3984375" customWidth="1"/>
    <col min="4" max="4" width="23.3984375" customWidth="1"/>
    <col min="5" max="5" width="27.265625" customWidth="1"/>
    <col min="6" max="6" width="41.73046875" customWidth="1"/>
    <col min="7" max="7" width="34" customWidth="1"/>
    <col min="8" max="8" width="21" customWidth="1"/>
    <col min="9" max="9" width="30.3984375" customWidth="1"/>
    <col min="10" max="10" width="59.265625" customWidth="1"/>
    <col min="11" max="11" width="23.59765625" customWidth="1"/>
    <col min="12" max="12" width="22.86328125" customWidth="1"/>
    <col min="13" max="13" width="26.59765625" customWidth="1"/>
    <col min="14" max="14" width="32.73046875" customWidth="1"/>
    <col min="15" max="15" width="34.86328125" customWidth="1"/>
    <col min="16" max="16" width="27.1328125" customWidth="1"/>
    <col min="17" max="17" width="32.86328125" customWidth="1"/>
    <col min="18" max="18" width="31.3984375" customWidth="1"/>
    <col min="19" max="19" width="29.86328125" customWidth="1"/>
    <col min="20" max="20" width="24.86328125" customWidth="1"/>
    <col min="21" max="21" width="29.1328125" customWidth="1"/>
    <col min="22" max="22" width="26.265625" customWidth="1"/>
    <col min="23" max="23" width="42.59765625" customWidth="1"/>
    <col min="24" max="24" width="35.86328125" customWidth="1"/>
    <col min="25" max="25" width="36.86328125" customWidth="1"/>
    <col min="26" max="26" width="60.3984375" customWidth="1"/>
    <col min="27" max="27" width="34.1328125" customWidth="1"/>
    <col min="28" max="28" width="59.1328125" customWidth="1"/>
    <col min="29" max="29" width="67.3984375" customWidth="1"/>
    <col min="30" max="30" width="62.73046875" customWidth="1"/>
    <col min="31" max="31" width="44.1328125" customWidth="1"/>
    <col min="32" max="32" width="26.3984375" customWidth="1"/>
    <col min="33" max="33" width="28.265625" customWidth="1"/>
    <col min="34" max="34" width="28.59765625" customWidth="1"/>
    <col min="35" max="35" width="30.3984375" customWidth="1"/>
    <col min="36" max="36" width="23.1328125" customWidth="1"/>
    <col min="37" max="37" width="29.86328125" customWidth="1"/>
    <col min="38" max="38" width="25" customWidth="1"/>
    <col min="39" max="39" width="33.3984375" customWidth="1"/>
    <col min="40" max="40" width="28" customWidth="1"/>
    <col min="41" max="41" width="29.86328125" customWidth="1"/>
    <col min="42" max="42" width="27.3984375" customWidth="1"/>
    <col min="43" max="43" width="35.86328125" customWidth="1"/>
    <col min="44" max="44" width="24.73046875" customWidth="1"/>
    <col min="45" max="45" width="33.3984375" customWidth="1"/>
    <col min="46" max="46" width="26.86328125" customWidth="1"/>
    <col min="47" max="47" width="28.73046875" customWidth="1"/>
    <col min="48" max="48" width="25.1328125" customWidth="1"/>
    <col min="49" max="49" width="27" customWidth="1"/>
    <col min="50" max="50" width="23.86328125" customWidth="1"/>
    <col min="51" max="51" width="25.73046875" customWidth="1"/>
    <col min="52" max="52" width="24.265625" customWidth="1"/>
    <col min="53" max="53" width="29.3984375" customWidth="1"/>
    <col min="54" max="54" width="30.73046875" customWidth="1"/>
    <col min="55" max="55" width="32.59765625" customWidth="1"/>
    <col min="56" max="56" width="27.3984375" customWidth="1"/>
    <col min="57" max="57" width="35.86328125" customWidth="1"/>
    <col min="58" max="58" width="28.1328125" customWidth="1"/>
    <col min="59" max="59" width="33.1328125" customWidth="1"/>
    <col min="60" max="60" width="27.59765625" customWidth="1"/>
    <col min="61" max="61" width="36.59765625" customWidth="1"/>
    <col min="62" max="62" width="24.59765625" customWidth="1"/>
    <col min="63" max="63" width="30.59765625" customWidth="1"/>
    <col min="64" max="64" width="67.73046875" customWidth="1"/>
    <col min="65" max="65" width="32" customWidth="1"/>
    <col min="66" max="66" width="32.3984375" customWidth="1"/>
    <col min="67" max="67" width="40.3984375" customWidth="1"/>
    <col min="68" max="68" width="32.86328125" customWidth="1"/>
    <col min="69" max="69" width="32.1328125" customWidth="1"/>
    <col min="70" max="70" width="84" customWidth="1"/>
    <col min="71" max="71" width="23.265625" customWidth="1"/>
    <col min="72" max="72" width="63.59765625" customWidth="1"/>
    <col min="73" max="73" width="26.265625" customWidth="1"/>
    <col min="74" max="74" width="28.1328125" customWidth="1"/>
    <col min="75" max="75" width="53.73046875" customWidth="1"/>
    <col min="76" max="76" width="54.59765625" customWidth="1"/>
    <col min="77" max="77" width="53.73046875" customWidth="1"/>
    <col min="78" max="78" width="54.59765625" customWidth="1"/>
    <col min="79" max="79" width="53.73046875" customWidth="1"/>
    <col min="80" max="80" width="54.59765625" customWidth="1"/>
    <col min="81" max="81" width="53.73046875" customWidth="1"/>
    <col min="82" max="82" width="54.59765625" customWidth="1"/>
    <col min="83" max="83" width="53.73046875" customWidth="1"/>
    <col min="84" max="84" width="54.59765625" customWidth="1"/>
    <col min="85" max="85" width="19.3984375" customWidth="1"/>
    <col min="86" max="86" width="25.265625" customWidth="1"/>
    <col min="87" max="87" width="16.265625" customWidth="1"/>
    <col min="88" max="88" width="29.3984375" customWidth="1"/>
    <col min="89" max="89" width="27" customWidth="1"/>
    <col min="90" max="90" width="19.265625" customWidth="1"/>
    <col min="91" max="91" width="32.3984375" customWidth="1"/>
    <col min="92" max="92" width="30" customWidth="1"/>
    <col min="93" max="93" width="18.59765625" customWidth="1"/>
    <col min="94" max="94" width="33.1328125" customWidth="1"/>
    <col min="95" max="95" width="30.265625" customWidth="1"/>
  </cols>
  <sheetData>
    <row r="1" spans="1:95" s="1" customFormat="1" ht="99.95" customHeight="1" x14ac:dyDescent="0.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</row>
    <row r="2" spans="1:95" hidden="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</row>
    <row r="3" spans="1:95" ht="15.4" customHeight="1" x14ac:dyDescent="0.45">
      <c r="A3" s="2" t="s">
        <v>96</v>
      </c>
      <c r="B3" s="2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3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3" t="s">
        <v>165</v>
      </c>
      <c r="BS3" s="2" t="s">
        <v>166</v>
      </c>
      <c r="BT3" s="2" t="s">
        <v>167</v>
      </c>
      <c r="BU3" s="3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149</v>
      </c>
      <c r="CH3" s="2" t="s">
        <v>180</v>
      </c>
      <c r="CI3" s="2" t="s">
        <v>181</v>
      </c>
      <c r="CJ3" s="2" t="s">
        <v>182</v>
      </c>
      <c r="CK3" s="2" t="s">
        <v>183</v>
      </c>
      <c r="CL3" s="2" t="s">
        <v>184</v>
      </c>
      <c r="CM3" s="2" t="s">
        <v>182</v>
      </c>
      <c r="CN3" s="2" t="s">
        <v>183</v>
      </c>
      <c r="CO3" s="2" t="s">
        <v>185</v>
      </c>
      <c r="CP3" s="3" t="s">
        <v>186</v>
      </c>
      <c r="CQ3" s="2" t="s">
        <v>187</v>
      </c>
    </row>
    <row r="4" spans="1:95" x14ac:dyDescent="0.45">
      <c r="A4" s="4"/>
      <c r="B4" s="4"/>
      <c r="C4" s="5" t="s">
        <v>192</v>
      </c>
      <c r="D4" s="4" t="s">
        <v>1040</v>
      </c>
      <c r="E4" s="4" t="s">
        <v>1037</v>
      </c>
      <c r="F4" s="4" t="s">
        <v>1038</v>
      </c>
      <c r="G4" s="4" t="s">
        <v>1039</v>
      </c>
      <c r="H4" s="5" t="s">
        <v>193</v>
      </c>
      <c r="I4" s="5" t="s">
        <v>193</v>
      </c>
      <c r="J4" s="5" t="s">
        <v>194</v>
      </c>
      <c r="K4" s="5" t="s">
        <v>230</v>
      </c>
      <c r="L4" s="5" t="s">
        <v>196</v>
      </c>
      <c r="M4" s="5" t="s">
        <v>231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200</v>
      </c>
      <c r="BI4" s="5" t="s">
        <v>213</v>
      </c>
      <c r="BJ4" s="5"/>
      <c r="BK4" s="5"/>
      <c r="BL4" s="5" t="s">
        <v>213</v>
      </c>
      <c r="BM4" s="5" t="s">
        <v>213</v>
      </c>
      <c r="BN4" s="5" t="s">
        <v>213</v>
      </c>
      <c r="BO4" s="5" t="s">
        <v>213</v>
      </c>
      <c r="BP4" s="5" t="s">
        <v>213</v>
      </c>
      <c r="BQ4" s="5" t="s">
        <v>213</v>
      </c>
      <c r="BR4" s="5" t="s">
        <v>213</v>
      </c>
      <c r="BS4" s="5" t="s">
        <v>213</v>
      </c>
      <c r="BT4" s="5" t="s">
        <v>213</v>
      </c>
      <c r="BU4" s="5" t="s">
        <v>213</v>
      </c>
      <c r="BV4" s="5" t="s">
        <v>213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213</v>
      </c>
      <c r="CH4" s="5" t="s">
        <v>213</v>
      </c>
      <c r="CI4" s="5" t="s">
        <v>213</v>
      </c>
      <c r="CJ4" s="5"/>
      <c r="CK4" s="5"/>
      <c r="CL4" s="5" t="s">
        <v>213</v>
      </c>
      <c r="CM4" s="5"/>
      <c r="CN4" s="5"/>
      <c r="CO4" s="5" t="s">
        <v>213</v>
      </c>
      <c r="CP4" s="4" t="s">
        <v>1039</v>
      </c>
      <c r="CQ4" s="5"/>
    </row>
    <row r="5" spans="1:95" x14ac:dyDescent="0.45">
      <c r="A5" s="4"/>
      <c r="B5" s="4"/>
      <c r="C5" s="5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4"/>
      <c r="CQ5" s="5"/>
    </row>
    <row r="6" spans="1:95" x14ac:dyDescent="0.45">
      <c r="A6" s="4"/>
      <c r="B6" s="4"/>
      <c r="C6" s="5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4"/>
      <c r="CQ6" s="5"/>
    </row>
    <row r="7" spans="1:95" x14ac:dyDescent="0.45">
      <c r="A7" s="4"/>
      <c r="B7" s="4"/>
      <c r="C7" s="5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4"/>
      <c r="CQ7" s="5"/>
    </row>
    <row r="8" spans="1:95" x14ac:dyDescent="0.45">
      <c r="A8" s="4"/>
      <c r="B8" s="4"/>
      <c r="C8" s="5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4"/>
      <c r="CQ8" s="5"/>
    </row>
    <row r="9" spans="1:95" x14ac:dyDescent="0.45">
      <c r="A9" s="6"/>
      <c r="B9" s="6"/>
      <c r="C9" s="7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6"/>
      <c r="CQ9" s="7"/>
    </row>
    <row r="10" spans="1:95" x14ac:dyDescent="0.45">
      <c r="A10" s="6"/>
      <c r="B10" s="6"/>
      <c r="C10" s="7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6"/>
      <c r="CQ10" s="7"/>
    </row>
    <row r="11" spans="1:95" x14ac:dyDescent="0.45">
      <c r="A11" s="6"/>
      <c r="B11" s="6"/>
      <c r="C11" s="7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6"/>
      <c r="CQ11" s="7"/>
    </row>
    <row r="12" spans="1:95" x14ac:dyDescent="0.45">
      <c r="A12" s="6"/>
      <c r="B12" s="6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6"/>
      <c r="CQ12" s="7"/>
    </row>
    <row r="13" spans="1:95" x14ac:dyDescent="0.45">
      <c r="A13" s="6"/>
      <c r="B13" s="6"/>
      <c r="C13" s="7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6"/>
      <c r="CQ13" s="7"/>
    </row>
    <row r="14" spans="1:95" x14ac:dyDescent="0.45">
      <c r="A14" s="6"/>
      <c r="B14" s="6"/>
      <c r="C14" s="7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6"/>
      <c r="CQ14" s="7"/>
    </row>
    <row r="15" spans="1:95" x14ac:dyDescent="0.45">
      <c r="A15" s="6"/>
      <c r="B15" s="6"/>
      <c r="C15" s="7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6"/>
      <c r="CQ15" s="7"/>
    </row>
    <row r="16" spans="1:95" x14ac:dyDescent="0.45">
      <c r="A16" s="6"/>
      <c r="B16" s="6"/>
      <c r="C16" s="7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6"/>
      <c r="CQ16" s="7"/>
    </row>
    <row r="17" spans="1:95" x14ac:dyDescent="0.45">
      <c r="A17" s="6"/>
      <c r="B17" s="6"/>
      <c r="C17" s="7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6"/>
      <c r="CQ17" s="7"/>
    </row>
    <row r="18" spans="1:95" x14ac:dyDescent="0.45">
      <c r="A18" s="6"/>
      <c r="B18" s="6"/>
      <c r="C18" s="7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6"/>
      <c r="CQ18" s="7"/>
    </row>
    <row r="19" spans="1:95" x14ac:dyDescent="0.45">
      <c r="A19" s="6"/>
      <c r="B19" s="6"/>
      <c r="C19" s="7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6"/>
      <c r="CQ19" s="7"/>
    </row>
    <row r="20" spans="1:95" x14ac:dyDescent="0.45">
      <c r="A20" s="6"/>
      <c r="B20" s="6"/>
      <c r="C20" s="7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6"/>
      <c r="CQ20" s="7"/>
    </row>
    <row r="21" spans="1:95" x14ac:dyDescent="0.45">
      <c r="A21" s="6"/>
      <c r="B21" s="6"/>
      <c r="C21" s="7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6"/>
      <c r="CQ21" s="7"/>
    </row>
    <row r="22" spans="1:95" x14ac:dyDescent="0.45">
      <c r="A22" s="6"/>
      <c r="B22" s="6"/>
      <c r="C22" s="7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6"/>
      <c r="CQ22" s="7"/>
    </row>
    <row r="23" spans="1:95" x14ac:dyDescent="0.45">
      <c r="A23" s="6"/>
      <c r="B23" s="6"/>
      <c r="C23" s="7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6"/>
      <c r="CQ23" s="7"/>
    </row>
    <row r="24" spans="1:95" x14ac:dyDescent="0.45">
      <c r="A24" s="6"/>
      <c r="B24" s="6"/>
      <c r="C24" s="7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6"/>
      <c r="CQ24" s="7"/>
    </row>
    <row r="25" spans="1:95" x14ac:dyDescent="0.45">
      <c r="A25" s="6"/>
      <c r="B25" s="6"/>
      <c r="C25" s="7"/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6"/>
      <c r="CQ25" s="7"/>
    </row>
    <row r="26" spans="1:95" x14ac:dyDescent="0.45">
      <c r="A26" s="6"/>
      <c r="B26" s="6"/>
      <c r="C26" s="7"/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6"/>
      <c r="CQ26" s="7"/>
    </row>
    <row r="27" spans="1:95" x14ac:dyDescent="0.45">
      <c r="A27" s="6"/>
      <c r="B27" s="6"/>
      <c r="C27" s="7"/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6"/>
      <c r="CQ27" s="7"/>
    </row>
    <row r="28" spans="1:95" x14ac:dyDescent="0.45">
      <c r="A28" s="6"/>
      <c r="B28" s="6"/>
      <c r="C28" s="7"/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6"/>
      <c r="CQ28" s="7"/>
    </row>
    <row r="29" spans="1:95" x14ac:dyDescent="0.45">
      <c r="A29" s="6"/>
      <c r="B29" s="6"/>
      <c r="C29" s="7"/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6"/>
      <c r="CQ29" s="7"/>
    </row>
    <row r="30" spans="1:95" x14ac:dyDescent="0.45">
      <c r="A30" s="6"/>
      <c r="B30" s="6"/>
      <c r="C30" s="7"/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6"/>
      <c r="CQ30" s="7"/>
    </row>
    <row r="31" spans="1:95" x14ac:dyDescent="0.45">
      <c r="A31" s="6"/>
      <c r="B31" s="6"/>
      <c r="C31" s="7"/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6"/>
      <c r="CQ31" s="7"/>
    </row>
    <row r="32" spans="1:95" x14ac:dyDescent="0.45">
      <c r="A32" s="6"/>
      <c r="B32" s="6"/>
      <c r="C32" s="7"/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6"/>
      <c r="CQ32" s="7"/>
    </row>
    <row r="33" spans="1:95" x14ac:dyDescent="0.45">
      <c r="A33" s="6"/>
      <c r="B33" s="6"/>
      <c r="C33" s="7"/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6"/>
      <c r="CQ33" s="7"/>
    </row>
    <row r="34" spans="1:95" x14ac:dyDescent="0.45">
      <c r="A34" s="6"/>
      <c r="B34" s="6"/>
      <c r="C34" s="7"/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6"/>
      <c r="CQ34" s="7"/>
    </row>
    <row r="35" spans="1:95" x14ac:dyDescent="0.45">
      <c r="A35" s="6"/>
      <c r="B35" s="6"/>
      <c r="C35" s="7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6"/>
      <c r="CQ35" s="7"/>
    </row>
    <row r="36" spans="1:95" x14ac:dyDescent="0.45">
      <c r="A36" s="6"/>
      <c r="B36" s="6"/>
      <c r="C36" s="7"/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6"/>
      <c r="CQ36" s="7"/>
    </row>
    <row r="37" spans="1:95" x14ac:dyDescent="0.45">
      <c r="A37" s="6"/>
      <c r="B37" s="6"/>
      <c r="C37" s="7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6"/>
      <c r="CQ37" s="7"/>
    </row>
    <row r="38" spans="1:95" x14ac:dyDescent="0.45">
      <c r="A38" s="6"/>
      <c r="B38" s="6"/>
      <c r="C38" s="7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6"/>
      <c r="CQ38" s="7"/>
    </row>
    <row r="39" spans="1:95" x14ac:dyDescent="0.45">
      <c r="A39" s="6"/>
      <c r="B39" s="6"/>
      <c r="C39" s="7"/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6"/>
      <c r="CQ39" s="7"/>
    </row>
    <row r="40" spans="1:95" x14ac:dyDescent="0.45">
      <c r="A40" s="6"/>
      <c r="B40" s="6"/>
      <c r="C40" s="7"/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6"/>
      <c r="CQ40" s="7"/>
    </row>
    <row r="41" spans="1:95" x14ac:dyDescent="0.45">
      <c r="A41" s="6"/>
      <c r="B41" s="6"/>
      <c r="C41" s="7"/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6"/>
      <c r="CQ41" s="7"/>
    </row>
    <row r="42" spans="1:95" x14ac:dyDescent="0.45">
      <c r="A42" s="6"/>
      <c r="B42" s="6"/>
      <c r="C42" s="7"/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6"/>
      <c r="CQ42" s="7"/>
    </row>
    <row r="43" spans="1:95" x14ac:dyDescent="0.45">
      <c r="A43" s="6"/>
      <c r="B43" s="6"/>
      <c r="C43" s="7"/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6"/>
      <c r="CQ43" s="7"/>
    </row>
    <row r="44" spans="1:95" x14ac:dyDescent="0.45">
      <c r="A44" s="6"/>
      <c r="B44" s="6"/>
      <c r="C44" s="7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6"/>
      <c r="CQ44" s="7"/>
    </row>
    <row r="45" spans="1:95" x14ac:dyDescent="0.45">
      <c r="A45" s="6"/>
      <c r="B45" s="6"/>
      <c r="C45" s="7"/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6"/>
      <c r="CQ45" s="7"/>
    </row>
    <row r="46" spans="1:95" x14ac:dyDescent="0.45">
      <c r="A46" s="6"/>
      <c r="B46" s="6"/>
      <c r="C46" s="7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6"/>
      <c r="CQ46" s="7"/>
    </row>
    <row r="47" spans="1:95" x14ac:dyDescent="0.45">
      <c r="A47" s="6"/>
      <c r="B47" s="6"/>
      <c r="C47" s="7"/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6"/>
      <c r="CQ47" s="7"/>
    </row>
    <row r="48" spans="1:95" x14ac:dyDescent="0.45">
      <c r="A48" s="6"/>
      <c r="B48" s="6"/>
      <c r="C48" s="7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6"/>
      <c r="CQ48" s="7"/>
    </row>
    <row r="49" spans="1:95" x14ac:dyDescent="0.45">
      <c r="A49" s="6"/>
      <c r="B49" s="6"/>
      <c r="C49" s="7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6"/>
      <c r="CQ49" s="7"/>
    </row>
    <row r="50" spans="1:95" x14ac:dyDescent="0.45">
      <c r="A50" s="6"/>
      <c r="B50" s="6"/>
      <c r="C50" s="7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6"/>
      <c r="CQ50" s="7"/>
    </row>
    <row r="51" spans="1:95" x14ac:dyDescent="0.45">
      <c r="A51" s="6"/>
      <c r="B51" s="6"/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6"/>
      <c r="CQ51" s="7"/>
    </row>
    <row r="52" spans="1:95" x14ac:dyDescent="0.45">
      <c r="A52" s="6"/>
      <c r="B52" s="6"/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6"/>
      <c r="CQ52" s="7"/>
    </row>
    <row r="53" spans="1:95" x14ac:dyDescent="0.45">
      <c r="A53" s="6"/>
      <c r="B53" s="6"/>
      <c r="C53" s="7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6"/>
      <c r="CQ53" s="7"/>
    </row>
    <row r="54" spans="1:95" x14ac:dyDescent="0.45">
      <c r="A54" s="6"/>
      <c r="B54" s="6"/>
      <c r="C54" s="7"/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6"/>
      <c r="CQ54" s="7"/>
    </row>
    <row r="55" spans="1:95" x14ac:dyDescent="0.45">
      <c r="A55" s="6"/>
      <c r="B55" s="6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6"/>
      <c r="CQ55" s="7"/>
    </row>
    <row r="56" spans="1:95" x14ac:dyDescent="0.45">
      <c r="A56" s="6"/>
      <c r="B56" s="6"/>
      <c r="C56" s="7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6"/>
      <c r="CQ56" s="7"/>
    </row>
    <row r="57" spans="1:95" x14ac:dyDescent="0.45">
      <c r="A57" s="6"/>
      <c r="B57" s="6"/>
      <c r="C57" s="7"/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6"/>
      <c r="CQ57" s="7"/>
    </row>
    <row r="58" spans="1:95" x14ac:dyDescent="0.45">
      <c r="A58" s="6"/>
      <c r="B58" s="6"/>
      <c r="C58" s="7"/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6"/>
      <c r="CQ58" s="7"/>
    </row>
    <row r="59" spans="1:95" x14ac:dyDescent="0.45">
      <c r="A59" s="6"/>
      <c r="B59" s="6"/>
      <c r="C59" s="7"/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6"/>
      <c r="CQ59" s="7"/>
    </row>
    <row r="60" spans="1:95" x14ac:dyDescent="0.45">
      <c r="A60" s="6"/>
      <c r="B60" s="6"/>
      <c r="C60" s="7"/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6"/>
      <c r="CQ60" s="7"/>
    </row>
    <row r="61" spans="1:95" x14ac:dyDescent="0.45">
      <c r="A61" s="6"/>
      <c r="B61" s="6"/>
      <c r="C61" s="7"/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6"/>
      <c r="CQ61" s="7"/>
    </row>
    <row r="62" spans="1:95" x14ac:dyDescent="0.45">
      <c r="A62" s="6"/>
      <c r="B62" s="6"/>
      <c r="C62" s="7"/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6"/>
      <c r="CQ62" s="7"/>
    </row>
    <row r="63" spans="1:95" x14ac:dyDescent="0.45">
      <c r="A63" s="6"/>
      <c r="B63" s="6"/>
      <c r="C63" s="7"/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6"/>
      <c r="CQ63" s="7"/>
    </row>
    <row r="64" spans="1:95" x14ac:dyDescent="0.45">
      <c r="A64" s="6"/>
      <c r="B64" s="6"/>
      <c r="C64" s="7"/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6"/>
      <c r="CQ64" s="7"/>
    </row>
    <row r="65" spans="1:95" x14ac:dyDescent="0.45">
      <c r="A65" s="6"/>
      <c r="B65" s="6"/>
      <c r="C65" s="7"/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6"/>
      <c r="CQ65" s="7"/>
    </row>
    <row r="66" spans="1:95" x14ac:dyDescent="0.45">
      <c r="A66" s="6"/>
      <c r="B66" s="6"/>
      <c r="C66" s="7"/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6"/>
      <c r="CQ66" s="7"/>
    </row>
    <row r="67" spans="1:95" x14ac:dyDescent="0.45">
      <c r="A67" s="6"/>
      <c r="B67" s="6"/>
      <c r="C67" s="7"/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6"/>
      <c r="CQ67" s="7"/>
    </row>
    <row r="68" spans="1:95" x14ac:dyDescent="0.45">
      <c r="A68" s="6"/>
      <c r="B68" s="6"/>
      <c r="C68" s="7"/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6"/>
      <c r="CQ68" s="7"/>
    </row>
    <row r="69" spans="1:95" x14ac:dyDescent="0.45">
      <c r="A69" s="6"/>
      <c r="B69" s="6"/>
      <c r="C69" s="7"/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6"/>
      <c r="CQ69" s="7"/>
    </row>
    <row r="70" spans="1:95" x14ac:dyDescent="0.45">
      <c r="A70" s="6"/>
      <c r="B70" s="6"/>
      <c r="C70" s="7"/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6"/>
      <c r="CQ70" s="7"/>
    </row>
    <row r="71" spans="1:95" x14ac:dyDescent="0.45">
      <c r="A71" s="6"/>
      <c r="B71" s="6"/>
      <c r="C71" s="7"/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6"/>
      <c r="CQ71" s="7"/>
    </row>
    <row r="72" spans="1:95" x14ac:dyDescent="0.45">
      <c r="A72" s="6"/>
      <c r="B72" s="6"/>
      <c r="C72" s="7"/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6"/>
      <c r="CQ72" s="7"/>
    </row>
    <row r="73" spans="1:95" x14ac:dyDescent="0.45">
      <c r="A73" s="6"/>
      <c r="B73" s="6"/>
      <c r="C73" s="7"/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6"/>
      <c r="CQ73" s="7"/>
    </row>
    <row r="74" spans="1:95" x14ac:dyDescent="0.45">
      <c r="A74" s="6"/>
      <c r="B74" s="6"/>
      <c r="C74" s="7"/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6"/>
      <c r="CQ74" s="7"/>
    </row>
    <row r="75" spans="1:95" x14ac:dyDescent="0.45">
      <c r="A75" s="6"/>
      <c r="B75" s="6"/>
      <c r="C75" s="7"/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6"/>
      <c r="CQ75" s="7"/>
    </row>
    <row r="76" spans="1:95" x14ac:dyDescent="0.45">
      <c r="A76" s="6"/>
      <c r="B76" s="6"/>
      <c r="C76" s="7"/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6"/>
      <c r="CQ76" s="7"/>
    </row>
    <row r="77" spans="1:95" x14ac:dyDescent="0.45">
      <c r="A77" s="6"/>
      <c r="B77" s="6"/>
      <c r="C77" s="7"/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6"/>
      <c r="CQ77" s="7"/>
    </row>
    <row r="78" spans="1:95" x14ac:dyDescent="0.45">
      <c r="A78" s="6"/>
      <c r="B78" s="6"/>
      <c r="C78" s="7"/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6"/>
      <c r="CQ78" s="7"/>
    </row>
    <row r="79" spans="1:95" x14ac:dyDescent="0.45">
      <c r="A79" s="6"/>
      <c r="B79" s="6"/>
      <c r="C79" s="7"/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6"/>
      <c r="CQ79" s="7"/>
    </row>
    <row r="80" spans="1:95" x14ac:dyDescent="0.45">
      <c r="A80" s="6"/>
      <c r="B80" s="6"/>
      <c r="C80" s="7"/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6"/>
      <c r="CQ80" s="7"/>
    </row>
    <row r="81" spans="1:95" x14ac:dyDescent="0.45">
      <c r="A81" s="6"/>
      <c r="B81" s="6"/>
      <c r="C81" s="7"/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6"/>
      <c r="CQ81" s="7"/>
    </row>
    <row r="82" spans="1:95" x14ac:dyDescent="0.45">
      <c r="A82" s="6"/>
      <c r="B82" s="6"/>
      <c r="C82" s="7"/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6"/>
      <c r="CQ82" s="7"/>
    </row>
    <row r="83" spans="1:95" x14ac:dyDescent="0.45">
      <c r="A83" s="6"/>
      <c r="B83" s="6"/>
      <c r="C83" s="7"/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6"/>
      <c r="CQ83" s="7"/>
    </row>
    <row r="84" spans="1:95" x14ac:dyDescent="0.45">
      <c r="A84" s="6"/>
      <c r="B84" s="6"/>
      <c r="C84" s="7"/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6"/>
      <c r="CQ84" s="7"/>
    </row>
    <row r="85" spans="1:95" x14ac:dyDescent="0.45">
      <c r="A85" s="6"/>
      <c r="B85" s="6"/>
      <c r="C85" s="7"/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6"/>
      <c r="CQ85" s="7"/>
    </row>
    <row r="86" spans="1:95" x14ac:dyDescent="0.45">
      <c r="A86" s="6"/>
      <c r="B86" s="6"/>
      <c r="C86" s="7"/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6"/>
      <c r="CQ86" s="7"/>
    </row>
    <row r="87" spans="1:95" x14ac:dyDescent="0.45">
      <c r="A87" s="6"/>
      <c r="B87" s="6"/>
      <c r="C87" s="7"/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6"/>
      <c r="CQ87" s="7"/>
    </row>
    <row r="88" spans="1:95" x14ac:dyDescent="0.45">
      <c r="A88" s="6"/>
      <c r="B88" s="6"/>
      <c r="C88" s="7"/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6"/>
      <c r="CQ88" s="7"/>
    </row>
    <row r="89" spans="1:95" x14ac:dyDescent="0.45">
      <c r="A89" s="6"/>
      <c r="B89" s="6"/>
      <c r="C89" s="7"/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6"/>
      <c r="CQ89" s="7"/>
    </row>
    <row r="90" spans="1:95" x14ac:dyDescent="0.45">
      <c r="A90" s="6"/>
      <c r="B90" s="6"/>
      <c r="C90" s="7"/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6"/>
      <c r="CQ90" s="7"/>
    </row>
    <row r="91" spans="1:95" x14ac:dyDescent="0.45">
      <c r="A91" s="6"/>
      <c r="B91" s="6"/>
      <c r="C91" s="7"/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6"/>
      <c r="CQ91" s="7"/>
    </row>
    <row r="92" spans="1:95" x14ac:dyDescent="0.45">
      <c r="A92" s="6"/>
      <c r="B92" s="6"/>
      <c r="C92" s="7"/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6"/>
      <c r="CQ92" s="7"/>
    </row>
    <row r="93" spans="1:95" x14ac:dyDescent="0.45">
      <c r="A93" s="6"/>
      <c r="B93" s="6"/>
      <c r="C93" s="7"/>
      <c r="D93" s="6"/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6"/>
      <c r="CQ93" s="7"/>
    </row>
    <row r="94" spans="1:95" x14ac:dyDescent="0.45">
      <c r="A94" s="6"/>
      <c r="B94" s="6"/>
      <c r="C94" s="7"/>
      <c r="D94" s="6"/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6"/>
      <c r="CQ94" s="7"/>
    </row>
    <row r="95" spans="1:95" x14ac:dyDescent="0.45">
      <c r="A95" s="6"/>
      <c r="B95" s="6"/>
      <c r="C95" s="7"/>
      <c r="D95" s="6"/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6"/>
      <c r="CQ95" s="7"/>
    </row>
    <row r="96" spans="1:95" x14ac:dyDescent="0.45">
      <c r="A96" s="6"/>
      <c r="B96" s="6"/>
      <c r="C96" s="7"/>
      <c r="D96" s="6"/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6"/>
      <c r="CQ96" s="7"/>
    </row>
    <row r="97" spans="1:95" x14ac:dyDescent="0.45">
      <c r="A97" s="6"/>
      <c r="B97" s="6"/>
      <c r="C97" s="7"/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6"/>
      <c r="CQ97" s="7"/>
    </row>
    <row r="98" spans="1:95" x14ac:dyDescent="0.45">
      <c r="A98" s="6"/>
      <c r="B98" s="6"/>
      <c r="C98" s="7"/>
      <c r="D98" s="6"/>
      <c r="E98" s="6"/>
      <c r="F98" s="6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6"/>
      <c r="CQ98" s="7"/>
    </row>
    <row r="99" spans="1:95" x14ac:dyDescent="0.45">
      <c r="A99" s="6"/>
      <c r="B99" s="6"/>
      <c r="C99" s="7"/>
      <c r="D99" s="6"/>
      <c r="E99" s="6"/>
      <c r="F99" s="6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6"/>
      <c r="CQ99" s="7"/>
    </row>
    <row r="100" spans="1:95" x14ac:dyDescent="0.45">
      <c r="A100" s="6"/>
      <c r="B100" s="6"/>
      <c r="C100" s="7"/>
      <c r="D100" s="6"/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6"/>
      <c r="CQ100" s="7"/>
    </row>
    <row r="101" spans="1:95" x14ac:dyDescent="0.45">
      <c r="A101" s="6"/>
      <c r="B101" s="6"/>
      <c r="C101" s="7"/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6"/>
      <c r="CQ101" s="7"/>
    </row>
    <row r="102" spans="1:95" x14ac:dyDescent="0.45">
      <c r="A102" s="6"/>
      <c r="B102" s="6"/>
      <c r="C102" s="7"/>
      <c r="D102" s="6"/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6"/>
      <c r="CQ102" s="7"/>
    </row>
    <row r="103" spans="1:95" x14ac:dyDescent="0.45">
      <c r="A103" s="6"/>
      <c r="B103" s="6"/>
      <c r="C103" s="7"/>
      <c r="D103" s="6"/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6"/>
      <c r="CQ103" s="7"/>
    </row>
    <row r="104" spans="1:95" x14ac:dyDescent="0.45">
      <c r="A104" s="6"/>
      <c r="B104" s="6"/>
      <c r="C104" s="7"/>
      <c r="D104" s="6"/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6"/>
      <c r="CQ104" s="7"/>
    </row>
    <row r="105" spans="1:95" x14ac:dyDescent="0.45">
      <c r="A105" s="6"/>
      <c r="B105" s="6"/>
      <c r="C105" s="7"/>
      <c r="D105" s="6"/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6"/>
      <c r="CQ105" s="7"/>
    </row>
    <row r="106" spans="1:95" x14ac:dyDescent="0.45">
      <c r="A106" s="6"/>
      <c r="B106" s="6"/>
      <c r="C106" s="7"/>
      <c r="D106" s="6"/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6"/>
      <c r="CQ106" s="7"/>
    </row>
    <row r="107" spans="1:95" x14ac:dyDescent="0.45">
      <c r="A107" s="6"/>
      <c r="B107" s="6"/>
      <c r="C107" s="7"/>
      <c r="D107" s="6"/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6"/>
      <c r="CQ107" s="7"/>
    </row>
    <row r="108" spans="1:95" x14ac:dyDescent="0.45">
      <c r="A108" s="6"/>
      <c r="B108" s="6"/>
      <c r="C108" s="7"/>
      <c r="D108" s="6"/>
      <c r="E108" s="6"/>
      <c r="F108" s="6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6"/>
      <c r="CQ108" s="7"/>
    </row>
    <row r="109" spans="1:95" x14ac:dyDescent="0.45">
      <c r="A109" s="6"/>
      <c r="B109" s="6"/>
      <c r="C109" s="7"/>
      <c r="D109" s="6"/>
      <c r="E109" s="6"/>
      <c r="F109" s="6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6"/>
      <c r="CQ109" s="7"/>
    </row>
    <row r="110" spans="1:95" x14ac:dyDescent="0.45">
      <c r="A110" s="6"/>
      <c r="B110" s="6"/>
      <c r="C110" s="7"/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6"/>
      <c r="CQ110" s="7"/>
    </row>
    <row r="111" spans="1:95" x14ac:dyDescent="0.45">
      <c r="A111" s="6"/>
      <c r="B111" s="6"/>
      <c r="C111" s="7"/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6"/>
      <c r="CQ111" s="7"/>
    </row>
    <row r="112" spans="1:95" x14ac:dyDescent="0.45">
      <c r="A112" s="6"/>
      <c r="B112" s="6"/>
      <c r="C112" s="7"/>
      <c r="D112" s="6"/>
      <c r="E112" s="6"/>
      <c r="F112" s="6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6"/>
      <c r="CQ112" s="7"/>
    </row>
    <row r="113" spans="1:95" x14ac:dyDescent="0.45">
      <c r="A113" s="6"/>
      <c r="B113" s="6"/>
      <c r="C113" s="7"/>
      <c r="D113" s="6"/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6"/>
      <c r="CQ113" s="7"/>
    </row>
    <row r="114" spans="1:95" x14ac:dyDescent="0.45">
      <c r="A114" s="6"/>
      <c r="B114" s="6"/>
      <c r="C114" s="7"/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6"/>
      <c r="CQ114" s="7"/>
    </row>
    <row r="115" spans="1:95" x14ac:dyDescent="0.45">
      <c r="A115" s="6"/>
      <c r="B115" s="6"/>
      <c r="C115" s="7"/>
      <c r="D115" s="6"/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6"/>
      <c r="CQ115" s="7"/>
    </row>
    <row r="116" spans="1:95" x14ac:dyDescent="0.45">
      <c r="A116" s="6"/>
      <c r="B116" s="6"/>
      <c r="C116" s="7"/>
      <c r="D116" s="6"/>
      <c r="E116" s="6"/>
      <c r="F116" s="6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6"/>
      <c r="CQ116" s="7"/>
    </row>
    <row r="117" spans="1:95" x14ac:dyDescent="0.45">
      <c r="A117" s="6"/>
      <c r="B117" s="6"/>
      <c r="C117" s="7"/>
      <c r="D117" s="6"/>
      <c r="E117" s="6"/>
      <c r="F117" s="6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6"/>
      <c r="CQ117" s="7"/>
    </row>
    <row r="118" spans="1:95" x14ac:dyDescent="0.45">
      <c r="A118" s="6"/>
      <c r="B118" s="6"/>
      <c r="C118" s="7"/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6"/>
      <c r="CQ118" s="7"/>
    </row>
    <row r="119" spans="1:95" x14ac:dyDescent="0.45">
      <c r="A119" s="6"/>
      <c r="B119" s="6"/>
      <c r="C119" s="7"/>
      <c r="D119" s="6"/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6"/>
      <c r="CQ119" s="7"/>
    </row>
    <row r="120" spans="1:95" x14ac:dyDescent="0.45">
      <c r="A120" s="6"/>
      <c r="B120" s="6"/>
      <c r="C120" s="7"/>
      <c r="D120" s="6"/>
      <c r="E120" s="6"/>
      <c r="F120" s="6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6"/>
      <c r="CQ120" s="7"/>
    </row>
    <row r="121" spans="1:95" x14ac:dyDescent="0.45">
      <c r="A121" s="6"/>
      <c r="B121" s="6"/>
      <c r="C121" s="7"/>
      <c r="D121" s="6"/>
      <c r="E121" s="6"/>
      <c r="F121" s="6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6"/>
      <c r="CQ121" s="7"/>
    </row>
    <row r="122" spans="1:95" x14ac:dyDescent="0.45">
      <c r="A122" s="6"/>
      <c r="B122" s="6"/>
      <c r="C122" s="7"/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6"/>
      <c r="CQ122" s="7"/>
    </row>
    <row r="123" spans="1:95" x14ac:dyDescent="0.45">
      <c r="A123" s="6"/>
      <c r="B123" s="6"/>
      <c r="C123" s="7"/>
      <c r="D123" s="6"/>
      <c r="E123" s="6"/>
      <c r="F123" s="6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6"/>
      <c r="CQ123" s="7"/>
    </row>
    <row r="124" spans="1:95" x14ac:dyDescent="0.45">
      <c r="A124" s="6"/>
      <c r="B124" s="6"/>
      <c r="C124" s="7"/>
      <c r="D124" s="6"/>
      <c r="E124" s="6"/>
      <c r="F124" s="6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6"/>
      <c r="CQ124" s="7"/>
    </row>
    <row r="125" spans="1:95" x14ac:dyDescent="0.45">
      <c r="A125" s="6"/>
      <c r="B125" s="6"/>
      <c r="C125" s="7"/>
      <c r="D125" s="6"/>
      <c r="E125" s="6"/>
      <c r="F125" s="6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6"/>
      <c r="CQ125" s="7"/>
    </row>
    <row r="126" spans="1:95" x14ac:dyDescent="0.45">
      <c r="A126" s="6"/>
      <c r="B126" s="6"/>
      <c r="C126" s="7"/>
      <c r="D126" s="6"/>
      <c r="E126" s="6"/>
      <c r="F126" s="6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6"/>
      <c r="CQ126" s="7"/>
    </row>
    <row r="127" spans="1:95" x14ac:dyDescent="0.45">
      <c r="A127" s="6"/>
      <c r="B127" s="6"/>
      <c r="C127" s="7"/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6"/>
      <c r="CQ127" s="7"/>
    </row>
    <row r="128" spans="1:95" x14ac:dyDescent="0.45">
      <c r="A128" s="6"/>
      <c r="B128" s="6"/>
      <c r="C128" s="7"/>
      <c r="D128" s="6"/>
      <c r="E128" s="6"/>
      <c r="F128" s="6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6"/>
      <c r="CQ128" s="7"/>
    </row>
    <row r="129" spans="1:95" x14ac:dyDescent="0.45">
      <c r="A129" s="6"/>
      <c r="B129" s="6"/>
      <c r="C129" s="7"/>
      <c r="D129" s="6"/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6"/>
      <c r="CQ129" s="7"/>
    </row>
    <row r="130" spans="1:95" x14ac:dyDescent="0.45">
      <c r="A130" s="6"/>
      <c r="B130" s="6"/>
      <c r="C130" s="7"/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6"/>
      <c r="CQ130" s="7"/>
    </row>
    <row r="131" spans="1:95" x14ac:dyDescent="0.45">
      <c r="A131" s="6"/>
      <c r="B131" s="6"/>
      <c r="C131" s="7"/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6"/>
      <c r="CQ131" s="7"/>
    </row>
    <row r="132" spans="1:95" x14ac:dyDescent="0.45">
      <c r="A132" s="6"/>
      <c r="B132" s="6"/>
      <c r="C132" s="7"/>
      <c r="D132" s="6"/>
      <c r="E132" s="6"/>
      <c r="F132" s="6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6"/>
      <c r="CQ132" s="7"/>
    </row>
    <row r="133" spans="1:95" x14ac:dyDescent="0.45">
      <c r="A133" s="6"/>
      <c r="B133" s="6"/>
      <c r="C133" s="7"/>
      <c r="D133" s="6"/>
      <c r="E133" s="6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6"/>
      <c r="CQ133" s="7"/>
    </row>
    <row r="134" spans="1:95" x14ac:dyDescent="0.45">
      <c r="A134" s="6"/>
      <c r="B134" s="6"/>
      <c r="C134" s="7"/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6"/>
      <c r="CQ134" s="7"/>
    </row>
    <row r="135" spans="1:95" x14ac:dyDescent="0.45">
      <c r="A135" s="6"/>
      <c r="B135" s="6"/>
      <c r="C135" s="7"/>
      <c r="D135" s="6"/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6"/>
      <c r="CQ135" s="7"/>
    </row>
    <row r="136" spans="1:95" x14ac:dyDescent="0.45">
      <c r="A136" s="6"/>
      <c r="B136" s="6"/>
      <c r="C136" s="7"/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6"/>
      <c r="CQ136" s="7"/>
    </row>
    <row r="137" spans="1:95" x14ac:dyDescent="0.45">
      <c r="A137" s="6"/>
      <c r="B137" s="6"/>
      <c r="C137" s="7"/>
      <c r="D137" s="6"/>
      <c r="E137" s="6"/>
      <c r="F137" s="6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6"/>
      <c r="CQ137" s="7"/>
    </row>
    <row r="138" spans="1:95" x14ac:dyDescent="0.45">
      <c r="A138" s="6"/>
      <c r="B138" s="6"/>
      <c r="C138" s="7"/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6"/>
      <c r="CQ138" s="7"/>
    </row>
    <row r="139" spans="1:95" x14ac:dyDescent="0.45">
      <c r="A139" s="6"/>
      <c r="B139" s="6"/>
      <c r="C139" s="7"/>
      <c r="D139" s="6"/>
      <c r="E139" s="6"/>
      <c r="F139" s="6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6"/>
      <c r="CQ139" s="7"/>
    </row>
    <row r="140" spans="1:95" x14ac:dyDescent="0.45">
      <c r="A140" s="6"/>
      <c r="B140" s="6"/>
      <c r="C140" s="7"/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6"/>
      <c r="CQ140" s="7"/>
    </row>
    <row r="141" spans="1:95" x14ac:dyDescent="0.45">
      <c r="A141" s="6"/>
      <c r="B141" s="6"/>
      <c r="C141" s="7"/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6"/>
      <c r="CQ141" s="7"/>
    </row>
    <row r="142" spans="1:95" x14ac:dyDescent="0.45">
      <c r="A142" s="6"/>
      <c r="B142" s="6"/>
      <c r="C142" s="7"/>
      <c r="D142" s="6"/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6"/>
      <c r="CQ142" s="7"/>
    </row>
    <row r="143" spans="1:95" x14ac:dyDescent="0.45">
      <c r="A143" s="6"/>
      <c r="B143" s="6"/>
      <c r="C143" s="7"/>
      <c r="D143" s="6"/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6"/>
      <c r="CQ143" s="7"/>
    </row>
    <row r="144" spans="1:95" x14ac:dyDescent="0.45">
      <c r="A144" s="6"/>
      <c r="B144" s="6"/>
      <c r="C144" s="7"/>
      <c r="D144" s="6"/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6"/>
      <c r="CQ144" s="7"/>
    </row>
    <row r="145" spans="1:95" x14ac:dyDescent="0.45">
      <c r="A145" s="6"/>
      <c r="B145" s="6"/>
      <c r="C145" s="7"/>
      <c r="D145" s="6"/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6"/>
      <c r="CQ145" s="7"/>
    </row>
    <row r="146" spans="1:95" x14ac:dyDescent="0.45">
      <c r="A146" s="6"/>
      <c r="B146" s="6"/>
      <c r="C146" s="7"/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6"/>
      <c r="CQ146" s="7"/>
    </row>
    <row r="147" spans="1:95" x14ac:dyDescent="0.45">
      <c r="A147" s="6"/>
      <c r="B147" s="6"/>
      <c r="C147" s="7"/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6"/>
      <c r="CQ147" s="7"/>
    </row>
    <row r="148" spans="1:95" x14ac:dyDescent="0.45">
      <c r="A148" s="6"/>
      <c r="B148" s="6"/>
      <c r="C148" s="7"/>
      <c r="D148" s="6"/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6"/>
      <c r="CQ148" s="7"/>
    </row>
    <row r="149" spans="1:95" x14ac:dyDescent="0.45">
      <c r="A149" s="6"/>
      <c r="B149" s="6"/>
      <c r="C149" s="7"/>
      <c r="D149" s="6"/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6"/>
      <c r="CQ149" s="7"/>
    </row>
    <row r="150" spans="1:95" x14ac:dyDescent="0.45">
      <c r="A150" s="6"/>
      <c r="B150" s="6"/>
      <c r="C150" s="7"/>
      <c r="D150" s="6"/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6"/>
      <c r="CQ150" s="7"/>
    </row>
    <row r="151" spans="1:95" x14ac:dyDescent="0.45">
      <c r="A151" s="6"/>
      <c r="B151" s="6"/>
      <c r="C151" s="7"/>
      <c r="D151" s="6"/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6"/>
      <c r="CQ151" s="7"/>
    </row>
    <row r="152" spans="1:95" x14ac:dyDescent="0.45">
      <c r="A152" s="6"/>
      <c r="B152" s="6"/>
      <c r="C152" s="7"/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6"/>
      <c r="CQ152" s="7"/>
    </row>
    <row r="153" spans="1:95" x14ac:dyDescent="0.45">
      <c r="A153" s="6"/>
      <c r="B153" s="6"/>
      <c r="C153" s="7"/>
      <c r="D153" s="6"/>
      <c r="E153" s="6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6"/>
      <c r="CQ153" s="7"/>
    </row>
    <row r="154" spans="1:95" x14ac:dyDescent="0.45">
      <c r="A154" s="6"/>
      <c r="B154" s="6"/>
      <c r="C154" s="7"/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6"/>
      <c r="CQ154" s="7"/>
    </row>
    <row r="155" spans="1:95" x14ac:dyDescent="0.45">
      <c r="A155" s="6"/>
      <c r="B155" s="6"/>
      <c r="C155" s="7"/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6"/>
      <c r="CQ155" s="7"/>
    </row>
    <row r="156" spans="1:95" x14ac:dyDescent="0.45">
      <c r="A156" s="6"/>
      <c r="B156" s="6"/>
      <c r="C156" s="7"/>
      <c r="D156" s="6"/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6"/>
      <c r="CQ156" s="7"/>
    </row>
    <row r="157" spans="1:95" x14ac:dyDescent="0.45">
      <c r="A157" s="6"/>
      <c r="B157" s="6"/>
      <c r="C157" s="7"/>
      <c r="D157" s="6"/>
      <c r="E157" s="6"/>
      <c r="F157" s="6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6"/>
      <c r="CQ157" s="7"/>
    </row>
    <row r="158" spans="1:95" x14ac:dyDescent="0.45">
      <c r="A158" s="6"/>
      <c r="B158" s="6"/>
      <c r="C158" s="7"/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6"/>
      <c r="CQ158" s="7"/>
    </row>
    <row r="159" spans="1:95" x14ac:dyDescent="0.45">
      <c r="A159" s="6"/>
      <c r="B159" s="6"/>
      <c r="C159" s="7"/>
      <c r="D159" s="6"/>
      <c r="E159" s="6"/>
      <c r="F159" s="6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6"/>
      <c r="CQ159" s="7"/>
    </row>
    <row r="160" spans="1:95" x14ac:dyDescent="0.45">
      <c r="A160" s="6"/>
      <c r="B160" s="6"/>
      <c r="C160" s="7"/>
      <c r="D160" s="6"/>
      <c r="E160" s="6"/>
      <c r="F160" s="6"/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6"/>
      <c r="CQ160" s="7"/>
    </row>
    <row r="161" spans="1:95" x14ac:dyDescent="0.45">
      <c r="A161" s="6"/>
      <c r="B161" s="6"/>
      <c r="C161" s="7"/>
      <c r="D161" s="6"/>
      <c r="E161" s="6"/>
      <c r="F161" s="6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6"/>
      <c r="CQ161" s="7"/>
    </row>
    <row r="162" spans="1:95" x14ac:dyDescent="0.45">
      <c r="A162" s="6"/>
      <c r="B162" s="6"/>
      <c r="C162" s="7"/>
      <c r="D162" s="6"/>
      <c r="E162" s="6"/>
      <c r="F162" s="6"/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6"/>
      <c r="CQ162" s="7"/>
    </row>
    <row r="163" spans="1:95" x14ac:dyDescent="0.45">
      <c r="A163" s="6"/>
      <c r="B163" s="6"/>
      <c r="C163" s="7"/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6"/>
      <c r="CQ163" s="7"/>
    </row>
    <row r="164" spans="1:95" x14ac:dyDescent="0.45">
      <c r="A164" s="6"/>
      <c r="B164" s="6"/>
      <c r="C164" s="7"/>
      <c r="D164" s="6"/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6"/>
      <c r="CQ164" s="7"/>
    </row>
    <row r="165" spans="1:95" x14ac:dyDescent="0.45">
      <c r="A165" s="6"/>
      <c r="B165" s="6"/>
      <c r="C165" s="7"/>
      <c r="D165" s="6"/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6"/>
      <c r="CQ165" s="7"/>
    </row>
    <row r="166" spans="1:95" x14ac:dyDescent="0.45">
      <c r="A166" s="6"/>
      <c r="B166" s="6"/>
      <c r="C166" s="7"/>
      <c r="D166" s="6"/>
      <c r="E166" s="6"/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6"/>
      <c r="CQ166" s="7"/>
    </row>
    <row r="167" spans="1:95" x14ac:dyDescent="0.45">
      <c r="A167" s="6"/>
      <c r="B167" s="6"/>
      <c r="C167" s="7"/>
      <c r="D167" s="6"/>
      <c r="E167" s="6"/>
      <c r="F167" s="6"/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6"/>
      <c r="CQ167" s="7"/>
    </row>
    <row r="168" spans="1:95" x14ac:dyDescent="0.45">
      <c r="A168" s="6"/>
      <c r="B168" s="6"/>
      <c r="C168" s="7"/>
      <c r="D168" s="6"/>
      <c r="E168" s="6"/>
      <c r="F168" s="6"/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6"/>
      <c r="CQ168" s="7"/>
    </row>
    <row r="169" spans="1:95" x14ac:dyDescent="0.45">
      <c r="A169" s="6"/>
      <c r="B169" s="6"/>
      <c r="C169" s="7"/>
      <c r="D169" s="6"/>
      <c r="E169" s="6"/>
      <c r="F169" s="6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6"/>
      <c r="CQ169" s="7"/>
    </row>
    <row r="170" spans="1:95" x14ac:dyDescent="0.45">
      <c r="A170" s="6"/>
      <c r="B170" s="6"/>
      <c r="C170" s="7"/>
      <c r="D170" s="6"/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6"/>
      <c r="CQ170" s="7"/>
    </row>
    <row r="171" spans="1:95" x14ac:dyDescent="0.45">
      <c r="A171" s="6"/>
      <c r="B171" s="6"/>
      <c r="C171" s="7"/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6"/>
      <c r="CQ171" s="7"/>
    </row>
    <row r="172" spans="1:95" x14ac:dyDescent="0.45">
      <c r="A172" s="6"/>
      <c r="B172" s="6"/>
      <c r="C172" s="7"/>
      <c r="D172" s="6"/>
      <c r="E172" s="6"/>
      <c r="F172" s="6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6"/>
      <c r="CQ172" s="7"/>
    </row>
    <row r="173" spans="1:95" x14ac:dyDescent="0.45">
      <c r="A173" s="6"/>
      <c r="B173" s="6"/>
      <c r="C173" s="7"/>
      <c r="D173" s="6"/>
      <c r="E173" s="6"/>
      <c r="F173" s="6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6"/>
      <c r="CQ173" s="7"/>
    </row>
    <row r="174" spans="1:95" x14ac:dyDescent="0.45">
      <c r="A174" s="6"/>
      <c r="B174" s="6"/>
      <c r="C174" s="7"/>
      <c r="D174" s="6"/>
      <c r="E174" s="6"/>
      <c r="F174" s="6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6"/>
      <c r="CQ174" s="7"/>
    </row>
    <row r="175" spans="1:95" x14ac:dyDescent="0.45">
      <c r="A175" s="6"/>
      <c r="B175" s="6"/>
      <c r="C175" s="7"/>
      <c r="D175" s="6"/>
      <c r="E175" s="6"/>
      <c r="F175" s="6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6"/>
      <c r="CQ175" s="7"/>
    </row>
    <row r="176" spans="1:95" x14ac:dyDescent="0.45">
      <c r="A176" s="6"/>
      <c r="B176" s="6"/>
      <c r="C176" s="7"/>
      <c r="D176" s="6"/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6"/>
      <c r="CQ176" s="7"/>
    </row>
    <row r="177" spans="1:95" x14ac:dyDescent="0.45">
      <c r="A177" s="6"/>
      <c r="B177" s="6"/>
      <c r="C177" s="7"/>
      <c r="D177" s="6"/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6"/>
      <c r="CQ177" s="7"/>
    </row>
    <row r="178" spans="1:95" x14ac:dyDescent="0.45">
      <c r="A178" s="6"/>
      <c r="B178" s="6"/>
      <c r="C178" s="7"/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6"/>
      <c r="CQ178" s="7"/>
    </row>
    <row r="179" spans="1:95" x14ac:dyDescent="0.45">
      <c r="A179" s="6"/>
      <c r="B179" s="6"/>
      <c r="C179" s="7"/>
      <c r="D179" s="6"/>
      <c r="E179" s="6"/>
      <c r="F179" s="6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6"/>
      <c r="CQ179" s="7"/>
    </row>
    <row r="180" spans="1:95" x14ac:dyDescent="0.45">
      <c r="A180" s="6"/>
      <c r="B180" s="6"/>
      <c r="C180" s="7"/>
      <c r="D180" s="6"/>
      <c r="E180" s="6"/>
      <c r="F180" s="6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6"/>
      <c r="CQ180" s="7"/>
    </row>
    <row r="181" spans="1:95" x14ac:dyDescent="0.45">
      <c r="A181" s="6"/>
      <c r="B181" s="6"/>
      <c r="C181" s="7"/>
      <c r="D181" s="6"/>
      <c r="E181" s="6"/>
      <c r="F181" s="6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6"/>
      <c r="CQ181" s="7"/>
    </row>
    <row r="182" spans="1:95" x14ac:dyDescent="0.45">
      <c r="A182" s="6"/>
      <c r="B182" s="6"/>
      <c r="C182" s="7"/>
      <c r="D182" s="6"/>
      <c r="E182" s="6"/>
      <c r="F182" s="6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6"/>
      <c r="CQ182" s="7"/>
    </row>
    <row r="183" spans="1:95" x14ac:dyDescent="0.45">
      <c r="A183" s="6"/>
      <c r="B183" s="6"/>
      <c r="C183" s="7"/>
      <c r="D183" s="6"/>
      <c r="E183" s="6"/>
      <c r="F183" s="6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6"/>
      <c r="CQ183" s="7"/>
    </row>
    <row r="184" spans="1:95" x14ac:dyDescent="0.45">
      <c r="A184" s="6"/>
      <c r="B184" s="6"/>
      <c r="C184" s="7"/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6"/>
      <c r="CQ184" s="7"/>
    </row>
    <row r="185" spans="1:95" x14ac:dyDescent="0.45">
      <c r="A185" s="6"/>
      <c r="B185" s="6"/>
      <c r="C185" s="7"/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6"/>
      <c r="CQ185" s="7"/>
    </row>
    <row r="186" spans="1:95" x14ac:dyDescent="0.45">
      <c r="A186" s="6"/>
      <c r="B186" s="6"/>
      <c r="C186" s="7"/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6"/>
      <c r="CQ186" s="7"/>
    </row>
    <row r="187" spans="1:95" x14ac:dyDescent="0.45">
      <c r="A187" s="6"/>
      <c r="B187" s="6"/>
      <c r="C187" s="7"/>
      <c r="D187" s="6"/>
      <c r="E187" s="6"/>
      <c r="F187" s="6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6"/>
      <c r="CQ187" s="7"/>
    </row>
    <row r="188" spans="1:95" x14ac:dyDescent="0.45">
      <c r="A188" s="6"/>
      <c r="B188" s="6"/>
      <c r="C188" s="7"/>
      <c r="D188" s="6"/>
      <c r="E188" s="6"/>
      <c r="F188" s="6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6"/>
      <c r="CQ188" s="7"/>
    </row>
    <row r="189" spans="1:95" x14ac:dyDescent="0.45">
      <c r="A189" s="6"/>
      <c r="B189" s="6"/>
      <c r="C189" s="7"/>
      <c r="D189" s="6"/>
      <c r="E189" s="6"/>
      <c r="F189" s="6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6"/>
      <c r="CQ189" s="7"/>
    </row>
    <row r="190" spans="1:95" x14ac:dyDescent="0.45">
      <c r="A190" s="6"/>
      <c r="B190" s="6"/>
      <c r="C190" s="7"/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6"/>
      <c r="CQ190" s="7"/>
    </row>
    <row r="191" spans="1:95" x14ac:dyDescent="0.45">
      <c r="A191" s="6"/>
      <c r="B191" s="6"/>
      <c r="C191" s="7"/>
      <c r="D191" s="6"/>
      <c r="E191" s="6"/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6"/>
      <c r="CQ191" s="7"/>
    </row>
    <row r="192" spans="1:95" x14ac:dyDescent="0.45">
      <c r="A192" s="6"/>
      <c r="B192" s="6"/>
      <c r="C192" s="7"/>
      <c r="D192" s="6"/>
      <c r="E192" s="6"/>
      <c r="F192" s="6"/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6"/>
      <c r="CQ192" s="7"/>
    </row>
    <row r="193" spans="1:95" x14ac:dyDescent="0.45">
      <c r="A193" s="6"/>
      <c r="B193" s="6"/>
      <c r="C193" s="7"/>
      <c r="D193" s="6"/>
      <c r="E193" s="6"/>
      <c r="F193" s="6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6"/>
      <c r="CQ193" s="7"/>
    </row>
    <row r="194" spans="1:95" x14ac:dyDescent="0.45">
      <c r="A194" s="6"/>
      <c r="B194" s="6"/>
      <c r="C194" s="7"/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6"/>
      <c r="CQ194" s="7"/>
    </row>
    <row r="195" spans="1:95" x14ac:dyDescent="0.45">
      <c r="A195" s="6"/>
      <c r="B195" s="6"/>
      <c r="C195" s="7"/>
      <c r="D195" s="6"/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6"/>
      <c r="CQ195" s="7"/>
    </row>
    <row r="196" spans="1:95" x14ac:dyDescent="0.45">
      <c r="A196" s="6"/>
      <c r="B196" s="6"/>
      <c r="C196" s="7"/>
      <c r="D196" s="6"/>
      <c r="E196" s="6"/>
      <c r="F196" s="6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6"/>
      <c r="CQ196" s="7"/>
    </row>
    <row r="197" spans="1:95" x14ac:dyDescent="0.45">
      <c r="A197" s="6"/>
      <c r="B197" s="6"/>
      <c r="C197" s="7"/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6"/>
      <c r="CQ197" s="7"/>
    </row>
    <row r="198" spans="1:95" x14ac:dyDescent="0.45">
      <c r="A198" s="6"/>
      <c r="B198" s="6"/>
      <c r="C198" s="7"/>
      <c r="D198" s="6"/>
      <c r="E198" s="6"/>
      <c r="F198" s="6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6"/>
      <c r="CQ198" s="7"/>
    </row>
    <row r="199" spans="1:95" x14ac:dyDescent="0.45">
      <c r="A199" s="6"/>
      <c r="B199" s="6"/>
      <c r="C199" s="7"/>
      <c r="D199" s="6"/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6"/>
      <c r="CQ199" s="7"/>
    </row>
    <row r="200" spans="1:95" x14ac:dyDescent="0.45">
      <c r="A200" s="6"/>
      <c r="B200" s="6"/>
      <c r="C200" s="7"/>
      <c r="D200" s="6"/>
      <c r="E200" s="6"/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6"/>
      <c r="CQ200" s="7"/>
    </row>
    <row r="201" spans="1:95" x14ac:dyDescent="0.45">
      <c r="A201" s="6"/>
      <c r="B201" s="6"/>
      <c r="C201" s="7"/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6"/>
      <c r="CQ201" s="7"/>
    </row>
    <row r="202" spans="1:95" x14ac:dyDescent="0.45">
      <c r="A202" s="6"/>
      <c r="B202" s="6"/>
      <c r="C202" s="7"/>
      <c r="D202" s="6"/>
      <c r="E202" s="6"/>
      <c r="F202" s="6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6"/>
      <c r="CQ202" s="7"/>
    </row>
    <row r="203" spans="1:95" x14ac:dyDescent="0.45">
      <c r="A203" s="6"/>
      <c r="B203" s="6"/>
      <c r="C203" s="7"/>
      <c r="D203" s="6"/>
      <c r="E203" s="6"/>
      <c r="F203" s="6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6"/>
      <c r="CQ203" s="7"/>
    </row>
    <row r="204" spans="1:95" x14ac:dyDescent="0.45">
      <c r="A204" s="6"/>
      <c r="B204" s="6"/>
      <c r="C204" s="7"/>
      <c r="D204" s="6"/>
      <c r="E204" s="6"/>
      <c r="F204" s="6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6"/>
      <c r="CQ204" s="7"/>
    </row>
    <row r="205" spans="1:95" x14ac:dyDescent="0.45">
      <c r="A205" s="6"/>
      <c r="B205" s="6"/>
      <c r="C205" s="7"/>
      <c r="D205" s="6"/>
      <c r="E205" s="6"/>
      <c r="F205" s="6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6"/>
      <c r="CQ205" s="7"/>
    </row>
    <row r="206" spans="1:95" x14ac:dyDescent="0.45">
      <c r="A206" s="6"/>
      <c r="B206" s="6"/>
      <c r="C206" s="7"/>
      <c r="D206" s="6"/>
      <c r="E206" s="6"/>
      <c r="F206" s="6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6"/>
      <c r="CQ206" s="7"/>
    </row>
    <row r="207" spans="1:95" x14ac:dyDescent="0.45">
      <c r="A207" s="6"/>
      <c r="B207" s="6"/>
      <c r="C207" s="7"/>
      <c r="D207" s="6"/>
      <c r="E207" s="6"/>
      <c r="F207" s="6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6"/>
      <c r="CQ207" s="7"/>
    </row>
    <row r="208" spans="1:95" x14ac:dyDescent="0.45">
      <c r="A208" s="6"/>
      <c r="B208" s="6"/>
      <c r="C208" s="7"/>
      <c r="D208" s="6"/>
      <c r="E208" s="6"/>
      <c r="F208" s="6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6"/>
      <c r="CQ208" s="7"/>
    </row>
    <row r="209" spans="1:95" x14ac:dyDescent="0.45">
      <c r="A209" s="6"/>
      <c r="B209" s="6"/>
      <c r="C209" s="7"/>
      <c r="D209" s="6"/>
      <c r="E209" s="6"/>
      <c r="F209" s="6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6"/>
      <c r="CQ209" s="7"/>
    </row>
    <row r="210" spans="1:95" x14ac:dyDescent="0.45">
      <c r="A210" s="6"/>
      <c r="B210" s="6"/>
      <c r="C210" s="7"/>
      <c r="D210" s="6"/>
      <c r="E210" s="6"/>
      <c r="F210" s="6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6"/>
      <c r="CQ210" s="7"/>
    </row>
    <row r="211" spans="1:95" x14ac:dyDescent="0.45">
      <c r="A211" s="6"/>
      <c r="B211" s="6"/>
      <c r="C211" s="7"/>
      <c r="D211" s="6"/>
      <c r="E211" s="6"/>
      <c r="F211" s="6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6"/>
      <c r="CQ211" s="7"/>
    </row>
    <row r="212" spans="1:95" x14ac:dyDescent="0.45">
      <c r="A212" s="6"/>
      <c r="B212" s="6"/>
      <c r="C212" s="7"/>
      <c r="D212" s="6"/>
      <c r="E212" s="6"/>
      <c r="F212" s="6"/>
      <c r="G212" s="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6"/>
      <c r="CQ212" s="7"/>
    </row>
    <row r="213" spans="1:95" x14ac:dyDescent="0.45">
      <c r="A213" s="6"/>
      <c r="B213" s="6"/>
      <c r="C213" s="7"/>
      <c r="D213" s="6"/>
      <c r="E213" s="6"/>
      <c r="F213" s="6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6"/>
      <c r="CQ213" s="7"/>
    </row>
    <row r="214" spans="1:95" x14ac:dyDescent="0.45">
      <c r="A214" s="6"/>
      <c r="B214" s="6"/>
      <c r="C214" s="7"/>
      <c r="D214" s="6"/>
      <c r="E214" s="6"/>
      <c r="F214" s="6"/>
      <c r="G214" s="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6"/>
      <c r="CQ214" s="7"/>
    </row>
    <row r="215" spans="1:95" x14ac:dyDescent="0.45">
      <c r="A215" s="6"/>
      <c r="B215" s="6"/>
      <c r="C215" s="7"/>
      <c r="D215" s="6"/>
      <c r="E215" s="6"/>
      <c r="F215" s="6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6"/>
      <c r="CQ215" s="7"/>
    </row>
    <row r="216" spans="1:95" x14ac:dyDescent="0.45">
      <c r="A216" s="6"/>
      <c r="B216" s="6"/>
      <c r="C216" s="7"/>
      <c r="D216" s="6"/>
      <c r="E216" s="6"/>
      <c r="F216" s="6"/>
      <c r="G216" s="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6"/>
      <c r="CQ216" s="7"/>
    </row>
    <row r="217" spans="1:95" x14ac:dyDescent="0.45">
      <c r="A217" s="6"/>
      <c r="B217" s="6"/>
      <c r="C217" s="7"/>
      <c r="D217" s="6"/>
      <c r="E217" s="6"/>
      <c r="F217" s="6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6"/>
      <c r="CQ217" s="7"/>
    </row>
    <row r="218" spans="1:95" x14ac:dyDescent="0.45">
      <c r="A218" s="6"/>
      <c r="B218" s="6"/>
      <c r="C218" s="7"/>
      <c r="D218" s="6"/>
      <c r="E218" s="6"/>
      <c r="F218" s="6"/>
      <c r="G218" s="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6"/>
      <c r="CQ218" s="7"/>
    </row>
    <row r="219" spans="1:95" x14ac:dyDescent="0.45">
      <c r="A219" s="6"/>
      <c r="B219" s="6"/>
      <c r="C219" s="7"/>
      <c r="D219" s="6"/>
      <c r="E219" s="6"/>
      <c r="F219" s="6"/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6"/>
      <c r="CQ219" s="7"/>
    </row>
    <row r="220" spans="1:95" x14ac:dyDescent="0.45">
      <c r="A220" s="6"/>
      <c r="B220" s="6"/>
      <c r="C220" s="7"/>
      <c r="D220" s="6"/>
      <c r="E220" s="6"/>
      <c r="F220" s="6"/>
      <c r="G220" s="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6"/>
      <c r="CQ220" s="7"/>
    </row>
    <row r="221" spans="1:95" x14ac:dyDescent="0.45">
      <c r="A221" s="6"/>
      <c r="B221" s="6"/>
      <c r="C221" s="7"/>
      <c r="D221" s="6"/>
      <c r="E221" s="6"/>
      <c r="F221" s="6"/>
      <c r="G221" s="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6"/>
      <c r="CQ221" s="7"/>
    </row>
    <row r="222" spans="1:95" x14ac:dyDescent="0.45">
      <c r="A222" s="6"/>
      <c r="B222" s="6"/>
      <c r="C222" s="7"/>
      <c r="D222" s="6"/>
      <c r="E222" s="6"/>
      <c r="F222" s="6"/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6"/>
      <c r="CQ222" s="7"/>
    </row>
    <row r="223" spans="1:95" x14ac:dyDescent="0.45">
      <c r="A223" s="6"/>
      <c r="B223" s="6"/>
      <c r="C223" s="7"/>
      <c r="D223" s="6"/>
      <c r="E223" s="6"/>
      <c r="F223" s="6"/>
      <c r="G223" s="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6"/>
      <c r="CQ223" s="7"/>
    </row>
    <row r="224" spans="1:95" x14ac:dyDescent="0.45">
      <c r="A224" s="6"/>
      <c r="B224" s="6"/>
      <c r="C224" s="7"/>
      <c r="D224" s="6"/>
      <c r="E224" s="6"/>
      <c r="F224" s="6"/>
      <c r="G224" s="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6"/>
      <c r="CQ224" s="7"/>
    </row>
    <row r="225" spans="1:95" x14ac:dyDescent="0.45">
      <c r="A225" s="6"/>
      <c r="B225" s="6"/>
      <c r="C225" s="7"/>
      <c r="D225" s="6"/>
      <c r="E225" s="6"/>
      <c r="F225" s="6"/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6"/>
      <c r="CQ225" s="7"/>
    </row>
    <row r="226" spans="1:95" x14ac:dyDescent="0.45">
      <c r="A226" s="6"/>
      <c r="B226" s="6"/>
      <c r="C226" s="7"/>
      <c r="D226" s="6"/>
      <c r="E226" s="6"/>
      <c r="F226" s="6"/>
      <c r="G226" s="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6"/>
      <c r="CQ226" s="7"/>
    </row>
    <row r="227" spans="1:95" x14ac:dyDescent="0.45">
      <c r="A227" s="6"/>
      <c r="B227" s="6"/>
      <c r="C227" s="7"/>
      <c r="D227" s="6"/>
      <c r="E227" s="6"/>
      <c r="F227" s="6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6"/>
      <c r="CQ227" s="7"/>
    </row>
    <row r="228" spans="1:95" x14ac:dyDescent="0.45">
      <c r="A228" s="6"/>
      <c r="B228" s="6"/>
      <c r="C228" s="7"/>
      <c r="D228" s="6"/>
      <c r="E228" s="6"/>
      <c r="F228" s="6"/>
      <c r="G228" s="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6"/>
      <c r="CQ228" s="7"/>
    </row>
    <row r="229" spans="1:95" x14ac:dyDescent="0.45">
      <c r="A229" s="6"/>
      <c r="B229" s="6"/>
      <c r="C229" s="7"/>
      <c r="D229" s="6"/>
      <c r="E229" s="6"/>
      <c r="F229" s="6"/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6"/>
      <c r="CQ229" s="7"/>
    </row>
    <row r="230" spans="1:95" x14ac:dyDescent="0.45">
      <c r="A230" s="6"/>
      <c r="B230" s="6"/>
      <c r="C230" s="7"/>
      <c r="D230" s="6"/>
      <c r="E230" s="6"/>
      <c r="F230" s="6"/>
      <c r="G230" s="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6"/>
      <c r="CQ230" s="7"/>
    </row>
    <row r="231" spans="1:95" x14ac:dyDescent="0.45">
      <c r="A231" s="6"/>
      <c r="B231" s="6"/>
      <c r="C231" s="7"/>
      <c r="D231" s="6"/>
      <c r="E231" s="6"/>
      <c r="F231" s="6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6"/>
      <c r="CQ231" s="7"/>
    </row>
    <row r="232" spans="1:95" x14ac:dyDescent="0.45">
      <c r="A232" s="6"/>
      <c r="B232" s="6"/>
      <c r="C232" s="7"/>
      <c r="D232" s="6"/>
      <c r="E232" s="6"/>
      <c r="F232" s="6"/>
      <c r="G232" s="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6"/>
      <c r="CQ232" s="7"/>
    </row>
    <row r="233" spans="1:95" x14ac:dyDescent="0.45">
      <c r="A233" s="6"/>
      <c r="B233" s="6"/>
      <c r="C233" s="7"/>
      <c r="D233" s="6"/>
      <c r="E233" s="6"/>
      <c r="F233" s="6"/>
      <c r="G233" s="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6"/>
      <c r="CQ233" s="7"/>
    </row>
    <row r="234" spans="1:95" x14ac:dyDescent="0.45">
      <c r="A234" s="6"/>
      <c r="B234" s="6"/>
      <c r="C234" s="7"/>
      <c r="D234" s="6"/>
      <c r="E234" s="6"/>
      <c r="F234" s="6"/>
      <c r="G234" s="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6"/>
      <c r="CQ234" s="7"/>
    </row>
    <row r="235" spans="1:95" x14ac:dyDescent="0.45">
      <c r="A235" s="6"/>
      <c r="B235" s="6"/>
      <c r="C235" s="7"/>
      <c r="D235" s="6"/>
      <c r="E235" s="6"/>
      <c r="F235" s="6"/>
      <c r="G235" s="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6"/>
      <c r="CQ235" s="7"/>
    </row>
    <row r="236" spans="1:95" x14ac:dyDescent="0.45">
      <c r="A236" s="6"/>
      <c r="B236" s="6"/>
      <c r="C236" s="7"/>
      <c r="D236" s="6"/>
      <c r="E236" s="6"/>
      <c r="F236" s="6"/>
      <c r="G236" s="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6"/>
      <c r="CQ236" s="7"/>
    </row>
    <row r="237" spans="1:95" x14ac:dyDescent="0.45">
      <c r="A237" s="6"/>
      <c r="B237" s="6"/>
      <c r="C237" s="7"/>
      <c r="D237" s="6"/>
      <c r="E237" s="6"/>
      <c r="F237" s="6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6"/>
      <c r="CQ237" s="7"/>
    </row>
    <row r="238" spans="1:95" x14ac:dyDescent="0.45">
      <c r="A238" s="6"/>
      <c r="B238" s="6"/>
      <c r="C238" s="7"/>
      <c r="D238" s="6"/>
      <c r="E238" s="6"/>
      <c r="F238" s="6"/>
      <c r="G238" s="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6"/>
      <c r="CQ238" s="7"/>
    </row>
    <row r="239" spans="1:95" x14ac:dyDescent="0.45">
      <c r="A239" s="6"/>
      <c r="B239" s="6"/>
      <c r="C239" s="7"/>
      <c r="D239" s="6"/>
      <c r="E239" s="6"/>
      <c r="F239" s="6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6"/>
      <c r="CQ239" s="7"/>
    </row>
    <row r="240" spans="1:95" x14ac:dyDescent="0.45">
      <c r="A240" s="6"/>
      <c r="B240" s="6"/>
      <c r="C240" s="7"/>
      <c r="D240" s="6"/>
      <c r="E240" s="6"/>
      <c r="F240" s="6"/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6"/>
      <c r="CQ240" s="7"/>
    </row>
    <row r="241" spans="1:95" x14ac:dyDescent="0.45">
      <c r="A241" s="6"/>
      <c r="B241" s="6"/>
      <c r="C241" s="7"/>
      <c r="D241" s="6"/>
      <c r="E241" s="6"/>
      <c r="F241" s="6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6"/>
      <c r="CQ241" s="7"/>
    </row>
    <row r="242" spans="1:95" x14ac:dyDescent="0.45">
      <c r="A242" s="6"/>
      <c r="B242" s="6"/>
      <c r="C242" s="7"/>
      <c r="D242" s="6"/>
      <c r="E242" s="6"/>
      <c r="F242" s="6"/>
      <c r="G242" s="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6"/>
      <c r="CQ242" s="7"/>
    </row>
    <row r="243" spans="1:95" x14ac:dyDescent="0.45">
      <c r="A243" s="6"/>
      <c r="B243" s="6"/>
      <c r="C243" s="7"/>
      <c r="D243" s="6"/>
      <c r="E243" s="6"/>
      <c r="F243" s="6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6"/>
      <c r="CQ243" s="7"/>
    </row>
    <row r="244" spans="1:95" x14ac:dyDescent="0.45">
      <c r="A244" s="6"/>
      <c r="B244" s="6"/>
      <c r="C244" s="7"/>
      <c r="D244" s="6"/>
      <c r="E244" s="6"/>
      <c r="F244" s="6"/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6"/>
      <c r="CQ244" s="7"/>
    </row>
    <row r="245" spans="1:95" x14ac:dyDescent="0.45">
      <c r="A245" s="6"/>
      <c r="B245" s="6"/>
      <c r="C245" s="7"/>
      <c r="D245" s="6"/>
      <c r="E245" s="6"/>
      <c r="F245" s="6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6"/>
      <c r="CQ245" s="7"/>
    </row>
    <row r="246" spans="1:95" x14ac:dyDescent="0.45">
      <c r="A246" s="6"/>
      <c r="B246" s="6"/>
      <c r="C246" s="7"/>
      <c r="D246" s="6"/>
      <c r="E246" s="6"/>
      <c r="F246" s="6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6"/>
      <c r="CQ246" s="7"/>
    </row>
    <row r="247" spans="1:95" x14ac:dyDescent="0.45">
      <c r="A247" s="6"/>
      <c r="B247" s="6"/>
      <c r="C247" s="7"/>
      <c r="D247" s="6"/>
      <c r="E247" s="6"/>
      <c r="F247" s="6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6"/>
      <c r="CQ247" s="7"/>
    </row>
    <row r="248" spans="1:95" x14ac:dyDescent="0.45">
      <c r="A248" s="6"/>
      <c r="B248" s="6"/>
      <c r="C248" s="7"/>
      <c r="D248" s="6"/>
      <c r="E248" s="6"/>
      <c r="F248" s="6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6"/>
      <c r="CQ248" s="7"/>
    </row>
    <row r="249" spans="1:95" x14ac:dyDescent="0.45">
      <c r="A249" s="6"/>
      <c r="B249" s="6"/>
      <c r="C249" s="7"/>
      <c r="D249" s="6"/>
      <c r="E249" s="6"/>
      <c r="F249" s="6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6"/>
      <c r="CQ249" s="7"/>
    </row>
    <row r="250" spans="1:95" x14ac:dyDescent="0.45">
      <c r="A250" s="6"/>
      <c r="B250" s="6"/>
      <c r="C250" s="7"/>
      <c r="D250" s="6"/>
      <c r="E250" s="6"/>
      <c r="F250" s="6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6"/>
      <c r="CQ250" s="7"/>
    </row>
    <row r="251" spans="1:95" x14ac:dyDescent="0.45">
      <c r="A251" s="6"/>
      <c r="B251" s="6"/>
      <c r="C251" s="7"/>
      <c r="D251" s="6"/>
      <c r="E251" s="6"/>
      <c r="F251" s="6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6"/>
      <c r="CQ251" s="7"/>
    </row>
    <row r="252" spans="1:95" x14ac:dyDescent="0.45">
      <c r="A252" s="6"/>
      <c r="B252" s="6"/>
      <c r="C252" s="7"/>
      <c r="D252" s="6"/>
      <c r="E252" s="6"/>
      <c r="F252" s="6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6"/>
      <c r="CQ252" s="7"/>
    </row>
    <row r="253" spans="1:95" x14ac:dyDescent="0.45">
      <c r="A253" s="6"/>
      <c r="B253" s="6"/>
      <c r="C253" s="7"/>
      <c r="D253" s="6"/>
      <c r="E253" s="6"/>
      <c r="F253" s="6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6"/>
      <c r="CQ253" s="7"/>
    </row>
    <row r="254" spans="1:95" x14ac:dyDescent="0.45">
      <c r="A254" s="6"/>
      <c r="B254" s="6"/>
      <c r="C254" s="7"/>
      <c r="D254" s="6"/>
      <c r="E254" s="6"/>
      <c r="F254" s="6"/>
      <c r="G254" s="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6"/>
      <c r="CQ254" s="7"/>
    </row>
    <row r="255" spans="1:95" x14ac:dyDescent="0.45">
      <c r="A255" s="6"/>
      <c r="B255" s="6"/>
      <c r="C255" s="7"/>
      <c r="D255" s="6"/>
      <c r="E255" s="6"/>
      <c r="F255" s="6"/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6"/>
      <c r="CQ255" s="7"/>
    </row>
    <row r="256" spans="1:95" x14ac:dyDescent="0.45">
      <c r="A256" s="6"/>
      <c r="B256" s="6"/>
      <c r="C256" s="7"/>
      <c r="D256" s="6"/>
      <c r="E256" s="6"/>
      <c r="F256" s="6"/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6"/>
      <c r="CQ256" s="7"/>
    </row>
    <row r="257" spans="1:95" x14ac:dyDescent="0.45">
      <c r="A257" s="6"/>
      <c r="B257" s="6"/>
      <c r="C257" s="7"/>
      <c r="D257" s="6"/>
      <c r="E257" s="6"/>
      <c r="F257" s="6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6"/>
      <c r="CQ257" s="7"/>
    </row>
    <row r="258" spans="1:95" x14ac:dyDescent="0.45">
      <c r="A258" s="6"/>
      <c r="B258" s="6"/>
      <c r="C258" s="7"/>
      <c r="D258" s="6"/>
      <c r="E258" s="6"/>
      <c r="F258" s="6"/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6"/>
      <c r="CQ258" s="7"/>
    </row>
    <row r="259" spans="1:95" x14ac:dyDescent="0.45">
      <c r="A259" s="6"/>
      <c r="B259" s="6"/>
      <c r="C259" s="7"/>
      <c r="D259" s="6"/>
      <c r="E259" s="6"/>
      <c r="F259" s="6"/>
      <c r="G259" s="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6"/>
      <c r="CQ259" s="7"/>
    </row>
    <row r="260" spans="1:95" x14ac:dyDescent="0.45">
      <c r="A260" s="6"/>
      <c r="B260" s="6"/>
      <c r="C260" s="7"/>
      <c r="D260" s="6"/>
      <c r="E260" s="6"/>
      <c r="F260" s="6"/>
      <c r="G260" s="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6"/>
      <c r="CQ260" s="7"/>
    </row>
    <row r="261" spans="1:95" x14ac:dyDescent="0.45">
      <c r="A261" s="6"/>
      <c r="B261" s="6"/>
      <c r="C261" s="7"/>
      <c r="D261" s="6"/>
      <c r="E261" s="6"/>
      <c r="F261" s="6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6"/>
      <c r="CQ261" s="7"/>
    </row>
    <row r="262" spans="1:95" x14ac:dyDescent="0.45">
      <c r="A262" s="6"/>
      <c r="B262" s="6"/>
      <c r="C262" s="7"/>
      <c r="D262" s="6"/>
      <c r="E262" s="6"/>
      <c r="F262" s="6"/>
      <c r="G262" s="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6"/>
      <c r="CQ262" s="7"/>
    </row>
    <row r="263" spans="1:95" x14ac:dyDescent="0.45">
      <c r="A263" s="6"/>
      <c r="B263" s="6"/>
      <c r="C263" s="7"/>
      <c r="D263" s="6"/>
      <c r="E263" s="6"/>
      <c r="F263" s="6"/>
      <c r="G263" s="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6"/>
      <c r="CQ263" s="7"/>
    </row>
    <row r="264" spans="1:95" x14ac:dyDescent="0.45">
      <c r="A264" s="6"/>
      <c r="B264" s="6"/>
      <c r="C264" s="7"/>
      <c r="D264" s="6"/>
      <c r="E264" s="6"/>
      <c r="F264" s="6"/>
      <c r="G264" s="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6"/>
      <c r="CQ264" s="7"/>
    </row>
    <row r="265" spans="1:95" x14ac:dyDescent="0.45">
      <c r="A265" s="6"/>
      <c r="B265" s="6"/>
      <c r="C265" s="7"/>
      <c r="D265" s="6"/>
      <c r="E265" s="6"/>
      <c r="F265" s="6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6"/>
      <c r="CQ265" s="7"/>
    </row>
    <row r="266" spans="1:95" x14ac:dyDescent="0.45">
      <c r="A266" s="6"/>
      <c r="B266" s="6"/>
      <c r="C266" s="7"/>
      <c r="D266" s="6"/>
      <c r="E266" s="6"/>
      <c r="F266" s="6"/>
      <c r="G266" s="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6"/>
      <c r="CQ266" s="7"/>
    </row>
    <row r="267" spans="1:95" x14ac:dyDescent="0.45">
      <c r="A267" s="6"/>
      <c r="B267" s="6"/>
      <c r="C267" s="7"/>
      <c r="D267" s="6"/>
      <c r="E267" s="6"/>
      <c r="F267" s="6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6"/>
      <c r="CQ267" s="7"/>
    </row>
    <row r="268" spans="1:95" x14ac:dyDescent="0.45">
      <c r="A268" s="6"/>
      <c r="B268" s="6"/>
      <c r="C268" s="7"/>
      <c r="D268" s="6"/>
      <c r="E268" s="6"/>
      <c r="F268" s="6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6"/>
      <c r="CQ268" s="7"/>
    </row>
    <row r="269" spans="1:95" x14ac:dyDescent="0.45">
      <c r="A269" s="6"/>
      <c r="B269" s="6"/>
      <c r="C269" s="7"/>
      <c r="D269" s="6"/>
      <c r="E269" s="6"/>
      <c r="F269" s="6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6"/>
      <c r="CQ269" s="7"/>
    </row>
    <row r="270" spans="1:95" x14ac:dyDescent="0.45">
      <c r="A270" s="6"/>
      <c r="B270" s="6"/>
      <c r="C270" s="7"/>
      <c r="D270" s="6"/>
      <c r="E270" s="6"/>
      <c r="F270" s="6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6"/>
      <c r="CQ270" s="7"/>
    </row>
    <row r="271" spans="1:95" x14ac:dyDescent="0.45">
      <c r="A271" s="6"/>
      <c r="B271" s="6"/>
      <c r="C271" s="7"/>
      <c r="D271" s="6"/>
      <c r="E271" s="6"/>
      <c r="F271" s="6"/>
      <c r="G271" s="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6"/>
      <c r="CQ271" s="7"/>
    </row>
    <row r="272" spans="1:95" x14ac:dyDescent="0.45">
      <c r="A272" s="6"/>
      <c r="B272" s="6"/>
      <c r="C272" s="7"/>
      <c r="D272" s="6"/>
      <c r="E272" s="6"/>
      <c r="F272" s="6"/>
      <c r="G272" s="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6"/>
      <c r="CQ272" s="7"/>
    </row>
    <row r="273" spans="1:95" x14ac:dyDescent="0.45">
      <c r="A273" s="6"/>
      <c r="B273" s="6"/>
      <c r="C273" s="7"/>
      <c r="D273" s="6"/>
      <c r="E273" s="6"/>
      <c r="F273" s="6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6"/>
      <c r="CQ273" s="7"/>
    </row>
    <row r="274" spans="1:95" x14ac:dyDescent="0.45">
      <c r="A274" s="6"/>
      <c r="B274" s="6"/>
      <c r="C274" s="7"/>
      <c r="D274" s="6"/>
      <c r="E274" s="6"/>
      <c r="F274" s="6"/>
      <c r="G274" s="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6"/>
      <c r="CQ274" s="7"/>
    </row>
    <row r="275" spans="1:95" x14ac:dyDescent="0.45">
      <c r="A275" s="6"/>
      <c r="B275" s="6"/>
      <c r="C275" s="7"/>
      <c r="D275" s="6"/>
      <c r="E275" s="6"/>
      <c r="F275" s="6"/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6"/>
      <c r="CQ275" s="7"/>
    </row>
    <row r="276" spans="1:95" x14ac:dyDescent="0.45">
      <c r="A276" s="6"/>
      <c r="B276" s="6"/>
      <c r="C276" s="7"/>
      <c r="D276" s="6"/>
      <c r="E276" s="6"/>
      <c r="F276" s="6"/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6"/>
      <c r="CQ276" s="7"/>
    </row>
    <row r="277" spans="1:95" x14ac:dyDescent="0.45">
      <c r="A277" s="6"/>
      <c r="B277" s="6"/>
      <c r="C277" s="7"/>
      <c r="D277" s="6"/>
      <c r="E277" s="6"/>
      <c r="F277" s="6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6"/>
      <c r="CQ277" s="7"/>
    </row>
    <row r="278" spans="1:95" x14ac:dyDescent="0.45">
      <c r="A278" s="6"/>
      <c r="B278" s="6"/>
      <c r="C278" s="7"/>
      <c r="D278" s="6"/>
      <c r="E278" s="6"/>
      <c r="F278" s="6"/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6"/>
      <c r="CQ278" s="7"/>
    </row>
    <row r="279" spans="1:95" x14ac:dyDescent="0.45">
      <c r="A279" s="6"/>
      <c r="B279" s="6"/>
      <c r="C279" s="7"/>
      <c r="D279" s="6"/>
      <c r="E279" s="6"/>
      <c r="F279" s="6"/>
      <c r="G279" s="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6"/>
      <c r="CQ279" s="7"/>
    </row>
    <row r="280" spans="1:95" x14ac:dyDescent="0.45">
      <c r="A280" s="6"/>
      <c r="B280" s="6"/>
      <c r="C280" s="7"/>
      <c r="D280" s="6"/>
      <c r="E280" s="6"/>
      <c r="F280" s="6"/>
      <c r="G280" s="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6"/>
      <c r="CQ280" s="7"/>
    </row>
    <row r="281" spans="1:95" x14ac:dyDescent="0.45">
      <c r="A281" s="6"/>
      <c r="B281" s="6"/>
      <c r="C281" s="7"/>
      <c r="D281" s="6"/>
      <c r="E281" s="6"/>
      <c r="F281" s="6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6"/>
      <c r="CQ281" s="7"/>
    </row>
    <row r="282" spans="1:95" x14ac:dyDescent="0.45">
      <c r="A282" s="6"/>
      <c r="B282" s="6"/>
      <c r="C282" s="7"/>
      <c r="D282" s="6"/>
      <c r="E282" s="6"/>
      <c r="F282" s="6"/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6"/>
      <c r="CQ282" s="7"/>
    </row>
    <row r="283" spans="1:95" x14ac:dyDescent="0.45">
      <c r="A283" s="6"/>
      <c r="B283" s="6"/>
      <c r="C283" s="7"/>
      <c r="D283" s="6"/>
      <c r="E283" s="6"/>
      <c r="F283" s="6"/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6"/>
      <c r="CQ283" s="7"/>
    </row>
    <row r="284" spans="1:95" x14ac:dyDescent="0.45">
      <c r="A284" s="6"/>
      <c r="B284" s="6"/>
      <c r="C284" s="7"/>
      <c r="D284" s="6"/>
      <c r="E284" s="6"/>
      <c r="F284" s="6"/>
      <c r="G284" s="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6"/>
      <c r="CQ284" s="7"/>
    </row>
    <row r="285" spans="1:95" x14ac:dyDescent="0.45">
      <c r="A285" s="6"/>
      <c r="B285" s="6"/>
      <c r="C285" s="7"/>
      <c r="D285" s="6"/>
      <c r="E285" s="6"/>
      <c r="F285" s="6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6"/>
      <c r="CQ285" s="7"/>
    </row>
    <row r="286" spans="1:95" x14ac:dyDescent="0.45">
      <c r="A286" s="6"/>
      <c r="B286" s="6"/>
      <c r="C286" s="7"/>
      <c r="D286" s="6"/>
      <c r="E286" s="6"/>
      <c r="F286" s="6"/>
      <c r="G286" s="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6"/>
      <c r="CQ286" s="7"/>
    </row>
    <row r="287" spans="1:95" x14ac:dyDescent="0.45">
      <c r="A287" s="6"/>
      <c r="B287" s="6"/>
      <c r="C287" s="7"/>
      <c r="D287" s="6"/>
      <c r="E287" s="6"/>
      <c r="F287" s="6"/>
      <c r="G287" s="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6"/>
      <c r="CQ287" s="7"/>
    </row>
    <row r="288" spans="1:95" x14ac:dyDescent="0.45">
      <c r="A288" s="6"/>
      <c r="B288" s="6"/>
      <c r="C288" s="7"/>
      <c r="D288" s="6"/>
      <c r="E288" s="6"/>
      <c r="F288" s="6"/>
      <c r="G288" s="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6"/>
      <c r="CQ288" s="7"/>
    </row>
    <row r="289" spans="1:95" x14ac:dyDescent="0.45">
      <c r="A289" s="6"/>
      <c r="B289" s="6"/>
      <c r="C289" s="7"/>
      <c r="D289" s="6"/>
      <c r="E289" s="6"/>
      <c r="F289" s="6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6"/>
      <c r="CQ289" s="7"/>
    </row>
    <row r="290" spans="1:95" x14ac:dyDescent="0.45">
      <c r="A290" s="6"/>
      <c r="B290" s="6"/>
      <c r="C290" s="7"/>
      <c r="D290" s="6"/>
      <c r="E290" s="6"/>
      <c r="F290" s="6"/>
      <c r="G290" s="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6"/>
      <c r="CQ290" s="7"/>
    </row>
    <row r="291" spans="1:95" x14ac:dyDescent="0.45">
      <c r="A291" s="6"/>
      <c r="B291" s="6"/>
      <c r="C291" s="7"/>
      <c r="D291" s="6"/>
      <c r="E291" s="6"/>
      <c r="F291" s="6"/>
      <c r="G291" s="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6"/>
      <c r="CQ291" s="7"/>
    </row>
    <row r="292" spans="1:95" x14ac:dyDescent="0.45">
      <c r="A292" s="6"/>
      <c r="B292" s="6"/>
      <c r="C292" s="7"/>
      <c r="D292" s="6"/>
      <c r="E292" s="6"/>
      <c r="F292" s="6"/>
      <c r="G292" s="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6"/>
      <c r="CQ292" s="7"/>
    </row>
    <row r="293" spans="1:95" x14ac:dyDescent="0.45">
      <c r="A293" s="6"/>
      <c r="B293" s="6"/>
      <c r="C293" s="7"/>
      <c r="D293" s="6"/>
      <c r="E293" s="6"/>
      <c r="F293" s="6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6"/>
      <c r="CQ293" s="7"/>
    </row>
    <row r="294" spans="1:95" x14ac:dyDescent="0.45">
      <c r="A294" s="6"/>
      <c r="B294" s="6"/>
      <c r="C294" s="7"/>
      <c r="D294" s="6"/>
      <c r="E294" s="6"/>
      <c r="F294" s="6"/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6"/>
      <c r="CQ294" s="7"/>
    </row>
    <row r="295" spans="1:95" x14ac:dyDescent="0.45">
      <c r="A295" s="6"/>
      <c r="B295" s="6"/>
      <c r="C295" s="7"/>
      <c r="D295" s="6"/>
      <c r="E295" s="6"/>
      <c r="F295" s="6"/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6"/>
      <c r="CQ295" s="7"/>
    </row>
    <row r="296" spans="1:95" x14ac:dyDescent="0.45">
      <c r="A296" s="6"/>
      <c r="B296" s="6"/>
      <c r="C296" s="7"/>
      <c r="D296" s="6"/>
      <c r="E296" s="6"/>
      <c r="F296" s="6"/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6"/>
      <c r="CQ296" s="7"/>
    </row>
    <row r="297" spans="1:95" x14ac:dyDescent="0.45">
      <c r="A297" s="6"/>
      <c r="B297" s="6"/>
      <c r="C297" s="7"/>
      <c r="D297" s="6"/>
      <c r="E297" s="6"/>
      <c r="F297" s="6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6"/>
      <c r="CQ297" s="7"/>
    </row>
    <row r="298" spans="1:95" x14ac:dyDescent="0.45">
      <c r="A298" s="6"/>
      <c r="B298" s="6"/>
      <c r="C298" s="7"/>
      <c r="D298" s="6"/>
      <c r="E298" s="6"/>
      <c r="F298" s="6"/>
      <c r="G298" s="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6"/>
      <c r="CQ298" s="7"/>
    </row>
    <row r="299" spans="1:95" x14ac:dyDescent="0.45">
      <c r="A299" s="6"/>
      <c r="B299" s="6"/>
      <c r="C299" s="7"/>
      <c r="D299" s="6"/>
      <c r="E299" s="6"/>
      <c r="F299" s="6"/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6"/>
      <c r="CQ299" s="7"/>
    </row>
    <row r="300" spans="1:95" x14ac:dyDescent="0.45">
      <c r="A300" s="6"/>
      <c r="B300" s="6"/>
      <c r="C300" s="7"/>
      <c r="D300" s="6"/>
      <c r="E300" s="6"/>
      <c r="F300" s="6"/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6"/>
      <c r="CQ300" s="7"/>
    </row>
    <row r="301" spans="1:95" x14ac:dyDescent="0.45">
      <c r="A301" s="6"/>
      <c r="B301" s="6"/>
      <c r="C301" s="7"/>
      <c r="D301" s="6"/>
      <c r="E301" s="6"/>
      <c r="F301" s="6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6"/>
      <c r="CQ301" s="7"/>
    </row>
    <row r="302" spans="1:95" x14ac:dyDescent="0.45">
      <c r="A302" s="6"/>
      <c r="B302" s="6"/>
      <c r="C302" s="7"/>
      <c r="D302" s="6"/>
      <c r="E302" s="6"/>
      <c r="F302" s="6"/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6"/>
      <c r="CQ302" s="7"/>
    </row>
    <row r="303" spans="1:95" x14ac:dyDescent="0.45">
      <c r="A303" s="6"/>
      <c r="B303" s="6"/>
      <c r="C303" s="7"/>
      <c r="D303" s="6"/>
      <c r="E303" s="6"/>
      <c r="F303" s="6"/>
      <c r="G303" s="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6"/>
      <c r="CQ303" s="7"/>
    </row>
    <row r="304" spans="1:95" x14ac:dyDescent="0.45">
      <c r="A304" s="6"/>
      <c r="B304" s="6"/>
      <c r="C304" s="7"/>
      <c r="D304" s="6"/>
      <c r="E304" s="6"/>
      <c r="F304" s="6"/>
      <c r="G304" s="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6"/>
      <c r="CQ304" s="7"/>
    </row>
    <row r="305" spans="1:95" x14ac:dyDescent="0.45">
      <c r="A305" s="6"/>
      <c r="B305" s="6"/>
      <c r="C305" s="7"/>
      <c r="D305" s="6"/>
      <c r="E305" s="6"/>
      <c r="F305" s="6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6"/>
      <c r="CQ305" s="7"/>
    </row>
    <row r="306" spans="1:95" x14ac:dyDescent="0.45">
      <c r="A306" s="6"/>
      <c r="B306" s="6"/>
      <c r="C306" s="7"/>
      <c r="D306" s="6"/>
      <c r="E306" s="6"/>
      <c r="F306" s="6"/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6"/>
      <c r="CQ306" s="7"/>
    </row>
    <row r="307" spans="1:95" x14ac:dyDescent="0.45">
      <c r="A307" s="6"/>
      <c r="B307" s="6"/>
      <c r="C307" s="7"/>
      <c r="D307" s="6"/>
      <c r="E307" s="6"/>
      <c r="F307" s="6"/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6"/>
      <c r="CQ307" s="7"/>
    </row>
    <row r="308" spans="1:95" x14ac:dyDescent="0.45">
      <c r="A308" s="6"/>
      <c r="B308" s="6"/>
      <c r="C308" s="7"/>
      <c r="D308" s="6"/>
      <c r="E308" s="6"/>
      <c r="F308" s="6"/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6"/>
      <c r="CQ308" s="7"/>
    </row>
    <row r="309" spans="1:95" x14ac:dyDescent="0.45">
      <c r="A309" s="6"/>
      <c r="B309" s="6"/>
      <c r="C309" s="7"/>
      <c r="D309" s="6"/>
      <c r="E309" s="6"/>
      <c r="F309" s="6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6"/>
      <c r="CQ309" s="7"/>
    </row>
    <row r="310" spans="1:95" x14ac:dyDescent="0.45">
      <c r="A310" s="6"/>
      <c r="B310" s="6"/>
      <c r="C310" s="7"/>
      <c r="D310" s="6"/>
      <c r="E310" s="6"/>
      <c r="F310" s="6"/>
      <c r="G310" s="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6"/>
      <c r="CQ310" s="7"/>
    </row>
    <row r="311" spans="1:95" x14ac:dyDescent="0.45">
      <c r="A311" s="6"/>
      <c r="B311" s="6"/>
      <c r="C311" s="7"/>
      <c r="D311" s="6"/>
      <c r="E311" s="6"/>
      <c r="F311" s="6"/>
      <c r="G311" s="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6"/>
      <c r="CQ311" s="7"/>
    </row>
    <row r="312" spans="1:95" x14ac:dyDescent="0.45">
      <c r="A312" s="6"/>
      <c r="B312" s="6"/>
      <c r="C312" s="7"/>
      <c r="D312" s="6"/>
      <c r="E312" s="6"/>
      <c r="F312" s="6"/>
      <c r="G312" s="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6"/>
      <c r="CQ312" s="7"/>
    </row>
    <row r="313" spans="1:95" x14ac:dyDescent="0.45">
      <c r="A313" s="6"/>
      <c r="B313" s="6"/>
      <c r="C313" s="7"/>
      <c r="D313" s="6"/>
      <c r="E313" s="6"/>
      <c r="F313" s="6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6"/>
      <c r="CQ313" s="7"/>
    </row>
    <row r="314" spans="1:95" x14ac:dyDescent="0.45">
      <c r="A314" s="6"/>
      <c r="B314" s="6"/>
      <c r="C314" s="7"/>
      <c r="D314" s="6"/>
      <c r="E314" s="6"/>
      <c r="F314" s="6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6"/>
      <c r="CQ314" s="7"/>
    </row>
    <row r="315" spans="1:95" x14ac:dyDescent="0.45">
      <c r="A315" s="6"/>
      <c r="B315" s="6"/>
      <c r="C315" s="7"/>
      <c r="D315" s="6"/>
      <c r="E315" s="6"/>
      <c r="F315" s="6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6"/>
      <c r="CQ315" s="7"/>
    </row>
    <row r="316" spans="1:95" x14ac:dyDescent="0.45">
      <c r="A316" s="6"/>
      <c r="B316" s="6"/>
      <c r="C316" s="7"/>
      <c r="D316" s="6"/>
      <c r="E316" s="6"/>
      <c r="F316" s="6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6"/>
      <c r="CQ316" s="7"/>
    </row>
    <row r="317" spans="1:95" x14ac:dyDescent="0.45">
      <c r="A317" s="6"/>
      <c r="B317" s="6"/>
      <c r="C317" s="7"/>
      <c r="D317" s="6"/>
      <c r="E317" s="6"/>
      <c r="F317" s="6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6"/>
      <c r="CQ317" s="7"/>
    </row>
    <row r="318" spans="1:95" x14ac:dyDescent="0.45">
      <c r="A318" s="6"/>
      <c r="B318" s="6"/>
      <c r="C318" s="7"/>
      <c r="D318" s="6"/>
      <c r="E318" s="6"/>
      <c r="F318" s="6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6"/>
      <c r="CQ318" s="7"/>
    </row>
    <row r="319" spans="1:95" x14ac:dyDescent="0.45">
      <c r="A319" s="6"/>
      <c r="B319" s="6"/>
      <c r="C319" s="7"/>
      <c r="D319" s="6"/>
      <c r="E319" s="6"/>
      <c r="F319" s="6"/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6"/>
      <c r="CQ319" s="7"/>
    </row>
    <row r="320" spans="1:95" x14ac:dyDescent="0.45">
      <c r="A320" s="6"/>
      <c r="B320" s="6"/>
      <c r="C320" s="7"/>
      <c r="D320" s="6"/>
      <c r="E320" s="6"/>
      <c r="F320" s="6"/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6"/>
      <c r="CQ320" s="7"/>
    </row>
    <row r="321" spans="1:95" x14ac:dyDescent="0.45">
      <c r="A321" s="6"/>
      <c r="B321" s="6"/>
      <c r="C321" s="7"/>
      <c r="D321" s="6"/>
      <c r="E321" s="6"/>
      <c r="F321" s="6"/>
      <c r="G321" s="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6"/>
      <c r="CQ321" s="7"/>
    </row>
    <row r="322" spans="1:95" x14ac:dyDescent="0.45">
      <c r="A322" s="6"/>
      <c r="B322" s="6"/>
      <c r="C322" s="7"/>
      <c r="D322" s="6"/>
      <c r="E322" s="6"/>
      <c r="F322" s="6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6"/>
      <c r="CQ322" s="7"/>
    </row>
    <row r="323" spans="1:95" x14ac:dyDescent="0.45">
      <c r="A323" s="6"/>
      <c r="B323" s="6"/>
      <c r="C323" s="7"/>
      <c r="D323" s="6"/>
      <c r="E323" s="6"/>
      <c r="F323" s="6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6"/>
      <c r="CQ323" s="7"/>
    </row>
    <row r="324" spans="1:95" x14ac:dyDescent="0.45">
      <c r="A324" s="6"/>
      <c r="B324" s="6"/>
      <c r="C324" s="7"/>
      <c r="D324" s="6"/>
      <c r="E324" s="6"/>
      <c r="F324" s="6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6"/>
      <c r="CQ324" s="7"/>
    </row>
    <row r="325" spans="1:95" x14ac:dyDescent="0.45">
      <c r="A325" s="6"/>
      <c r="B325" s="6"/>
      <c r="C325" s="7"/>
      <c r="D325" s="6"/>
      <c r="E325" s="6"/>
      <c r="F325" s="6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6"/>
      <c r="CQ325" s="7"/>
    </row>
    <row r="326" spans="1:95" x14ac:dyDescent="0.45">
      <c r="A326" s="6"/>
      <c r="B326" s="6"/>
      <c r="C326" s="7"/>
      <c r="D326" s="6"/>
      <c r="E326" s="6"/>
      <c r="F326" s="6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6"/>
      <c r="CQ326" s="7"/>
    </row>
    <row r="327" spans="1:95" x14ac:dyDescent="0.45">
      <c r="A327" s="6"/>
      <c r="B327" s="6"/>
      <c r="C327" s="7"/>
      <c r="D327" s="6"/>
      <c r="E327" s="6"/>
      <c r="F327" s="6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6"/>
      <c r="CQ327" s="7"/>
    </row>
    <row r="328" spans="1:95" x14ac:dyDescent="0.45">
      <c r="A328" s="6"/>
      <c r="B328" s="6"/>
      <c r="C328" s="7"/>
      <c r="D328" s="6"/>
      <c r="E328" s="6"/>
      <c r="F328" s="6"/>
      <c r="G328" s="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6"/>
      <c r="CQ328" s="7"/>
    </row>
    <row r="329" spans="1:95" x14ac:dyDescent="0.45">
      <c r="A329" s="6"/>
      <c r="B329" s="6"/>
      <c r="C329" s="7"/>
      <c r="D329" s="6"/>
      <c r="E329" s="6"/>
      <c r="F329" s="6"/>
      <c r="G329" s="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6"/>
      <c r="CQ329" s="7"/>
    </row>
    <row r="330" spans="1:95" x14ac:dyDescent="0.45">
      <c r="A330" s="6"/>
      <c r="B330" s="6"/>
      <c r="C330" s="7"/>
      <c r="D330" s="6"/>
      <c r="E330" s="6"/>
      <c r="F330" s="6"/>
      <c r="G330" s="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6"/>
      <c r="CQ330" s="7"/>
    </row>
    <row r="331" spans="1:95" x14ac:dyDescent="0.45">
      <c r="A331" s="6"/>
      <c r="B331" s="6"/>
      <c r="C331" s="7"/>
      <c r="D331" s="6"/>
      <c r="E331" s="6"/>
      <c r="F331" s="6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6"/>
      <c r="CQ331" s="7"/>
    </row>
    <row r="332" spans="1:95" x14ac:dyDescent="0.45">
      <c r="A332" s="6"/>
      <c r="B332" s="6"/>
      <c r="C332" s="7"/>
      <c r="D332" s="6"/>
      <c r="E332" s="6"/>
      <c r="F332" s="6"/>
      <c r="G332" s="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6"/>
      <c r="CQ332" s="7"/>
    </row>
    <row r="333" spans="1:95" x14ac:dyDescent="0.45">
      <c r="A333" s="6"/>
      <c r="B333" s="6"/>
      <c r="C333" s="7"/>
      <c r="D333" s="6"/>
      <c r="E333" s="6"/>
      <c r="F333" s="6"/>
      <c r="G333" s="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6"/>
      <c r="CQ333" s="7"/>
    </row>
    <row r="334" spans="1:95" x14ac:dyDescent="0.45">
      <c r="A334" s="6"/>
      <c r="B334" s="6"/>
      <c r="C334" s="7"/>
      <c r="D334" s="6"/>
      <c r="E334" s="6"/>
      <c r="F334" s="6"/>
      <c r="G334" s="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6"/>
      <c r="CQ334" s="7"/>
    </row>
    <row r="335" spans="1:95" x14ac:dyDescent="0.45">
      <c r="A335" s="6"/>
      <c r="B335" s="6"/>
      <c r="C335" s="7"/>
      <c r="D335" s="6"/>
      <c r="E335" s="6"/>
      <c r="F335" s="6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6"/>
      <c r="CQ335" s="7"/>
    </row>
    <row r="336" spans="1:95" x14ac:dyDescent="0.45">
      <c r="A336" s="6"/>
      <c r="B336" s="6"/>
      <c r="C336" s="7"/>
      <c r="D336" s="6"/>
      <c r="E336" s="6"/>
      <c r="F336" s="6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6"/>
      <c r="CQ336" s="7"/>
    </row>
    <row r="337" spans="1:95" x14ac:dyDescent="0.45">
      <c r="A337" s="6"/>
      <c r="B337" s="6"/>
      <c r="C337" s="7"/>
      <c r="D337" s="6"/>
      <c r="E337" s="6"/>
      <c r="F337" s="6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6"/>
      <c r="CQ337" s="7"/>
    </row>
    <row r="338" spans="1:95" x14ac:dyDescent="0.45">
      <c r="A338" s="6"/>
      <c r="B338" s="6"/>
      <c r="C338" s="7"/>
      <c r="D338" s="6"/>
      <c r="E338" s="6"/>
      <c r="F338" s="6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6"/>
      <c r="CQ338" s="7"/>
    </row>
    <row r="339" spans="1:95" x14ac:dyDescent="0.45">
      <c r="A339" s="6"/>
      <c r="B339" s="6"/>
      <c r="C339" s="7"/>
      <c r="D339" s="6"/>
      <c r="E339" s="6"/>
      <c r="F339" s="6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6"/>
      <c r="CQ339" s="7"/>
    </row>
    <row r="340" spans="1:95" x14ac:dyDescent="0.45">
      <c r="A340" s="6"/>
      <c r="B340" s="6"/>
      <c r="C340" s="7"/>
      <c r="D340" s="6"/>
      <c r="E340" s="6"/>
      <c r="F340" s="6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6"/>
      <c r="CQ340" s="7"/>
    </row>
    <row r="341" spans="1:95" x14ac:dyDescent="0.45">
      <c r="A341" s="6"/>
      <c r="B341" s="6"/>
      <c r="C341" s="7"/>
      <c r="D341" s="6"/>
      <c r="E341" s="6"/>
      <c r="F341" s="6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6"/>
      <c r="CQ341" s="7"/>
    </row>
    <row r="342" spans="1:95" x14ac:dyDescent="0.45">
      <c r="A342" s="6"/>
      <c r="B342" s="6"/>
      <c r="C342" s="7"/>
      <c r="D342" s="6"/>
      <c r="E342" s="6"/>
      <c r="F342" s="6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6"/>
      <c r="CQ342" s="7"/>
    </row>
    <row r="343" spans="1:95" x14ac:dyDescent="0.45">
      <c r="A343" s="6"/>
      <c r="B343" s="6"/>
      <c r="C343" s="7"/>
      <c r="D343" s="6"/>
      <c r="E343" s="6"/>
      <c r="F343" s="6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6"/>
      <c r="CQ343" s="7"/>
    </row>
    <row r="344" spans="1:95" x14ac:dyDescent="0.45">
      <c r="A344" s="6"/>
      <c r="B344" s="6"/>
      <c r="C344" s="7"/>
      <c r="D344" s="6"/>
      <c r="E344" s="6"/>
      <c r="F344" s="6"/>
      <c r="G344" s="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6"/>
      <c r="CQ344" s="7"/>
    </row>
    <row r="345" spans="1:95" x14ac:dyDescent="0.45">
      <c r="A345" s="6"/>
      <c r="B345" s="6"/>
      <c r="C345" s="7"/>
      <c r="D345" s="6"/>
      <c r="E345" s="6"/>
      <c r="F345" s="6"/>
      <c r="G345" s="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6"/>
      <c r="CQ345" s="7"/>
    </row>
    <row r="346" spans="1:95" x14ac:dyDescent="0.45">
      <c r="A346" s="6"/>
      <c r="B346" s="6"/>
      <c r="C346" s="7"/>
      <c r="D346" s="6"/>
      <c r="E346" s="6"/>
      <c r="F346" s="6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6"/>
      <c r="CQ346" s="7"/>
    </row>
    <row r="347" spans="1:95" x14ac:dyDescent="0.45">
      <c r="A347" s="6"/>
      <c r="B347" s="6"/>
      <c r="C347" s="7"/>
      <c r="D347" s="6"/>
      <c r="E347" s="6"/>
      <c r="F347" s="6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6"/>
      <c r="CQ347" s="7"/>
    </row>
    <row r="348" spans="1:95" x14ac:dyDescent="0.45">
      <c r="A348" s="6"/>
      <c r="B348" s="6"/>
      <c r="C348" s="7"/>
      <c r="D348" s="6"/>
      <c r="E348" s="6"/>
      <c r="F348" s="6"/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6"/>
      <c r="CQ348" s="7"/>
    </row>
    <row r="349" spans="1:95" x14ac:dyDescent="0.45">
      <c r="A349" s="6"/>
      <c r="B349" s="6"/>
      <c r="C349" s="7"/>
      <c r="D349" s="6"/>
      <c r="E349" s="6"/>
      <c r="F349" s="6"/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6"/>
      <c r="CQ349" s="7"/>
    </row>
    <row r="350" spans="1:95" x14ac:dyDescent="0.45">
      <c r="A350" s="6"/>
      <c r="B350" s="6"/>
      <c r="C350" s="7"/>
      <c r="D350" s="6"/>
      <c r="E350" s="6"/>
      <c r="F350" s="6"/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6"/>
      <c r="CQ350" s="7"/>
    </row>
    <row r="351" spans="1:95" x14ac:dyDescent="0.45">
      <c r="A351" s="6"/>
      <c r="B351" s="6"/>
      <c r="C351" s="7"/>
      <c r="D351" s="6"/>
      <c r="E351" s="6"/>
      <c r="F351" s="6"/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6"/>
      <c r="CQ351" s="7"/>
    </row>
    <row r="352" spans="1:95" x14ac:dyDescent="0.45">
      <c r="A352" s="6"/>
      <c r="B352" s="6"/>
      <c r="C352" s="7"/>
      <c r="D352" s="6"/>
      <c r="E352" s="6"/>
      <c r="F352" s="6"/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6"/>
      <c r="CQ352" s="7"/>
    </row>
    <row r="353" spans="1:95" x14ac:dyDescent="0.45">
      <c r="A353" s="6"/>
      <c r="B353" s="6"/>
      <c r="C353" s="7"/>
      <c r="D353" s="6"/>
      <c r="E353" s="6"/>
      <c r="F353" s="6"/>
      <c r="G353" s="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6"/>
      <c r="CQ353" s="7"/>
    </row>
    <row r="354" spans="1:95" x14ac:dyDescent="0.45">
      <c r="A354" s="6"/>
      <c r="B354" s="6"/>
      <c r="C354" s="7"/>
      <c r="D354" s="6"/>
      <c r="E354" s="6"/>
      <c r="F354" s="6"/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6"/>
      <c r="CQ354" s="7"/>
    </row>
    <row r="355" spans="1:95" x14ac:dyDescent="0.45">
      <c r="A355" s="6"/>
      <c r="B355" s="6"/>
      <c r="C355" s="7"/>
      <c r="D355" s="6"/>
      <c r="E355" s="6"/>
      <c r="F355" s="6"/>
      <c r="G355" s="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6"/>
      <c r="CQ355" s="7"/>
    </row>
    <row r="356" spans="1:95" x14ac:dyDescent="0.45">
      <c r="A356" s="6"/>
      <c r="B356" s="6"/>
      <c r="C356" s="7"/>
      <c r="D356" s="6"/>
      <c r="E356" s="6"/>
      <c r="F356" s="6"/>
      <c r="G356" s="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6"/>
      <c r="CQ356" s="7"/>
    </row>
    <row r="357" spans="1:95" x14ac:dyDescent="0.45">
      <c r="A357" s="6"/>
      <c r="B357" s="6"/>
      <c r="C357" s="7"/>
      <c r="D357" s="6"/>
      <c r="E357" s="6"/>
      <c r="F357" s="6"/>
      <c r="G357" s="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6"/>
      <c r="CQ357" s="7"/>
    </row>
    <row r="358" spans="1:95" x14ac:dyDescent="0.45">
      <c r="A358" s="6"/>
      <c r="B358" s="6"/>
      <c r="C358" s="7"/>
      <c r="D358" s="6"/>
      <c r="E358" s="6"/>
      <c r="F358" s="6"/>
      <c r="G358" s="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6"/>
      <c r="CQ358" s="7"/>
    </row>
    <row r="359" spans="1:95" x14ac:dyDescent="0.45">
      <c r="A359" s="6"/>
      <c r="B359" s="6"/>
      <c r="C359" s="7"/>
      <c r="D359" s="6"/>
      <c r="E359" s="6"/>
      <c r="F359" s="6"/>
      <c r="G359" s="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6"/>
      <c r="CQ359" s="7"/>
    </row>
    <row r="360" spans="1:95" x14ac:dyDescent="0.45">
      <c r="A360" s="6"/>
      <c r="B360" s="6"/>
      <c r="C360" s="7"/>
      <c r="D360" s="6"/>
      <c r="E360" s="6"/>
      <c r="F360" s="6"/>
      <c r="G360" s="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6"/>
      <c r="CQ360" s="7"/>
    </row>
    <row r="361" spans="1:95" x14ac:dyDescent="0.45">
      <c r="A361" s="6"/>
      <c r="B361" s="6"/>
      <c r="C361" s="7"/>
      <c r="D361" s="6"/>
      <c r="E361" s="6"/>
      <c r="F361" s="6"/>
      <c r="G361" s="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6"/>
      <c r="CQ361" s="7"/>
    </row>
    <row r="362" spans="1:95" x14ac:dyDescent="0.45">
      <c r="A362" s="6"/>
      <c r="B362" s="6"/>
      <c r="C362" s="7"/>
      <c r="D362" s="6"/>
      <c r="E362" s="6"/>
      <c r="F362" s="6"/>
      <c r="G362" s="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6"/>
      <c r="CQ362" s="7"/>
    </row>
    <row r="363" spans="1:95" x14ac:dyDescent="0.45">
      <c r="A363" s="6"/>
      <c r="B363" s="6"/>
      <c r="C363" s="7"/>
      <c r="D363" s="6"/>
      <c r="E363" s="6"/>
      <c r="F363" s="6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6"/>
      <c r="CQ363" s="7"/>
    </row>
    <row r="364" spans="1:95" x14ac:dyDescent="0.45">
      <c r="A364" s="6"/>
      <c r="B364" s="6"/>
      <c r="C364" s="7"/>
      <c r="D364" s="6"/>
      <c r="E364" s="6"/>
      <c r="F364" s="6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6"/>
      <c r="CQ364" s="7"/>
    </row>
    <row r="365" spans="1:95" x14ac:dyDescent="0.45">
      <c r="A365" s="6"/>
      <c r="B365" s="6"/>
      <c r="C365" s="7"/>
      <c r="D365" s="6"/>
      <c r="E365" s="6"/>
      <c r="F365" s="6"/>
      <c r="G365" s="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6"/>
      <c r="CQ365" s="7"/>
    </row>
    <row r="366" spans="1:95" x14ac:dyDescent="0.45">
      <c r="A366" s="6"/>
      <c r="B366" s="6"/>
      <c r="C366" s="7"/>
      <c r="D366" s="6"/>
      <c r="E366" s="6"/>
      <c r="F366" s="6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6"/>
      <c r="CQ366" s="7"/>
    </row>
    <row r="367" spans="1:95" x14ac:dyDescent="0.45">
      <c r="A367" s="6"/>
      <c r="B367" s="6"/>
      <c r="C367" s="7"/>
      <c r="D367" s="6"/>
      <c r="E367" s="6"/>
      <c r="F367" s="6"/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6"/>
      <c r="CQ367" s="7"/>
    </row>
    <row r="368" spans="1:95" x14ac:dyDescent="0.45">
      <c r="A368" s="6"/>
      <c r="B368" s="6"/>
      <c r="C368" s="7"/>
      <c r="D368" s="6"/>
      <c r="E368" s="6"/>
      <c r="F368" s="6"/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6"/>
      <c r="CQ368" s="7"/>
    </row>
    <row r="369" spans="1:95" x14ac:dyDescent="0.45">
      <c r="A369" s="6"/>
      <c r="B369" s="6"/>
      <c r="C369" s="7"/>
      <c r="D369" s="6"/>
      <c r="E369" s="6"/>
      <c r="F369" s="6"/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6"/>
      <c r="CQ369" s="7"/>
    </row>
    <row r="370" spans="1:95" x14ac:dyDescent="0.45">
      <c r="A370" s="6"/>
      <c r="B370" s="6"/>
      <c r="C370" s="7"/>
      <c r="D370" s="6"/>
      <c r="E370" s="6"/>
      <c r="F370" s="6"/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6"/>
      <c r="CQ370" s="7"/>
    </row>
    <row r="371" spans="1:95" x14ac:dyDescent="0.45">
      <c r="A371" s="6"/>
      <c r="B371" s="6"/>
      <c r="C371" s="7"/>
      <c r="D371" s="6"/>
      <c r="E371" s="6"/>
      <c r="F371" s="6"/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6"/>
      <c r="CQ371" s="7"/>
    </row>
    <row r="372" spans="1:95" x14ac:dyDescent="0.45">
      <c r="A372" s="6"/>
      <c r="B372" s="6"/>
      <c r="C372" s="7"/>
      <c r="D372" s="6"/>
      <c r="E372" s="6"/>
      <c r="F372" s="6"/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6"/>
      <c r="CQ372" s="7"/>
    </row>
    <row r="373" spans="1:95" x14ac:dyDescent="0.45">
      <c r="A373" s="6"/>
      <c r="B373" s="6"/>
      <c r="C373" s="7"/>
      <c r="D373" s="6"/>
      <c r="E373" s="6"/>
      <c r="F373" s="6"/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6"/>
      <c r="CQ373" s="7"/>
    </row>
    <row r="374" spans="1:95" x14ac:dyDescent="0.45">
      <c r="A374" s="6"/>
      <c r="B374" s="6"/>
      <c r="C374" s="7"/>
      <c r="D374" s="6"/>
      <c r="E374" s="6"/>
      <c r="F374" s="6"/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6"/>
      <c r="CQ374" s="7"/>
    </row>
    <row r="375" spans="1:95" x14ac:dyDescent="0.45">
      <c r="A375" s="6"/>
      <c r="B375" s="6"/>
      <c r="C375" s="7"/>
      <c r="D375" s="6"/>
      <c r="E375" s="6"/>
      <c r="F375" s="6"/>
      <c r="G375" s="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6"/>
      <c r="CQ375" s="7"/>
    </row>
    <row r="376" spans="1:95" x14ac:dyDescent="0.45">
      <c r="A376" s="6"/>
      <c r="B376" s="6"/>
      <c r="C376" s="7"/>
      <c r="D376" s="6"/>
      <c r="E376" s="6"/>
      <c r="F376" s="6"/>
      <c r="G376" s="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6"/>
      <c r="CQ376" s="7"/>
    </row>
    <row r="377" spans="1:95" x14ac:dyDescent="0.45">
      <c r="A377" s="6"/>
      <c r="B377" s="6"/>
      <c r="C377" s="7"/>
      <c r="D377" s="6"/>
      <c r="E377" s="6"/>
      <c r="F377" s="6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6"/>
      <c r="CQ377" s="7"/>
    </row>
    <row r="378" spans="1:95" x14ac:dyDescent="0.45">
      <c r="A378" s="6"/>
      <c r="B378" s="6"/>
      <c r="C378" s="7"/>
      <c r="D378" s="6"/>
      <c r="E378" s="6"/>
      <c r="F378" s="6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6"/>
      <c r="CQ378" s="7"/>
    </row>
    <row r="379" spans="1:95" x14ac:dyDescent="0.45">
      <c r="A379" s="6"/>
      <c r="B379" s="6"/>
      <c r="C379" s="7"/>
      <c r="D379" s="6"/>
      <c r="E379" s="6"/>
      <c r="F379" s="6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6"/>
      <c r="CQ379" s="7"/>
    </row>
    <row r="380" spans="1:95" x14ac:dyDescent="0.45">
      <c r="A380" s="6"/>
      <c r="B380" s="6"/>
      <c r="C380" s="7"/>
      <c r="D380" s="6"/>
      <c r="E380" s="6"/>
      <c r="F380" s="6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6"/>
      <c r="CQ380" s="7"/>
    </row>
    <row r="381" spans="1:95" x14ac:dyDescent="0.45">
      <c r="A381" s="6"/>
      <c r="B381" s="6"/>
      <c r="C381" s="7"/>
      <c r="D381" s="6"/>
      <c r="E381" s="6"/>
      <c r="F381" s="6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6"/>
      <c r="CQ381" s="7"/>
    </row>
    <row r="382" spans="1:95" x14ac:dyDescent="0.45">
      <c r="A382" s="6"/>
      <c r="B382" s="6"/>
      <c r="C382" s="7"/>
      <c r="D382" s="6"/>
      <c r="E382" s="6"/>
      <c r="F382" s="6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6"/>
      <c r="CQ382" s="7"/>
    </row>
    <row r="383" spans="1:95" x14ac:dyDescent="0.45">
      <c r="A383" s="6"/>
      <c r="B383" s="6"/>
      <c r="C383" s="7"/>
      <c r="D383" s="6"/>
      <c r="E383" s="6"/>
      <c r="F383" s="6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6"/>
      <c r="CQ383" s="7"/>
    </row>
    <row r="384" spans="1:95" x14ac:dyDescent="0.45">
      <c r="A384" s="6"/>
      <c r="B384" s="6"/>
      <c r="C384" s="7"/>
      <c r="D384" s="6"/>
      <c r="E384" s="6"/>
      <c r="F384" s="6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6"/>
      <c r="CQ384" s="7"/>
    </row>
    <row r="385" spans="1:95" x14ac:dyDescent="0.45">
      <c r="A385" s="6"/>
      <c r="B385" s="6"/>
      <c r="C385" s="7"/>
      <c r="D385" s="6"/>
      <c r="E385" s="6"/>
      <c r="F385" s="6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6"/>
      <c r="CQ385" s="7"/>
    </row>
    <row r="386" spans="1:95" x14ac:dyDescent="0.45">
      <c r="A386" s="6"/>
      <c r="B386" s="6"/>
      <c r="C386" s="7"/>
      <c r="D386" s="6"/>
      <c r="E386" s="6"/>
      <c r="F386" s="6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6"/>
      <c r="CQ386" s="7"/>
    </row>
    <row r="387" spans="1:95" x14ac:dyDescent="0.45">
      <c r="A387" s="6"/>
      <c r="B387" s="6"/>
      <c r="C387" s="7"/>
      <c r="D387" s="6"/>
      <c r="E387" s="6"/>
      <c r="F387" s="6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6"/>
      <c r="CQ387" s="7"/>
    </row>
    <row r="388" spans="1:95" x14ac:dyDescent="0.45">
      <c r="A388" s="6"/>
      <c r="B388" s="6"/>
      <c r="C388" s="7"/>
      <c r="D388" s="6"/>
      <c r="E388" s="6"/>
      <c r="F388" s="6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6"/>
      <c r="CQ388" s="7"/>
    </row>
    <row r="389" spans="1:95" x14ac:dyDescent="0.45">
      <c r="A389" s="6"/>
      <c r="B389" s="6"/>
      <c r="C389" s="7"/>
      <c r="D389" s="6"/>
      <c r="E389" s="6"/>
      <c r="F389" s="6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6"/>
      <c r="CQ389" s="7"/>
    </row>
    <row r="390" spans="1:95" x14ac:dyDescent="0.45">
      <c r="A390" s="6"/>
      <c r="B390" s="6"/>
      <c r="C390" s="7"/>
      <c r="D390" s="6"/>
      <c r="E390" s="6"/>
      <c r="F390" s="6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6"/>
      <c r="CQ390" s="7"/>
    </row>
    <row r="391" spans="1:95" x14ac:dyDescent="0.45">
      <c r="A391" s="6"/>
      <c r="B391" s="6"/>
      <c r="C391" s="7"/>
      <c r="D391" s="6"/>
      <c r="E391" s="6"/>
      <c r="F391" s="6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6"/>
      <c r="CQ391" s="7"/>
    </row>
    <row r="392" spans="1:95" x14ac:dyDescent="0.45">
      <c r="A392" s="6"/>
      <c r="B392" s="6"/>
      <c r="C392" s="7"/>
      <c r="D392" s="6"/>
      <c r="E392" s="6"/>
      <c r="F392" s="6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6"/>
      <c r="CQ392" s="7"/>
    </row>
    <row r="393" spans="1:95" x14ac:dyDescent="0.45">
      <c r="A393" s="6"/>
      <c r="B393" s="6"/>
      <c r="C393" s="7"/>
      <c r="D393" s="6"/>
      <c r="E393" s="6"/>
      <c r="F393" s="6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6"/>
      <c r="CQ393" s="7"/>
    </row>
    <row r="394" spans="1:95" x14ac:dyDescent="0.45">
      <c r="A394" s="6"/>
      <c r="B394" s="6"/>
      <c r="C394" s="7"/>
      <c r="D394" s="6"/>
      <c r="E394" s="6"/>
      <c r="F394" s="6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6"/>
      <c r="CQ394" s="7"/>
    </row>
    <row r="395" spans="1:95" x14ac:dyDescent="0.45">
      <c r="A395" s="6"/>
      <c r="B395" s="6"/>
      <c r="C395" s="7"/>
      <c r="D395" s="6"/>
      <c r="E395" s="6"/>
      <c r="F395" s="6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6"/>
      <c r="CQ395" s="7"/>
    </row>
    <row r="396" spans="1:95" x14ac:dyDescent="0.45">
      <c r="A396" s="6"/>
      <c r="B396" s="6"/>
      <c r="C396" s="7"/>
      <c r="D396" s="6"/>
      <c r="E396" s="6"/>
      <c r="F396" s="6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6"/>
      <c r="CQ396" s="7"/>
    </row>
    <row r="397" spans="1:95" x14ac:dyDescent="0.45">
      <c r="A397" s="6"/>
      <c r="B397" s="6"/>
      <c r="C397" s="7"/>
      <c r="D397" s="6"/>
      <c r="E397" s="6"/>
      <c r="F397" s="6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6"/>
      <c r="CQ397" s="7"/>
    </row>
    <row r="398" spans="1:95" x14ac:dyDescent="0.45">
      <c r="A398" s="6"/>
      <c r="B398" s="6"/>
      <c r="C398" s="7"/>
      <c r="D398" s="6"/>
      <c r="E398" s="6"/>
      <c r="F398" s="6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6"/>
      <c r="CQ398" s="7"/>
    </row>
    <row r="399" spans="1:95" x14ac:dyDescent="0.45">
      <c r="A399" s="6"/>
      <c r="B399" s="6"/>
      <c r="C399" s="7"/>
      <c r="D399" s="6"/>
      <c r="E399" s="6"/>
      <c r="F399" s="6"/>
      <c r="G399" s="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6"/>
      <c r="CQ399" s="7"/>
    </row>
    <row r="400" spans="1:95" x14ac:dyDescent="0.45">
      <c r="A400" s="6"/>
      <c r="B400" s="6"/>
      <c r="C400" s="7"/>
      <c r="D400" s="6"/>
      <c r="E400" s="6"/>
      <c r="F400" s="6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6"/>
      <c r="CQ400" s="7"/>
    </row>
    <row r="401" spans="1:95" x14ac:dyDescent="0.45">
      <c r="A401" s="6"/>
      <c r="B401" s="6"/>
      <c r="C401" s="7"/>
      <c r="D401" s="6"/>
      <c r="E401" s="6"/>
      <c r="F401" s="6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6"/>
      <c r="CQ401" s="7"/>
    </row>
    <row r="402" spans="1:95" x14ac:dyDescent="0.45">
      <c r="A402" s="6"/>
      <c r="B402" s="6"/>
      <c r="C402" s="7"/>
      <c r="D402" s="6"/>
      <c r="E402" s="6"/>
      <c r="F402" s="6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6"/>
      <c r="CQ402" s="7"/>
    </row>
    <row r="403" spans="1:95" x14ac:dyDescent="0.45">
      <c r="A403" s="6"/>
      <c r="B403" s="6"/>
      <c r="C403" s="7"/>
      <c r="D403" s="6"/>
      <c r="E403" s="6"/>
      <c r="F403" s="6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6"/>
      <c r="CQ403" s="7"/>
    </row>
    <row r="404" spans="1:95" x14ac:dyDescent="0.45">
      <c r="A404" s="6"/>
      <c r="B404" s="6"/>
      <c r="C404" s="7"/>
      <c r="D404" s="6"/>
      <c r="E404" s="6"/>
      <c r="F404" s="6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6"/>
      <c r="CQ404" s="7"/>
    </row>
    <row r="405" spans="1:95" x14ac:dyDescent="0.45">
      <c r="A405" s="6"/>
      <c r="B405" s="6"/>
      <c r="C405" s="7"/>
      <c r="D405" s="6"/>
      <c r="E405" s="6"/>
      <c r="F405" s="6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6"/>
      <c r="CQ405" s="7"/>
    </row>
    <row r="406" spans="1:95" x14ac:dyDescent="0.45">
      <c r="A406" s="6"/>
      <c r="B406" s="6"/>
      <c r="C406" s="7"/>
      <c r="D406" s="6"/>
      <c r="E406" s="6"/>
      <c r="F406" s="6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6"/>
      <c r="CQ406" s="7"/>
    </row>
    <row r="407" spans="1:95" x14ac:dyDescent="0.45">
      <c r="A407" s="6"/>
      <c r="B407" s="6"/>
      <c r="C407" s="7"/>
      <c r="D407" s="6"/>
      <c r="E407" s="6"/>
      <c r="F407" s="6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6"/>
      <c r="CQ407" s="7"/>
    </row>
    <row r="408" spans="1:95" x14ac:dyDescent="0.45">
      <c r="A408" s="6"/>
      <c r="B408" s="6"/>
      <c r="C408" s="7"/>
      <c r="D408" s="6"/>
      <c r="E408" s="6"/>
      <c r="F408" s="6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6"/>
      <c r="CQ408" s="7"/>
    </row>
    <row r="409" spans="1:95" x14ac:dyDescent="0.45">
      <c r="A409" s="6"/>
      <c r="B409" s="6"/>
      <c r="C409" s="7"/>
      <c r="D409" s="6"/>
      <c r="E409" s="6"/>
      <c r="F409" s="6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6"/>
      <c r="CQ409" s="7"/>
    </row>
    <row r="410" spans="1:95" x14ac:dyDescent="0.45">
      <c r="A410" s="6"/>
      <c r="B410" s="6"/>
      <c r="C410" s="7"/>
      <c r="D410" s="6"/>
      <c r="E410" s="6"/>
      <c r="F410" s="6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6"/>
      <c r="CQ410" s="7"/>
    </row>
    <row r="411" spans="1:95" x14ac:dyDescent="0.45">
      <c r="A411" s="6"/>
      <c r="B411" s="6"/>
      <c r="C411" s="7"/>
      <c r="D411" s="6"/>
      <c r="E411" s="6"/>
      <c r="F411" s="6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6"/>
      <c r="CQ411" s="7"/>
    </row>
    <row r="412" spans="1:95" x14ac:dyDescent="0.45">
      <c r="A412" s="6"/>
      <c r="B412" s="6"/>
      <c r="C412" s="7"/>
      <c r="D412" s="6"/>
      <c r="E412" s="6"/>
      <c r="F412" s="6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6"/>
      <c r="CQ412" s="7"/>
    </row>
    <row r="413" spans="1:95" x14ac:dyDescent="0.45">
      <c r="A413" s="6"/>
      <c r="B413" s="6"/>
      <c r="C413" s="7"/>
      <c r="D413" s="6"/>
      <c r="E413" s="6"/>
      <c r="F413" s="6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6"/>
      <c r="CQ413" s="7"/>
    </row>
    <row r="414" spans="1:95" x14ac:dyDescent="0.45">
      <c r="A414" s="6"/>
      <c r="B414" s="6"/>
      <c r="C414" s="7"/>
      <c r="D414" s="6"/>
      <c r="E414" s="6"/>
      <c r="F414" s="6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6"/>
      <c r="CQ414" s="7"/>
    </row>
    <row r="415" spans="1:95" x14ac:dyDescent="0.45">
      <c r="A415" s="6"/>
      <c r="B415" s="6"/>
      <c r="C415" s="7"/>
      <c r="D415" s="6"/>
      <c r="E415" s="6"/>
      <c r="F415" s="6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6"/>
      <c r="CQ415" s="7"/>
    </row>
    <row r="416" spans="1:95" x14ac:dyDescent="0.45">
      <c r="A416" s="6"/>
      <c r="B416" s="6"/>
      <c r="C416" s="7"/>
      <c r="D416" s="6"/>
      <c r="E416" s="6"/>
      <c r="F416" s="6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6"/>
      <c r="CQ416" s="7"/>
    </row>
    <row r="417" spans="1:95" x14ac:dyDescent="0.45">
      <c r="A417" s="6"/>
      <c r="B417" s="6"/>
      <c r="C417" s="7"/>
      <c r="D417" s="6"/>
      <c r="E417" s="6"/>
      <c r="F417" s="6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6"/>
      <c r="CQ417" s="7"/>
    </row>
    <row r="418" spans="1:95" x14ac:dyDescent="0.45">
      <c r="A418" s="6"/>
      <c r="B418" s="6"/>
      <c r="C418" s="7"/>
      <c r="D418" s="6"/>
      <c r="E418" s="6"/>
      <c r="F418" s="6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6"/>
      <c r="CQ418" s="7"/>
    </row>
    <row r="419" spans="1:95" x14ac:dyDescent="0.45">
      <c r="A419" s="6"/>
      <c r="B419" s="6"/>
      <c r="C419" s="7"/>
      <c r="D419" s="6"/>
      <c r="E419" s="6"/>
      <c r="F419" s="6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6"/>
      <c r="CQ419" s="7"/>
    </row>
    <row r="420" spans="1:95" x14ac:dyDescent="0.45">
      <c r="A420" s="6"/>
      <c r="B420" s="6"/>
      <c r="C420" s="7"/>
      <c r="D420" s="6"/>
      <c r="E420" s="6"/>
      <c r="F420" s="6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6"/>
      <c r="CQ420" s="7"/>
    </row>
    <row r="421" spans="1:95" x14ac:dyDescent="0.45">
      <c r="A421" s="6"/>
      <c r="B421" s="6"/>
      <c r="C421" s="7"/>
      <c r="D421" s="6"/>
      <c r="E421" s="6"/>
      <c r="F421" s="6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6"/>
      <c r="CQ421" s="7"/>
    </row>
    <row r="422" spans="1:95" x14ac:dyDescent="0.45">
      <c r="A422" s="6"/>
      <c r="B422" s="6"/>
      <c r="C422" s="7"/>
      <c r="D422" s="6"/>
      <c r="E422" s="6"/>
      <c r="F422" s="6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6"/>
      <c r="CQ422" s="7"/>
    </row>
    <row r="423" spans="1:95" x14ac:dyDescent="0.45">
      <c r="A423" s="6"/>
      <c r="B423" s="6"/>
      <c r="C423" s="7"/>
      <c r="D423" s="6"/>
      <c r="E423" s="6"/>
      <c r="F423" s="6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6"/>
      <c r="CQ423" s="7"/>
    </row>
    <row r="424" spans="1:95" x14ac:dyDescent="0.45">
      <c r="A424" s="6"/>
      <c r="B424" s="6"/>
      <c r="C424" s="7"/>
      <c r="D424" s="6"/>
      <c r="E424" s="6"/>
      <c r="F424" s="6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6"/>
      <c r="CQ424" s="7"/>
    </row>
    <row r="425" spans="1:95" x14ac:dyDescent="0.45">
      <c r="A425" s="6"/>
      <c r="B425" s="6"/>
      <c r="C425" s="7"/>
      <c r="D425" s="6"/>
      <c r="E425" s="6"/>
      <c r="F425" s="6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6"/>
      <c r="CQ425" s="7"/>
    </row>
    <row r="426" spans="1:95" x14ac:dyDescent="0.45">
      <c r="A426" s="6"/>
      <c r="B426" s="6"/>
      <c r="C426" s="7"/>
      <c r="D426" s="6"/>
      <c r="E426" s="6"/>
      <c r="F426" s="6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6"/>
      <c r="CQ426" s="7"/>
    </row>
    <row r="427" spans="1:95" x14ac:dyDescent="0.45">
      <c r="A427" s="6"/>
      <c r="B427" s="6"/>
      <c r="C427" s="7"/>
      <c r="D427" s="6"/>
      <c r="E427" s="6"/>
      <c r="F427" s="6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6"/>
      <c r="CQ427" s="7"/>
    </row>
    <row r="428" spans="1:95" x14ac:dyDescent="0.45">
      <c r="A428" s="6"/>
      <c r="B428" s="6"/>
      <c r="C428" s="7"/>
      <c r="D428" s="6"/>
      <c r="E428" s="6"/>
      <c r="F428" s="6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6"/>
      <c r="CQ428" s="7"/>
    </row>
    <row r="429" spans="1:95" x14ac:dyDescent="0.45">
      <c r="A429" s="6"/>
      <c r="B429" s="6"/>
      <c r="C429" s="7"/>
      <c r="D429" s="6"/>
      <c r="E429" s="6"/>
      <c r="F429" s="6"/>
      <c r="G429" s="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6"/>
      <c r="CQ429" s="7"/>
    </row>
    <row r="430" spans="1:95" x14ac:dyDescent="0.45">
      <c r="A430" s="6"/>
      <c r="B430" s="6"/>
      <c r="C430" s="7"/>
      <c r="D430" s="6"/>
      <c r="E430" s="6"/>
      <c r="F430" s="6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6"/>
      <c r="CQ430" s="7"/>
    </row>
    <row r="431" spans="1:95" x14ac:dyDescent="0.45">
      <c r="A431" s="6"/>
      <c r="B431" s="6"/>
      <c r="C431" s="7"/>
      <c r="D431" s="6"/>
      <c r="E431" s="6"/>
      <c r="F431" s="6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6"/>
      <c r="CQ431" s="7"/>
    </row>
    <row r="432" spans="1:95" x14ac:dyDescent="0.45">
      <c r="A432" s="6"/>
      <c r="B432" s="6"/>
      <c r="C432" s="7"/>
      <c r="D432" s="6"/>
      <c r="E432" s="6"/>
      <c r="F432" s="6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6"/>
      <c r="CQ432" s="7"/>
    </row>
    <row r="433" spans="1:95" x14ac:dyDescent="0.45">
      <c r="A433" s="6"/>
      <c r="B433" s="6"/>
      <c r="C433" s="7"/>
      <c r="D433" s="6"/>
      <c r="E433" s="6"/>
      <c r="F433" s="6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6"/>
      <c r="CQ433" s="7"/>
    </row>
    <row r="434" spans="1:95" x14ac:dyDescent="0.45">
      <c r="A434" s="6"/>
      <c r="B434" s="6"/>
      <c r="C434" s="7"/>
      <c r="D434" s="6"/>
      <c r="E434" s="6"/>
      <c r="F434" s="6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6"/>
      <c r="CQ434" s="7"/>
    </row>
    <row r="435" spans="1:95" x14ac:dyDescent="0.45">
      <c r="A435" s="6"/>
      <c r="B435" s="6"/>
      <c r="C435" s="7"/>
      <c r="D435" s="6"/>
      <c r="E435" s="6"/>
      <c r="F435" s="6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6"/>
      <c r="CQ435" s="7"/>
    </row>
    <row r="436" spans="1:95" x14ac:dyDescent="0.45">
      <c r="A436" s="6"/>
      <c r="B436" s="6"/>
      <c r="C436" s="7"/>
      <c r="D436" s="6"/>
      <c r="E436" s="6"/>
      <c r="F436" s="6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6"/>
      <c r="CQ436" s="7"/>
    </row>
    <row r="437" spans="1:95" x14ac:dyDescent="0.45">
      <c r="A437" s="6"/>
      <c r="B437" s="6"/>
      <c r="C437" s="7"/>
      <c r="D437" s="6"/>
      <c r="E437" s="6"/>
      <c r="F437" s="6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6"/>
      <c r="CQ437" s="7"/>
    </row>
    <row r="438" spans="1:95" x14ac:dyDescent="0.45">
      <c r="A438" s="6"/>
      <c r="B438" s="6"/>
      <c r="C438" s="7"/>
      <c r="D438" s="6"/>
      <c r="E438" s="6"/>
      <c r="F438" s="6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6"/>
      <c r="CQ438" s="7"/>
    </row>
    <row r="439" spans="1:95" x14ac:dyDescent="0.45">
      <c r="A439" s="6"/>
      <c r="B439" s="6"/>
      <c r="C439" s="7"/>
      <c r="D439" s="6"/>
      <c r="E439" s="6"/>
      <c r="F439" s="6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6"/>
      <c r="CQ439" s="7"/>
    </row>
    <row r="440" spans="1:95" x14ac:dyDescent="0.45">
      <c r="A440" s="6"/>
      <c r="B440" s="6"/>
      <c r="C440" s="7"/>
      <c r="D440" s="6"/>
      <c r="E440" s="6"/>
      <c r="F440" s="6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6"/>
      <c r="CQ440" s="7"/>
    </row>
    <row r="441" spans="1:95" x14ac:dyDescent="0.45">
      <c r="A441" s="6"/>
      <c r="B441" s="6"/>
      <c r="C441" s="7"/>
      <c r="D441" s="6"/>
      <c r="E441" s="6"/>
      <c r="F441" s="6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6"/>
      <c r="CQ441" s="7"/>
    </row>
    <row r="442" spans="1:95" x14ac:dyDescent="0.45">
      <c r="A442" s="6"/>
      <c r="B442" s="6"/>
      <c r="C442" s="7"/>
      <c r="D442" s="6"/>
      <c r="E442" s="6"/>
      <c r="F442" s="6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6"/>
      <c r="CQ442" s="7"/>
    </row>
    <row r="443" spans="1:95" x14ac:dyDescent="0.45">
      <c r="A443" s="6"/>
      <c r="B443" s="6"/>
      <c r="C443" s="7"/>
      <c r="D443" s="6"/>
      <c r="E443" s="6"/>
      <c r="F443" s="6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6"/>
      <c r="CQ443" s="7"/>
    </row>
    <row r="444" spans="1:95" x14ac:dyDescent="0.45">
      <c r="A444" s="6"/>
      <c r="B444" s="6"/>
      <c r="C444" s="7"/>
      <c r="D444" s="6"/>
      <c r="E444" s="6"/>
      <c r="F444" s="6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6"/>
      <c r="CQ444" s="7"/>
    </row>
    <row r="445" spans="1:95" x14ac:dyDescent="0.45">
      <c r="A445" s="6"/>
      <c r="B445" s="6"/>
      <c r="C445" s="7"/>
      <c r="D445" s="6"/>
      <c r="E445" s="6"/>
      <c r="F445" s="6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6"/>
      <c r="CQ445" s="7"/>
    </row>
    <row r="446" spans="1:95" x14ac:dyDescent="0.45">
      <c r="A446" s="6"/>
      <c r="B446" s="6"/>
      <c r="C446" s="7"/>
      <c r="D446" s="6"/>
      <c r="E446" s="6"/>
      <c r="F446" s="6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6"/>
      <c r="CQ446" s="7"/>
    </row>
    <row r="447" spans="1:95" x14ac:dyDescent="0.45">
      <c r="A447" s="6"/>
      <c r="B447" s="6"/>
      <c r="C447" s="7"/>
      <c r="D447" s="6"/>
      <c r="E447" s="6"/>
      <c r="F447" s="6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6"/>
      <c r="CQ447" s="7"/>
    </row>
    <row r="448" spans="1:95" x14ac:dyDescent="0.45">
      <c r="A448" s="6"/>
      <c r="B448" s="6"/>
      <c r="C448" s="7"/>
      <c r="D448" s="6"/>
      <c r="E448" s="6"/>
      <c r="F448" s="6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6"/>
      <c r="CQ448" s="7"/>
    </row>
    <row r="449" spans="1:95" x14ac:dyDescent="0.45">
      <c r="A449" s="6"/>
      <c r="B449" s="6"/>
      <c r="C449" s="7"/>
      <c r="D449" s="6"/>
      <c r="E449" s="6"/>
      <c r="F449" s="6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6"/>
      <c r="CQ449" s="7"/>
    </row>
    <row r="450" spans="1:95" x14ac:dyDescent="0.45">
      <c r="A450" s="6"/>
      <c r="B450" s="6"/>
      <c r="C450" s="7"/>
      <c r="D450" s="6"/>
      <c r="E450" s="6"/>
      <c r="F450" s="6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6"/>
      <c r="CQ450" s="7"/>
    </row>
    <row r="451" spans="1:95" x14ac:dyDescent="0.45">
      <c r="A451" s="6"/>
      <c r="B451" s="6"/>
      <c r="C451" s="7"/>
      <c r="D451" s="6"/>
      <c r="E451" s="6"/>
      <c r="F451" s="6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6"/>
      <c r="CQ451" s="7"/>
    </row>
    <row r="452" spans="1:95" x14ac:dyDescent="0.45">
      <c r="A452" s="6"/>
      <c r="B452" s="6"/>
      <c r="C452" s="7"/>
      <c r="D452" s="6"/>
      <c r="E452" s="6"/>
      <c r="F452" s="6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6"/>
      <c r="CQ452" s="7"/>
    </row>
    <row r="453" spans="1:95" x14ac:dyDescent="0.45">
      <c r="A453" s="6"/>
      <c r="B453" s="6"/>
      <c r="C453" s="7"/>
      <c r="D453" s="6"/>
      <c r="E453" s="6"/>
      <c r="F453" s="6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6"/>
      <c r="CQ453" s="7"/>
    </row>
    <row r="454" spans="1:95" x14ac:dyDescent="0.45">
      <c r="A454" s="6"/>
      <c r="B454" s="6"/>
      <c r="C454" s="7"/>
      <c r="D454" s="6"/>
      <c r="E454" s="6"/>
      <c r="F454" s="6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6"/>
      <c r="CQ454" s="7"/>
    </row>
    <row r="455" spans="1:95" x14ac:dyDescent="0.45">
      <c r="A455" s="6"/>
      <c r="B455" s="6"/>
      <c r="C455" s="7"/>
      <c r="D455" s="6"/>
      <c r="E455" s="6"/>
      <c r="F455" s="6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6"/>
      <c r="CQ455" s="7"/>
    </row>
    <row r="456" spans="1:95" x14ac:dyDescent="0.45">
      <c r="A456" s="6"/>
      <c r="B456" s="6"/>
      <c r="C456" s="7"/>
      <c r="D456" s="6"/>
      <c r="E456" s="6"/>
      <c r="F456" s="6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6"/>
      <c r="CQ456" s="7"/>
    </row>
    <row r="457" spans="1:95" x14ac:dyDescent="0.45">
      <c r="A457" s="6"/>
      <c r="B457" s="6"/>
      <c r="C457" s="7"/>
      <c r="D457" s="6"/>
      <c r="E457" s="6"/>
      <c r="F457" s="6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6"/>
      <c r="CQ457" s="7"/>
    </row>
    <row r="458" spans="1:95" x14ac:dyDescent="0.45">
      <c r="A458" s="6"/>
      <c r="B458" s="6"/>
      <c r="C458" s="7"/>
      <c r="D458" s="6"/>
      <c r="E458" s="6"/>
      <c r="F458" s="6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6"/>
      <c r="CQ458" s="7"/>
    </row>
    <row r="459" spans="1:95" x14ac:dyDescent="0.45">
      <c r="A459" s="6"/>
      <c r="B459" s="6"/>
      <c r="C459" s="7"/>
      <c r="D459" s="6"/>
      <c r="E459" s="6"/>
      <c r="F459" s="6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6"/>
      <c r="CQ459" s="7"/>
    </row>
    <row r="460" spans="1:95" x14ac:dyDescent="0.45">
      <c r="A460" s="6"/>
      <c r="B460" s="6"/>
      <c r="C460" s="7"/>
      <c r="D460" s="6"/>
      <c r="E460" s="6"/>
      <c r="F460" s="6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6"/>
      <c r="CQ460" s="7"/>
    </row>
    <row r="461" spans="1:95" x14ac:dyDescent="0.45">
      <c r="A461" s="6"/>
      <c r="B461" s="6"/>
      <c r="C461" s="7"/>
      <c r="D461" s="6"/>
      <c r="E461" s="6"/>
      <c r="F461" s="6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6"/>
      <c r="CQ461" s="7"/>
    </row>
    <row r="462" spans="1:95" x14ac:dyDescent="0.45">
      <c r="A462" s="6"/>
      <c r="B462" s="6"/>
      <c r="C462" s="7"/>
      <c r="D462" s="6"/>
      <c r="E462" s="6"/>
      <c r="F462" s="6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6"/>
      <c r="CQ462" s="7"/>
    </row>
    <row r="463" spans="1:95" x14ac:dyDescent="0.45">
      <c r="A463" s="6"/>
      <c r="B463" s="6"/>
      <c r="C463" s="7"/>
      <c r="D463" s="6"/>
      <c r="E463" s="6"/>
      <c r="F463" s="6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6"/>
      <c r="CQ463" s="7"/>
    </row>
    <row r="464" spans="1:95" x14ac:dyDescent="0.45">
      <c r="A464" s="6"/>
      <c r="B464" s="6"/>
      <c r="C464" s="7"/>
      <c r="D464" s="6"/>
      <c r="E464" s="6"/>
      <c r="F464" s="6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6"/>
      <c r="CQ464" s="7"/>
    </row>
    <row r="465" spans="1:95" x14ac:dyDescent="0.45">
      <c r="A465" s="6"/>
      <c r="B465" s="6"/>
      <c r="C465" s="7"/>
      <c r="D465" s="6"/>
      <c r="E465" s="6"/>
      <c r="F465" s="6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6"/>
      <c r="CQ465" s="7"/>
    </row>
    <row r="466" spans="1:95" x14ac:dyDescent="0.45">
      <c r="A466" s="6"/>
      <c r="B466" s="6"/>
      <c r="C466" s="7"/>
      <c r="D466" s="6"/>
      <c r="E466" s="6"/>
      <c r="F466" s="6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6"/>
      <c r="CQ466" s="7"/>
    </row>
    <row r="467" spans="1:95" x14ac:dyDescent="0.45">
      <c r="A467" s="6"/>
      <c r="B467" s="6"/>
      <c r="C467" s="7"/>
      <c r="D467" s="6"/>
      <c r="E467" s="6"/>
      <c r="F467" s="6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6"/>
      <c r="CQ467" s="7"/>
    </row>
    <row r="468" spans="1:95" x14ac:dyDescent="0.45">
      <c r="A468" s="6"/>
      <c r="B468" s="6"/>
      <c r="C468" s="7"/>
      <c r="D468" s="6"/>
      <c r="E468" s="6"/>
      <c r="F468" s="6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6"/>
      <c r="CQ468" s="7"/>
    </row>
    <row r="469" spans="1:95" x14ac:dyDescent="0.45">
      <c r="A469" s="6"/>
      <c r="B469" s="6"/>
      <c r="C469" s="7"/>
      <c r="D469" s="6"/>
      <c r="E469" s="6"/>
      <c r="F469" s="6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6"/>
      <c r="CQ469" s="7"/>
    </row>
    <row r="470" spans="1:95" x14ac:dyDescent="0.45">
      <c r="A470" s="6"/>
      <c r="B470" s="6"/>
      <c r="C470" s="7"/>
      <c r="D470" s="6"/>
      <c r="E470" s="6"/>
      <c r="F470" s="6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6"/>
      <c r="CQ470" s="7"/>
    </row>
    <row r="471" spans="1:95" x14ac:dyDescent="0.45">
      <c r="A471" s="6"/>
      <c r="B471" s="6"/>
      <c r="C471" s="7"/>
      <c r="D471" s="6"/>
      <c r="E471" s="6"/>
      <c r="F471" s="6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6"/>
      <c r="CQ471" s="7"/>
    </row>
    <row r="472" spans="1:95" x14ac:dyDescent="0.45">
      <c r="A472" s="6"/>
      <c r="B472" s="6"/>
      <c r="C472" s="7"/>
      <c r="D472" s="6"/>
      <c r="E472" s="6"/>
      <c r="F472" s="6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6"/>
      <c r="CQ472" s="7"/>
    </row>
    <row r="473" spans="1:95" x14ac:dyDescent="0.45">
      <c r="A473" s="6"/>
      <c r="B473" s="6"/>
      <c r="C473" s="7"/>
      <c r="D473" s="6"/>
      <c r="E473" s="6"/>
      <c r="F473" s="6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6"/>
      <c r="CQ473" s="7"/>
    </row>
    <row r="474" spans="1:95" x14ac:dyDescent="0.45">
      <c r="A474" s="6"/>
      <c r="B474" s="6"/>
      <c r="C474" s="7"/>
      <c r="D474" s="6"/>
      <c r="E474" s="6"/>
      <c r="F474" s="6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6"/>
      <c r="CQ474" s="7"/>
    </row>
    <row r="475" spans="1:95" x14ac:dyDescent="0.45">
      <c r="A475" s="6"/>
      <c r="B475" s="6"/>
      <c r="C475" s="7"/>
      <c r="D475" s="6"/>
      <c r="E475" s="6"/>
      <c r="F475" s="6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6"/>
      <c r="CQ475" s="7"/>
    </row>
    <row r="476" spans="1:95" x14ac:dyDescent="0.45">
      <c r="A476" s="6"/>
      <c r="B476" s="6"/>
      <c r="C476" s="7"/>
      <c r="D476" s="6"/>
      <c r="E476" s="6"/>
      <c r="F476" s="6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6"/>
      <c r="CQ476" s="7"/>
    </row>
    <row r="477" spans="1:95" x14ac:dyDescent="0.45">
      <c r="A477" s="6"/>
      <c r="B477" s="6"/>
      <c r="C477" s="7"/>
      <c r="D477" s="6"/>
      <c r="E477" s="6"/>
      <c r="F477" s="6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6"/>
      <c r="CQ477" s="7"/>
    </row>
    <row r="478" spans="1:95" x14ac:dyDescent="0.45">
      <c r="A478" s="6"/>
      <c r="B478" s="6"/>
      <c r="C478" s="7"/>
      <c r="D478" s="6"/>
      <c r="E478" s="6"/>
      <c r="F478" s="6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6"/>
      <c r="CQ478" s="7"/>
    </row>
    <row r="479" spans="1:95" x14ac:dyDescent="0.45">
      <c r="A479" s="6"/>
      <c r="B479" s="6"/>
      <c r="C479" s="7"/>
      <c r="D479" s="6"/>
      <c r="E479" s="6"/>
      <c r="F479" s="6"/>
      <c r="G479" s="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6"/>
      <c r="CQ479" s="7"/>
    </row>
    <row r="480" spans="1:95" x14ac:dyDescent="0.45">
      <c r="A480" s="6"/>
      <c r="B480" s="6"/>
      <c r="C480" s="7"/>
      <c r="D480" s="6"/>
      <c r="E480" s="6"/>
      <c r="F480" s="6"/>
      <c r="G480" s="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6"/>
      <c r="CQ480" s="7"/>
    </row>
    <row r="481" spans="1:95" x14ac:dyDescent="0.45">
      <c r="A481" s="6"/>
      <c r="B481" s="6"/>
      <c r="C481" s="7"/>
      <c r="D481" s="6"/>
      <c r="E481" s="6"/>
      <c r="F481" s="6"/>
      <c r="G481" s="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6"/>
      <c r="CQ481" s="7"/>
    </row>
    <row r="482" spans="1:95" x14ac:dyDescent="0.45">
      <c r="A482" s="6"/>
      <c r="B482" s="6"/>
      <c r="C482" s="7"/>
      <c r="D482" s="6"/>
      <c r="E482" s="6"/>
      <c r="F482" s="6"/>
      <c r="G482" s="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6"/>
      <c r="CQ482" s="7"/>
    </row>
    <row r="483" spans="1:95" x14ac:dyDescent="0.45">
      <c r="A483" s="6"/>
      <c r="B483" s="6"/>
      <c r="C483" s="7"/>
      <c r="D483" s="6"/>
      <c r="E483" s="6"/>
      <c r="F483" s="6"/>
      <c r="G483" s="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6"/>
      <c r="CQ483" s="7"/>
    </row>
    <row r="484" spans="1:95" x14ac:dyDescent="0.45">
      <c r="A484" s="6"/>
      <c r="B484" s="6"/>
      <c r="C484" s="7"/>
      <c r="D484" s="6"/>
      <c r="E484" s="6"/>
      <c r="F484" s="6"/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6"/>
      <c r="CQ484" s="7"/>
    </row>
    <row r="485" spans="1:95" x14ac:dyDescent="0.45">
      <c r="A485" s="6"/>
      <c r="B485" s="6"/>
      <c r="C485" s="7"/>
      <c r="D485" s="6"/>
      <c r="E485" s="6"/>
      <c r="F485" s="6"/>
      <c r="G485" s="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6"/>
      <c r="CQ485" s="7"/>
    </row>
    <row r="486" spans="1:95" x14ac:dyDescent="0.45">
      <c r="A486" s="6"/>
      <c r="B486" s="6"/>
      <c r="C486" s="7"/>
      <c r="D486" s="6"/>
      <c r="E486" s="6"/>
      <c r="F486" s="6"/>
      <c r="G486" s="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6"/>
      <c r="CQ486" s="7"/>
    </row>
    <row r="487" spans="1:95" x14ac:dyDescent="0.45">
      <c r="A487" s="6"/>
      <c r="B487" s="6"/>
      <c r="C487" s="7"/>
      <c r="D487" s="6"/>
      <c r="E487" s="6"/>
      <c r="F487" s="6"/>
      <c r="G487" s="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6"/>
      <c r="CQ487" s="7"/>
    </row>
    <row r="488" spans="1:95" x14ac:dyDescent="0.45">
      <c r="A488" s="6"/>
      <c r="B488" s="6"/>
      <c r="C488" s="7"/>
      <c r="D488" s="6"/>
      <c r="E488" s="6"/>
      <c r="F488" s="6"/>
      <c r="G488" s="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6"/>
      <c r="CQ488" s="7"/>
    </row>
    <row r="489" spans="1:95" x14ac:dyDescent="0.45">
      <c r="A489" s="6"/>
      <c r="B489" s="6"/>
      <c r="C489" s="7"/>
      <c r="D489" s="6"/>
      <c r="E489" s="6"/>
      <c r="F489" s="6"/>
      <c r="G489" s="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6"/>
      <c r="CQ489" s="7"/>
    </row>
    <row r="490" spans="1:95" x14ac:dyDescent="0.45">
      <c r="A490" s="6"/>
      <c r="B490" s="6"/>
      <c r="C490" s="7"/>
      <c r="D490" s="6"/>
      <c r="E490" s="6"/>
      <c r="F490" s="6"/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6"/>
      <c r="CQ490" s="7"/>
    </row>
    <row r="491" spans="1:95" x14ac:dyDescent="0.45">
      <c r="A491" s="6"/>
      <c r="B491" s="6"/>
      <c r="C491" s="7"/>
      <c r="D491" s="6"/>
      <c r="E491" s="6"/>
      <c r="F491" s="6"/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6"/>
      <c r="CQ491" s="7"/>
    </row>
    <row r="492" spans="1:95" x14ac:dyDescent="0.45">
      <c r="A492" s="6"/>
      <c r="B492" s="6"/>
      <c r="C492" s="7"/>
      <c r="D492" s="6"/>
      <c r="E492" s="6"/>
      <c r="F492" s="6"/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6"/>
      <c r="CQ492" s="7"/>
    </row>
    <row r="493" spans="1:95" x14ac:dyDescent="0.45">
      <c r="A493" s="6"/>
      <c r="B493" s="6"/>
      <c r="C493" s="7"/>
      <c r="D493" s="6"/>
      <c r="E493" s="6"/>
      <c r="F493" s="6"/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6"/>
      <c r="CQ493" s="7"/>
    </row>
    <row r="494" spans="1:95" x14ac:dyDescent="0.45">
      <c r="A494" s="6"/>
      <c r="B494" s="6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6"/>
      <c r="CQ494" s="7"/>
    </row>
    <row r="495" spans="1:95" x14ac:dyDescent="0.45">
      <c r="A495" s="6"/>
      <c r="B495" s="6"/>
      <c r="C495" s="7"/>
      <c r="D495" s="6"/>
      <c r="E495" s="6"/>
      <c r="F495" s="6"/>
      <c r="G495" s="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6"/>
      <c r="CQ495" s="7"/>
    </row>
    <row r="496" spans="1:95" x14ac:dyDescent="0.45">
      <c r="A496" s="6"/>
      <c r="B496" s="6"/>
      <c r="C496" s="7"/>
      <c r="D496" s="6"/>
      <c r="E496" s="6"/>
      <c r="F496" s="6"/>
      <c r="G496" s="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6"/>
      <c r="CQ496" s="7"/>
    </row>
    <row r="497" spans="1:95" x14ac:dyDescent="0.45">
      <c r="A497" s="6"/>
      <c r="B497" s="6"/>
      <c r="C497" s="7"/>
      <c r="D497" s="6"/>
      <c r="E497" s="6"/>
      <c r="F497" s="6"/>
      <c r="G497" s="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6"/>
      <c r="CQ497" s="7"/>
    </row>
    <row r="498" spans="1:95" x14ac:dyDescent="0.45">
      <c r="A498" s="6"/>
      <c r="B498" s="6"/>
      <c r="C498" s="7"/>
      <c r="D498" s="6"/>
      <c r="E498" s="6"/>
      <c r="F498" s="6"/>
      <c r="G498" s="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6"/>
      <c r="CQ498" s="7"/>
    </row>
    <row r="499" spans="1:95" x14ac:dyDescent="0.45">
      <c r="A499" s="6"/>
      <c r="B499" s="6"/>
      <c r="C499" s="7"/>
      <c r="D499" s="6"/>
      <c r="E499" s="6"/>
      <c r="F499" s="6"/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6"/>
      <c r="CQ499" s="7"/>
    </row>
    <row r="500" spans="1:95" x14ac:dyDescent="0.45">
      <c r="A500" s="6"/>
      <c r="B500" s="6"/>
      <c r="C500" s="7"/>
      <c r="D500" s="6"/>
      <c r="E500" s="6"/>
      <c r="F500" s="6"/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6"/>
      <c r="CQ500" s="7"/>
    </row>
    <row r="501" spans="1:95" x14ac:dyDescent="0.45">
      <c r="A501" s="6"/>
      <c r="B501" s="6"/>
      <c r="C501" s="7"/>
      <c r="D501" s="6"/>
      <c r="E501" s="6"/>
      <c r="F501" s="6"/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6"/>
      <c r="CQ501" s="7"/>
    </row>
    <row r="502" spans="1:95" x14ac:dyDescent="0.45">
      <c r="A502" s="6"/>
      <c r="B502" s="6"/>
      <c r="C502" s="7"/>
      <c r="D502" s="6"/>
      <c r="E502" s="6"/>
      <c r="F502" s="6"/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6"/>
      <c r="CQ502" s="7"/>
    </row>
    <row r="503" spans="1:95" x14ac:dyDescent="0.45">
      <c r="A503" s="6"/>
      <c r="B503" s="6"/>
      <c r="C503" s="7"/>
      <c r="D503" s="6"/>
      <c r="E503" s="6"/>
      <c r="F503" s="6"/>
      <c r="G503" s="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6"/>
      <c r="CQ503" s="7"/>
    </row>
    <row r="504" spans="1:95" x14ac:dyDescent="0.45">
      <c r="A504" s="6"/>
      <c r="B504" s="6"/>
      <c r="C504" s="7"/>
      <c r="D504" s="6"/>
      <c r="E504" s="6"/>
      <c r="F504" s="6"/>
      <c r="G504" s="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6"/>
      <c r="CQ504" s="7"/>
    </row>
    <row r="505" spans="1:95" x14ac:dyDescent="0.45">
      <c r="A505" s="6"/>
      <c r="B505" s="6"/>
      <c r="C505" s="7"/>
      <c r="D505" s="6"/>
      <c r="E505" s="6"/>
      <c r="F505" s="6"/>
      <c r="G505" s="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6"/>
      <c r="CQ505" s="7"/>
    </row>
    <row r="506" spans="1:95" x14ac:dyDescent="0.45">
      <c r="A506" s="6"/>
      <c r="B506" s="6"/>
      <c r="C506" s="7"/>
      <c r="D506" s="6"/>
      <c r="E506" s="6"/>
      <c r="F506" s="6"/>
      <c r="G506" s="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6"/>
      <c r="CQ506" s="7"/>
    </row>
    <row r="507" spans="1:95" x14ac:dyDescent="0.45">
      <c r="A507" s="6"/>
      <c r="B507" s="6"/>
      <c r="C507" s="7"/>
      <c r="D507" s="6"/>
      <c r="E507" s="6"/>
      <c r="F507" s="6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6"/>
      <c r="CQ507" s="7"/>
    </row>
    <row r="508" spans="1:95" x14ac:dyDescent="0.45">
      <c r="A508" s="6"/>
      <c r="B508" s="6"/>
      <c r="C508" s="7"/>
      <c r="D508" s="6"/>
      <c r="E508" s="6"/>
      <c r="F508" s="6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6"/>
      <c r="CQ508" s="7"/>
    </row>
    <row r="509" spans="1:95" x14ac:dyDescent="0.45">
      <c r="A509" s="6"/>
      <c r="B509" s="6"/>
      <c r="C509" s="7"/>
      <c r="D509" s="6"/>
      <c r="E509" s="6"/>
      <c r="F509" s="6"/>
      <c r="G509" s="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6"/>
      <c r="CQ509" s="7"/>
    </row>
    <row r="510" spans="1:95" x14ac:dyDescent="0.45">
      <c r="A510" s="6"/>
      <c r="B510" s="6"/>
      <c r="C510" s="7"/>
      <c r="D510" s="6"/>
      <c r="E510" s="6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6"/>
      <c r="CQ510" s="7"/>
    </row>
    <row r="511" spans="1:95" x14ac:dyDescent="0.45">
      <c r="A511" s="6"/>
      <c r="B511" s="6"/>
      <c r="C511" s="7"/>
      <c r="D511" s="6"/>
      <c r="E511" s="6"/>
      <c r="F511" s="6"/>
      <c r="G511" s="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6"/>
      <c r="CQ511" s="7"/>
    </row>
    <row r="512" spans="1:95" x14ac:dyDescent="0.45">
      <c r="A512" s="6"/>
      <c r="B512" s="6"/>
      <c r="C512" s="7"/>
      <c r="D512" s="6"/>
      <c r="E512" s="6"/>
      <c r="F512" s="6"/>
      <c r="G512" s="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6"/>
      <c r="CQ512" s="7"/>
    </row>
    <row r="513" spans="1:95" x14ac:dyDescent="0.45">
      <c r="A513" s="6"/>
      <c r="B513" s="6"/>
      <c r="C513" s="7"/>
      <c r="D513" s="6"/>
      <c r="E513" s="6"/>
      <c r="F513" s="6"/>
      <c r="G513" s="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6"/>
      <c r="CQ513" s="7"/>
    </row>
    <row r="514" spans="1:95" x14ac:dyDescent="0.45">
      <c r="A514" s="6"/>
      <c r="B514" s="6"/>
      <c r="C514" s="7"/>
      <c r="D514" s="6"/>
      <c r="E514" s="6"/>
      <c r="F514" s="6"/>
      <c r="G514" s="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6"/>
      <c r="CQ514" s="7"/>
    </row>
    <row r="515" spans="1:95" x14ac:dyDescent="0.45">
      <c r="A515" s="6"/>
      <c r="B515" s="6"/>
      <c r="C515" s="7"/>
      <c r="D515" s="6"/>
      <c r="E515" s="6"/>
      <c r="F515" s="6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6"/>
      <c r="CQ515" s="7"/>
    </row>
    <row r="516" spans="1:95" x14ac:dyDescent="0.45">
      <c r="A516" s="6"/>
      <c r="B516" s="6"/>
      <c r="C516" s="7"/>
      <c r="D516" s="6"/>
      <c r="E516" s="6"/>
      <c r="F516" s="6"/>
      <c r="G516" s="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6"/>
      <c r="CQ516" s="7"/>
    </row>
    <row r="517" spans="1:95" x14ac:dyDescent="0.45">
      <c r="A517" s="6"/>
      <c r="B517" s="6"/>
      <c r="C517" s="7"/>
      <c r="D517" s="6"/>
      <c r="E517" s="6"/>
      <c r="F517" s="6"/>
      <c r="G517" s="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6"/>
      <c r="CQ517" s="7"/>
    </row>
    <row r="518" spans="1:95" x14ac:dyDescent="0.45">
      <c r="A518" s="6"/>
      <c r="B518" s="6"/>
      <c r="C518" s="7"/>
      <c r="D518" s="6"/>
      <c r="E518" s="6"/>
      <c r="F518" s="6"/>
      <c r="G518" s="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6"/>
      <c r="CQ518" s="7"/>
    </row>
    <row r="519" spans="1:95" x14ac:dyDescent="0.45">
      <c r="A519" s="6"/>
      <c r="B519" s="6"/>
      <c r="C519" s="7"/>
      <c r="D519" s="6"/>
      <c r="E519" s="6"/>
      <c r="F519" s="6"/>
      <c r="G519" s="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6"/>
      <c r="CQ519" s="7"/>
    </row>
    <row r="520" spans="1:95" x14ac:dyDescent="0.45">
      <c r="A520" s="6"/>
      <c r="B520" s="6"/>
      <c r="C520" s="7"/>
      <c r="D520" s="6"/>
      <c r="E520" s="6"/>
      <c r="F520" s="6"/>
      <c r="G520" s="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6"/>
      <c r="CQ520" s="7"/>
    </row>
    <row r="521" spans="1:95" x14ac:dyDescent="0.45">
      <c r="A521" s="6"/>
      <c r="B521" s="6"/>
      <c r="C521" s="7"/>
      <c r="D521" s="6"/>
      <c r="E521" s="6"/>
      <c r="F521" s="6"/>
      <c r="G521" s="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6"/>
      <c r="CQ521" s="7"/>
    </row>
    <row r="522" spans="1:95" x14ac:dyDescent="0.45">
      <c r="A522" s="6"/>
      <c r="B522" s="6"/>
      <c r="C522" s="7"/>
      <c r="D522" s="6"/>
      <c r="E522" s="6"/>
      <c r="F522" s="6"/>
      <c r="G522" s="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6"/>
      <c r="CQ522" s="7"/>
    </row>
    <row r="523" spans="1:95" x14ac:dyDescent="0.45">
      <c r="A523" s="6"/>
      <c r="B523" s="6"/>
      <c r="C523" s="7"/>
      <c r="D523" s="6"/>
      <c r="E523" s="6"/>
      <c r="F523" s="6"/>
      <c r="G523" s="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6"/>
      <c r="CQ523" s="7"/>
    </row>
    <row r="524" spans="1:95" x14ac:dyDescent="0.45">
      <c r="A524" s="6"/>
      <c r="B524" s="6"/>
      <c r="C524" s="7"/>
      <c r="D524" s="6"/>
      <c r="E524" s="6"/>
      <c r="F524" s="6"/>
      <c r="G524" s="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6"/>
      <c r="CQ524" s="7"/>
    </row>
    <row r="525" spans="1:95" x14ac:dyDescent="0.45">
      <c r="A525" s="6"/>
      <c r="B525" s="6"/>
      <c r="C525" s="7"/>
      <c r="D525" s="6"/>
      <c r="E525" s="6"/>
      <c r="F525" s="6"/>
      <c r="G525" s="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6"/>
      <c r="CQ525" s="7"/>
    </row>
    <row r="526" spans="1:95" x14ac:dyDescent="0.45">
      <c r="A526" s="6"/>
      <c r="B526" s="6"/>
      <c r="C526" s="7"/>
      <c r="D526" s="6"/>
      <c r="E526" s="6"/>
      <c r="F526" s="6"/>
      <c r="G526" s="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6"/>
      <c r="CQ526" s="7"/>
    </row>
    <row r="527" spans="1:95" x14ac:dyDescent="0.45">
      <c r="A527" s="6"/>
      <c r="B527" s="6"/>
      <c r="C527" s="7"/>
      <c r="D527" s="6"/>
      <c r="E527" s="6"/>
      <c r="F527" s="6"/>
      <c r="G527" s="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6"/>
      <c r="CQ527" s="7"/>
    </row>
    <row r="528" spans="1:95" x14ac:dyDescent="0.45">
      <c r="A528" s="6"/>
      <c r="B528" s="6"/>
      <c r="C528" s="7"/>
      <c r="D528" s="6"/>
      <c r="E528" s="6"/>
      <c r="F528" s="6"/>
      <c r="G528" s="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6"/>
      <c r="CQ528" s="7"/>
    </row>
    <row r="529" spans="1:95" x14ac:dyDescent="0.45">
      <c r="A529" s="6"/>
      <c r="B529" s="6"/>
      <c r="C529" s="7"/>
      <c r="D529" s="6"/>
      <c r="E529" s="6"/>
      <c r="F529" s="6"/>
      <c r="G529" s="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6"/>
      <c r="CQ529" s="7"/>
    </row>
    <row r="530" spans="1:95" x14ac:dyDescent="0.45">
      <c r="A530" s="6"/>
      <c r="B530" s="6"/>
      <c r="C530" s="7"/>
      <c r="D530" s="6"/>
      <c r="E530" s="6"/>
      <c r="F530" s="6"/>
      <c r="G530" s="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6"/>
      <c r="CQ530" s="7"/>
    </row>
    <row r="531" spans="1:95" x14ac:dyDescent="0.45">
      <c r="A531" s="6"/>
      <c r="B531" s="6"/>
      <c r="C531" s="7"/>
      <c r="D531" s="6"/>
      <c r="E531" s="6"/>
      <c r="F531" s="6"/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6"/>
      <c r="CQ531" s="7"/>
    </row>
    <row r="532" spans="1:95" x14ac:dyDescent="0.45">
      <c r="A532" s="6"/>
      <c r="B532" s="6"/>
      <c r="C532" s="7"/>
      <c r="D532" s="6"/>
      <c r="E532" s="6"/>
      <c r="F532" s="6"/>
      <c r="G532" s="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6"/>
      <c r="CQ532" s="7"/>
    </row>
    <row r="533" spans="1:95" x14ac:dyDescent="0.45">
      <c r="A533" s="6"/>
      <c r="B533" s="6"/>
      <c r="C533" s="7"/>
      <c r="D533" s="6"/>
      <c r="E533" s="6"/>
      <c r="F533" s="6"/>
      <c r="G533" s="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6"/>
      <c r="CQ533" s="7"/>
    </row>
    <row r="534" spans="1:95" x14ac:dyDescent="0.45">
      <c r="A534" s="6"/>
      <c r="B534" s="6"/>
      <c r="C534" s="7"/>
      <c r="D534" s="6"/>
      <c r="E534" s="6"/>
      <c r="F534" s="6"/>
      <c r="G534" s="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6"/>
      <c r="CQ534" s="7"/>
    </row>
    <row r="535" spans="1:95" x14ac:dyDescent="0.45">
      <c r="A535" s="6"/>
      <c r="B535" s="6"/>
      <c r="C535" s="7"/>
      <c r="D535" s="6"/>
      <c r="E535" s="6"/>
      <c r="F535" s="6"/>
      <c r="G535" s="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6"/>
      <c r="CQ535" s="7"/>
    </row>
    <row r="536" spans="1:95" x14ac:dyDescent="0.45">
      <c r="A536" s="6"/>
      <c r="B536" s="6"/>
      <c r="C536" s="7"/>
      <c r="D536" s="6"/>
      <c r="E536" s="6"/>
      <c r="F536" s="6"/>
      <c r="G536" s="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6"/>
      <c r="CQ536" s="7"/>
    </row>
    <row r="537" spans="1:95" x14ac:dyDescent="0.45">
      <c r="A537" s="6"/>
      <c r="B537" s="6"/>
      <c r="C537" s="7"/>
      <c r="D537" s="6"/>
      <c r="E537" s="6"/>
      <c r="F537" s="6"/>
      <c r="G537" s="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6"/>
      <c r="CQ537" s="7"/>
    </row>
    <row r="538" spans="1:95" x14ac:dyDescent="0.45">
      <c r="A538" s="6"/>
      <c r="B538" s="6"/>
      <c r="C538" s="7"/>
      <c r="D538" s="6"/>
      <c r="E538" s="6"/>
      <c r="F538" s="6"/>
      <c r="G538" s="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6"/>
      <c r="CQ538" s="7"/>
    </row>
    <row r="539" spans="1:95" x14ac:dyDescent="0.45">
      <c r="A539" s="6"/>
      <c r="B539" s="6"/>
      <c r="C539" s="7"/>
      <c r="D539" s="6"/>
      <c r="E539" s="6"/>
      <c r="F539" s="6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6"/>
      <c r="CQ539" s="7"/>
    </row>
    <row r="540" spans="1:95" x14ac:dyDescent="0.45">
      <c r="A540" s="6"/>
      <c r="B540" s="6"/>
      <c r="C540" s="7"/>
      <c r="D540" s="6"/>
      <c r="E540" s="6"/>
      <c r="F540" s="6"/>
      <c r="G540" s="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6"/>
      <c r="CQ540" s="7"/>
    </row>
    <row r="541" spans="1:95" x14ac:dyDescent="0.45">
      <c r="A541" s="6"/>
      <c r="B541" s="6"/>
      <c r="C541" s="7"/>
      <c r="D541" s="6"/>
      <c r="E541" s="6"/>
      <c r="F541" s="6"/>
      <c r="G541" s="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6"/>
      <c r="CQ541" s="7"/>
    </row>
    <row r="542" spans="1:95" x14ac:dyDescent="0.45">
      <c r="A542" s="6"/>
      <c r="B542" s="6"/>
      <c r="C542" s="7"/>
      <c r="D542" s="6"/>
      <c r="E542" s="6"/>
      <c r="F542" s="6"/>
      <c r="G542" s="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6"/>
      <c r="CQ542" s="7"/>
    </row>
    <row r="543" spans="1:95" x14ac:dyDescent="0.45">
      <c r="A543" s="6"/>
      <c r="B543" s="6"/>
      <c r="C543" s="7"/>
      <c r="D543" s="6"/>
      <c r="E543" s="6"/>
      <c r="F543" s="6"/>
      <c r="G543" s="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6"/>
      <c r="CQ543" s="7"/>
    </row>
    <row r="544" spans="1:95" x14ac:dyDescent="0.45">
      <c r="A544" s="6"/>
      <c r="B544" s="6"/>
      <c r="C544" s="7"/>
      <c r="D544" s="6"/>
      <c r="E544" s="6"/>
      <c r="F544" s="6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6"/>
      <c r="CQ544" s="7"/>
    </row>
    <row r="545" spans="1:95" x14ac:dyDescent="0.45">
      <c r="A545" s="6"/>
      <c r="B545" s="6"/>
      <c r="C545" s="7"/>
      <c r="D545" s="6"/>
      <c r="E545" s="6"/>
      <c r="F545" s="6"/>
      <c r="G545" s="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6"/>
      <c r="CQ545" s="7"/>
    </row>
    <row r="546" spans="1:95" x14ac:dyDescent="0.45">
      <c r="A546" s="6"/>
      <c r="B546" s="6"/>
      <c r="C546" s="7"/>
      <c r="D546" s="6"/>
      <c r="E546" s="6"/>
      <c r="F546" s="6"/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6"/>
      <c r="CQ546" s="7"/>
    </row>
    <row r="547" spans="1:95" x14ac:dyDescent="0.45">
      <c r="A547" s="6"/>
      <c r="B547" s="6"/>
      <c r="C547" s="7"/>
      <c r="D547" s="6"/>
      <c r="E547" s="6"/>
      <c r="F547" s="6"/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6"/>
      <c r="CQ547" s="7"/>
    </row>
    <row r="548" spans="1:95" x14ac:dyDescent="0.45">
      <c r="A548" s="6"/>
      <c r="B548" s="6"/>
      <c r="C548" s="7"/>
      <c r="D548" s="6"/>
      <c r="E548" s="6"/>
      <c r="F548" s="6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6"/>
      <c r="CQ548" s="7"/>
    </row>
    <row r="549" spans="1:95" x14ac:dyDescent="0.45">
      <c r="A549" s="6"/>
      <c r="B549" s="6"/>
      <c r="C549" s="7"/>
      <c r="D549" s="6"/>
      <c r="E549" s="6"/>
      <c r="F549" s="6"/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6"/>
      <c r="CQ549" s="7"/>
    </row>
    <row r="550" spans="1:95" x14ac:dyDescent="0.45">
      <c r="A550" s="6"/>
      <c r="B550" s="6"/>
      <c r="C550" s="7"/>
      <c r="D550" s="6"/>
      <c r="E550" s="6"/>
      <c r="F550" s="6"/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6"/>
      <c r="CQ550" s="7"/>
    </row>
    <row r="551" spans="1:95" x14ac:dyDescent="0.45">
      <c r="A551" s="6"/>
      <c r="B551" s="6"/>
      <c r="C551" s="7"/>
      <c r="D551" s="6"/>
      <c r="E551" s="6"/>
      <c r="F551" s="6"/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6"/>
      <c r="CQ551" s="7"/>
    </row>
    <row r="552" spans="1:95" x14ac:dyDescent="0.45">
      <c r="A552" s="6"/>
      <c r="B552" s="6"/>
      <c r="C552" s="7"/>
      <c r="D552" s="6"/>
      <c r="E552" s="6"/>
      <c r="F552" s="6"/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6"/>
      <c r="CQ552" s="7"/>
    </row>
    <row r="553" spans="1:95" x14ac:dyDescent="0.45">
      <c r="A553" s="6"/>
      <c r="B553" s="6"/>
      <c r="C553" s="7"/>
      <c r="D553" s="6"/>
      <c r="E553" s="6"/>
      <c r="F553" s="6"/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6"/>
      <c r="CQ553" s="7"/>
    </row>
    <row r="554" spans="1:95" x14ac:dyDescent="0.45">
      <c r="A554" s="6"/>
      <c r="B554" s="6"/>
      <c r="C554" s="7"/>
      <c r="D554" s="6"/>
      <c r="E554" s="6"/>
      <c r="F554" s="6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6"/>
      <c r="CQ554" s="7"/>
    </row>
    <row r="555" spans="1:95" x14ac:dyDescent="0.45">
      <c r="A555" s="6"/>
      <c r="B555" s="6"/>
      <c r="C555" s="7"/>
      <c r="D555" s="6"/>
      <c r="E555" s="6"/>
      <c r="F555" s="6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6"/>
      <c r="CQ555" s="7"/>
    </row>
    <row r="556" spans="1:95" x14ac:dyDescent="0.45">
      <c r="A556" s="6"/>
      <c r="B556" s="6"/>
      <c r="C556" s="7"/>
      <c r="D556" s="6"/>
      <c r="E556" s="6"/>
      <c r="F556" s="6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6"/>
      <c r="CQ556" s="7"/>
    </row>
    <row r="557" spans="1:95" x14ac:dyDescent="0.45">
      <c r="A557" s="6"/>
      <c r="B557" s="6"/>
      <c r="C557" s="7"/>
      <c r="D557" s="6"/>
      <c r="E557" s="6"/>
      <c r="F557" s="6"/>
      <c r="G557" s="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6"/>
      <c r="CQ557" s="7"/>
    </row>
    <row r="558" spans="1:95" x14ac:dyDescent="0.45">
      <c r="A558" s="6"/>
      <c r="B558" s="6"/>
      <c r="C558" s="7"/>
      <c r="D558" s="6"/>
      <c r="E558" s="6"/>
      <c r="F558" s="6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6"/>
      <c r="CQ558" s="7"/>
    </row>
    <row r="559" spans="1:95" x14ac:dyDescent="0.45">
      <c r="A559" s="6"/>
      <c r="B559" s="6"/>
      <c r="C559" s="7"/>
      <c r="D559" s="6"/>
      <c r="E559" s="6"/>
      <c r="F559" s="6"/>
      <c r="G559" s="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6"/>
      <c r="CQ559" s="7"/>
    </row>
    <row r="560" spans="1:95" x14ac:dyDescent="0.45">
      <c r="A560" s="6"/>
      <c r="B560" s="6"/>
      <c r="C560" s="7"/>
      <c r="D560" s="6"/>
      <c r="E560" s="6"/>
      <c r="F560" s="6"/>
      <c r="G560" s="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6"/>
      <c r="CQ560" s="7"/>
    </row>
    <row r="561" spans="1:95" x14ac:dyDescent="0.45">
      <c r="A561" s="6"/>
      <c r="B561" s="6"/>
      <c r="C561" s="7"/>
      <c r="D561" s="6"/>
      <c r="E561" s="6"/>
      <c r="F561" s="6"/>
      <c r="G561" s="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6"/>
      <c r="CQ561" s="7"/>
    </row>
    <row r="562" spans="1:95" x14ac:dyDescent="0.45">
      <c r="A562" s="6"/>
      <c r="B562" s="6"/>
      <c r="C562" s="7"/>
      <c r="D562" s="6"/>
      <c r="E562" s="6"/>
      <c r="F562" s="6"/>
      <c r="G562" s="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6"/>
      <c r="CQ562" s="7"/>
    </row>
    <row r="563" spans="1:95" x14ac:dyDescent="0.45">
      <c r="A563" s="6"/>
      <c r="B563" s="6"/>
      <c r="C563" s="7"/>
      <c r="D563" s="6"/>
      <c r="E563" s="6"/>
      <c r="F563" s="6"/>
      <c r="G563" s="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6"/>
      <c r="CQ563" s="7"/>
    </row>
    <row r="564" spans="1:95" x14ac:dyDescent="0.45">
      <c r="A564" s="6"/>
      <c r="B564" s="6"/>
      <c r="C564" s="7"/>
      <c r="D564" s="6"/>
      <c r="E564" s="6"/>
      <c r="F564" s="6"/>
      <c r="G564" s="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6"/>
      <c r="CQ564" s="7"/>
    </row>
    <row r="565" spans="1:95" x14ac:dyDescent="0.45">
      <c r="A565" s="6"/>
      <c r="B565" s="6"/>
      <c r="C565" s="7"/>
      <c r="D565" s="6"/>
      <c r="E565" s="6"/>
      <c r="F565" s="6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6"/>
      <c r="CQ565" s="7"/>
    </row>
    <row r="566" spans="1:95" x14ac:dyDescent="0.45">
      <c r="A566" s="6"/>
      <c r="B566" s="6"/>
      <c r="C566" s="7"/>
      <c r="D566" s="6"/>
      <c r="E566" s="6"/>
      <c r="F566" s="6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6"/>
      <c r="CQ566" s="7"/>
    </row>
    <row r="567" spans="1:95" x14ac:dyDescent="0.45">
      <c r="A567" s="6"/>
      <c r="B567" s="6"/>
      <c r="C567" s="7"/>
      <c r="D567" s="6"/>
      <c r="E567" s="6"/>
      <c r="F567" s="6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6"/>
      <c r="CQ567" s="7"/>
    </row>
    <row r="568" spans="1:95" x14ac:dyDescent="0.45">
      <c r="A568" s="6"/>
      <c r="B568" s="6"/>
      <c r="C568" s="7"/>
      <c r="D568" s="6"/>
      <c r="E568" s="6"/>
      <c r="F568" s="6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6"/>
      <c r="CQ568" s="7"/>
    </row>
    <row r="569" spans="1:95" x14ac:dyDescent="0.45">
      <c r="A569" s="6"/>
      <c r="B569" s="6"/>
      <c r="C569" s="7"/>
      <c r="D569" s="6"/>
      <c r="E569" s="6"/>
      <c r="F569" s="6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6"/>
      <c r="CQ569" s="7"/>
    </row>
    <row r="570" spans="1:95" x14ac:dyDescent="0.45">
      <c r="A570" s="6"/>
      <c r="B570" s="6"/>
      <c r="C570" s="7"/>
      <c r="D570" s="6"/>
      <c r="E570" s="6"/>
      <c r="F570" s="6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6"/>
      <c r="CQ570" s="7"/>
    </row>
    <row r="571" spans="1:95" x14ac:dyDescent="0.45">
      <c r="A571" s="6"/>
      <c r="B571" s="6"/>
      <c r="C571" s="7"/>
      <c r="D571" s="6"/>
      <c r="E571" s="6"/>
      <c r="F571" s="6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6"/>
      <c r="CQ571" s="7"/>
    </row>
    <row r="572" spans="1:95" x14ac:dyDescent="0.45">
      <c r="A572" s="6"/>
      <c r="B572" s="6"/>
      <c r="C572" s="7"/>
      <c r="D572" s="6"/>
      <c r="E572" s="6"/>
      <c r="F572" s="6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6"/>
      <c r="CQ572" s="7"/>
    </row>
    <row r="573" spans="1:95" x14ac:dyDescent="0.45">
      <c r="A573" s="6"/>
      <c r="B573" s="6"/>
      <c r="C573" s="7"/>
      <c r="D573" s="6"/>
      <c r="E573" s="6"/>
      <c r="F573" s="6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6"/>
      <c r="CQ573" s="7"/>
    </row>
    <row r="574" spans="1:95" x14ac:dyDescent="0.45">
      <c r="A574" s="6"/>
      <c r="B574" s="6"/>
      <c r="C574" s="7"/>
      <c r="D574" s="6"/>
      <c r="E574" s="6"/>
      <c r="F574" s="6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6"/>
      <c r="CQ574" s="7"/>
    </row>
    <row r="575" spans="1:95" x14ac:dyDescent="0.45">
      <c r="A575" s="6"/>
      <c r="B575" s="6"/>
      <c r="C575" s="7"/>
      <c r="D575" s="6"/>
      <c r="E575" s="6"/>
      <c r="F575" s="6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6"/>
      <c r="CQ575" s="7"/>
    </row>
    <row r="576" spans="1:95" x14ac:dyDescent="0.45">
      <c r="A576" s="6"/>
      <c r="B576" s="6"/>
      <c r="C576" s="7"/>
      <c r="D576" s="6"/>
      <c r="E576" s="6"/>
      <c r="F576" s="6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6"/>
      <c r="CQ576" s="7"/>
    </row>
    <row r="577" spans="1:95" x14ac:dyDescent="0.45">
      <c r="A577" s="6"/>
      <c r="B577" s="6"/>
      <c r="C577" s="7"/>
      <c r="D577" s="6"/>
      <c r="E577" s="6"/>
      <c r="F577" s="6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6"/>
      <c r="CQ577" s="7"/>
    </row>
    <row r="578" spans="1:95" x14ac:dyDescent="0.45">
      <c r="A578" s="6"/>
      <c r="B578" s="6"/>
      <c r="C578" s="7"/>
      <c r="D578" s="6"/>
      <c r="E578" s="6"/>
      <c r="F578" s="6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6"/>
      <c r="CQ578" s="7"/>
    </row>
    <row r="579" spans="1:95" x14ac:dyDescent="0.45">
      <c r="A579" s="6"/>
      <c r="B579" s="6"/>
      <c r="C579" s="7"/>
      <c r="D579" s="6"/>
      <c r="E579" s="6"/>
      <c r="F579" s="6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6"/>
      <c r="CQ579" s="7"/>
    </row>
    <row r="580" spans="1:95" x14ac:dyDescent="0.45">
      <c r="A580" s="6"/>
      <c r="B580" s="6"/>
      <c r="C580" s="7"/>
      <c r="D580" s="6"/>
      <c r="E580" s="6"/>
      <c r="F580" s="6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6"/>
      <c r="CQ580" s="7"/>
    </row>
    <row r="581" spans="1:95" x14ac:dyDescent="0.45">
      <c r="A581" s="6"/>
      <c r="B581" s="6"/>
      <c r="C581" s="7"/>
      <c r="D581" s="6"/>
      <c r="E581" s="6"/>
      <c r="F581" s="6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6"/>
      <c r="CQ581" s="7"/>
    </row>
    <row r="582" spans="1:95" x14ac:dyDescent="0.45">
      <c r="A582" s="6"/>
      <c r="B582" s="6"/>
      <c r="C582" s="7"/>
      <c r="D582" s="6"/>
      <c r="E582" s="6"/>
      <c r="F582" s="6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6"/>
      <c r="CQ582" s="7"/>
    </row>
    <row r="583" spans="1:95" x14ac:dyDescent="0.45">
      <c r="A583" s="6"/>
      <c r="B583" s="6"/>
      <c r="C583" s="7"/>
      <c r="D583" s="6"/>
      <c r="E583" s="6"/>
      <c r="F583" s="6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6"/>
      <c r="CQ583" s="7"/>
    </row>
    <row r="584" spans="1:95" x14ac:dyDescent="0.45">
      <c r="A584" s="6"/>
      <c r="B584" s="6"/>
      <c r="C584" s="7"/>
      <c r="D584" s="6"/>
      <c r="E584" s="6"/>
      <c r="F584" s="6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6"/>
      <c r="CQ584" s="7"/>
    </row>
    <row r="585" spans="1:95" x14ac:dyDescent="0.45">
      <c r="A585" s="6"/>
      <c r="B585" s="6"/>
      <c r="C585" s="7"/>
      <c r="D585" s="6"/>
      <c r="E585" s="6"/>
      <c r="F585" s="6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6"/>
      <c r="CQ585" s="7"/>
    </row>
    <row r="586" spans="1:95" x14ac:dyDescent="0.45">
      <c r="A586" s="6"/>
      <c r="B586" s="6"/>
      <c r="C586" s="7"/>
      <c r="D586" s="6"/>
      <c r="E586" s="6"/>
      <c r="F586" s="6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6"/>
      <c r="CQ586" s="7"/>
    </row>
    <row r="587" spans="1:95" x14ac:dyDescent="0.45">
      <c r="A587" s="6"/>
      <c r="B587" s="6"/>
      <c r="C587" s="7"/>
      <c r="D587" s="6"/>
      <c r="E587" s="6"/>
      <c r="F587" s="6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6"/>
      <c r="CQ587" s="7"/>
    </row>
    <row r="588" spans="1:95" x14ac:dyDescent="0.45">
      <c r="A588" s="6"/>
      <c r="B588" s="6"/>
      <c r="C588" s="7"/>
      <c r="D588" s="6"/>
      <c r="E588" s="6"/>
      <c r="F588" s="6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6"/>
      <c r="CQ588" s="7"/>
    </row>
    <row r="589" spans="1:95" x14ac:dyDescent="0.45">
      <c r="A589" s="6"/>
      <c r="B589" s="6"/>
      <c r="C589" s="7"/>
      <c r="D589" s="6"/>
      <c r="E589" s="6"/>
      <c r="F589" s="6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6"/>
      <c r="CQ589" s="7"/>
    </row>
    <row r="590" spans="1:95" x14ac:dyDescent="0.45">
      <c r="A590" s="6"/>
      <c r="B590" s="6"/>
      <c r="C590" s="7"/>
      <c r="D590" s="6"/>
      <c r="E590" s="6"/>
      <c r="F590" s="6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6"/>
      <c r="CQ590" s="7"/>
    </row>
    <row r="591" spans="1:95" x14ac:dyDescent="0.45">
      <c r="A591" s="6"/>
      <c r="B591" s="6"/>
      <c r="C591" s="7"/>
      <c r="D591" s="6"/>
      <c r="E591" s="6"/>
      <c r="F591" s="6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6"/>
      <c r="CQ591" s="7"/>
    </row>
    <row r="592" spans="1:95" x14ac:dyDescent="0.45">
      <c r="A592" s="6"/>
      <c r="B592" s="6"/>
      <c r="C592" s="7"/>
      <c r="D592" s="6"/>
      <c r="E592" s="6"/>
      <c r="F592" s="6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6"/>
      <c r="CQ592" s="7"/>
    </row>
    <row r="593" spans="1:95" x14ac:dyDescent="0.45">
      <c r="A593" s="6"/>
      <c r="B593" s="6"/>
      <c r="C593" s="7"/>
      <c r="D593" s="6"/>
      <c r="E593" s="6"/>
      <c r="F593" s="6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6"/>
      <c r="CQ593" s="7"/>
    </row>
    <row r="594" spans="1:95" x14ac:dyDescent="0.45">
      <c r="A594" s="6"/>
      <c r="B594" s="6"/>
      <c r="C594" s="7"/>
      <c r="D594" s="6"/>
      <c r="E594" s="6"/>
      <c r="F594" s="6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6"/>
      <c r="CQ594" s="7"/>
    </row>
    <row r="595" spans="1:95" x14ac:dyDescent="0.45">
      <c r="A595" s="6"/>
      <c r="B595" s="6"/>
      <c r="C595" s="7"/>
      <c r="D595" s="6"/>
      <c r="E595" s="6"/>
      <c r="F595" s="6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6"/>
      <c r="CQ595" s="7"/>
    </row>
    <row r="596" spans="1:95" x14ac:dyDescent="0.45">
      <c r="A596" s="6"/>
      <c r="B596" s="6"/>
      <c r="C596" s="7"/>
      <c r="D596" s="6"/>
      <c r="E596" s="6"/>
      <c r="F596" s="6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6"/>
      <c r="CQ596" s="7"/>
    </row>
    <row r="597" spans="1:95" x14ac:dyDescent="0.45">
      <c r="A597" s="6"/>
      <c r="B597" s="6"/>
      <c r="C597" s="7"/>
      <c r="D597" s="6"/>
      <c r="E597" s="6"/>
      <c r="F597" s="6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6"/>
      <c r="CQ597" s="7"/>
    </row>
    <row r="598" spans="1:95" x14ac:dyDescent="0.45">
      <c r="A598" s="6"/>
      <c r="B598" s="6"/>
      <c r="C598" s="7"/>
      <c r="D598" s="6"/>
      <c r="E598" s="6"/>
      <c r="F598" s="6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6"/>
      <c r="CQ598" s="7"/>
    </row>
    <row r="599" spans="1:95" x14ac:dyDescent="0.45">
      <c r="A599" s="6"/>
      <c r="B599" s="6"/>
      <c r="C599" s="7"/>
      <c r="D599" s="6"/>
      <c r="E599" s="6"/>
      <c r="F599" s="6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6"/>
      <c r="CQ599" s="7"/>
    </row>
    <row r="600" spans="1:95" x14ac:dyDescent="0.45">
      <c r="A600" s="6"/>
      <c r="B600" s="6"/>
      <c r="C600" s="7"/>
      <c r="D600" s="6"/>
      <c r="E600" s="6"/>
      <c r="F600" s="6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6"/>
      <c r="CQ600" s="7"/>
    </row>
    <row r="601" spans="1:95" x14ac:dyDescent="0.45">
      <c r="A601" s="6"/>
      <c r="B601" s="6"/>
      <c r="C601" s="7"/>
      <c r="D601" s="6"/>
      <c r="E601" s="6"/>
      <c r="F601" s="6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6"/>
      <c r="CQ601" s="7"/>
    </row>
    <row r="602" spans="1:95" x14ac:dyDescent="0.45">
      <c r="A602" s="6"/>
      <c r="B602" s="6"/>
      <c r="C602" s="7"/>
      <c r="D602" s="6"/>
      <c r="E602" s="6"/>
      <c r="F602" s="6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6"/>
      <c r="CQ602" s="7"/>
    </row>
    <row r="603" spans="1:95" x14ac:dyDescent="0.45">
      <c r="A603" s="6"/>
      <c r="B603" s="6"/>
      <c r="C603" s="7"/>
      <c r="D603" s="6"/>
      <c r="E603" s="6"/>
      <c r="F603" s="6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6"/>
      <c r="CQ603" s="7"/>
    </row>
    <row r="604" spans="1:95" x14ac:dyDescent="0.45">
      <c r="A604" s="6"/>
      <c r="B604" s="6"/>
      <c r="C604" s="7"/>
      <c r="D604" s="6"/>
      <c r="E604" s="6"/>
      <c r="F604" s="6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6"/>
      <c r="CQ604" s="7"/>
    </row>
    <row r="605" spans="1:95" x14ac:dyDescent="0.45">
      <c r="A605" s="6"/>
      <c r="B605" s="6"/>
      <c r="C605" s="7"/>
      <c r="D605" s="6"/>
      <c r="E605" s="6"/>
      <c r="F605" s="6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6"/>
      <c r="CQ605" s="7"/>
    </row>
    <row r="606" spans="1:95" x14ac:dyDescent="0.45">
      <c r="A606" s="6"/>
      <c r="B606" s="6"/>
      <c r="C606" s="7"/>
      <c r="D606" s="6"/>
      <c r="E606" s="6"/>
      <c r="F606" s="6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6"/>
      <c r="CQ606" s="7"/>
    </row>
    <row r="607" spans="1:95" x14ac:dyDescent="0.45">
      <c r="A607" s="6"/>
      <c r="B607" s="6"/>
      <c r="C607" s="7"/>
      <c r="D607" s="6"/>
      <c r="E607" s="6"/>
      <c r="F607" s="6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6"/>
      <c r="CQ607" s="7"/>
    </row>
    <row r="608" spans="1:95" x14ac:dyDescent="0.45">
      <c r="A608" s="6"/>
      <c r="B608" s="6"/>
      <c r="C608" s="7"/>
      <c r="D608" s="6"/>
      <c r="E608" s="6"/>
      <c r="F608" s="6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6"/>
      <c r="CQ608" s="7"/>
    </row>
    <row r="609" spans="1:95" x14ac:dyDescent="0.45">
      <c r="A609" s="6"/>
      <c r="B609" s="6"/>
      <c r="C609" s="7"/>
      <c r="D609" s="6"/>
      <c r="E609" s="6"/>
      <c r="F609" s="6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6"/>
      <c r="CQ609" s="7"/>
    </row>
    <row r="610" spans="1:95" x14ac:dyDescent="0.45">
      <c r="A610" s="6"/>
      <c r="B610" s="6"/>
      <c r="C610" s="7"/>
      <c r="D610" s="6"/>
      <c r="E610" s="6"/>
      <c r="F610" s="6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6"/>
      <c r="CQ610" s="7"/>
    </row>
    <row r="611" spans="1:95" x14ac:dyDescent="0.45">
      <c r="A611" s="6"/>
      <c r="B611" s="6"/>
      <c r="C611" s="7"/>
      <c r="D611" s="6"/>
      <c r="E611" s="6"/>
      <c r="F611" s="6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6"/>
      <c r="CQ611" s="7"/>
    </row>
    <row r="612" spans="1:95" x14ac:dyDescent="0.45">
      <c r="A612" s="6"/>
      <c r="B612" s="6"/>
      <c r="C612" s="7"/>
      <c r="D612" s="6"/>
      <c r="E612" s="6"/>
      <c r="F612" s="6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6"/>
      <c r="CQ612" s="7"/>
    </row>
    <row r="613" spans="1:95" x14ac:dyDescent="0.45">
      <c r="A613" s="6"/>
      <c r="B613" s="6"/>
      <c r="C613" s="7"/>
      <c r="D613" s="6"/>
      <c r="E613" s="6"/>
      <c r="F613" s="6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6"/>
      <c r="CQ613" s="7"/>
    </row>
    <row r="614" spans="1:95" x14ac:dyDescent="0.45">
      <c r="A614" s="6"/>
      <c r="B614" s="6"/>
      <c r="C614" s="7"/>
      <c r="D614" s="6"/>
      <c r="E614" s="6"/>
      <c r="F614" s="6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6"/>
      <c r="CQ614" s="7"/>
    </row>
    <row r="615" spans="1:95" x14ac:dyDescent="0.45">
      <c r="A615" s="6"/>
      <c r="B615" s="6"/>
      <c r="C615" s="7"/>
      <c r="D615" s="6"/>
      <c r="E615" s="6"/>
      <c r="F615" s="6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6"/>
      <c r="CQ615" s="7"/>
    </row>
    <row r="616" spans="1:95" x14ac:dyDescent="0.45">
      <c r="A616" s="6"/>
      <c r="B616" s="6"/>
      <c r="C616" s="7"/>
      <c r="D616" s="6"/>
      <c r="E616" s="6"/>
      <c r="F616" s="6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6"/>
      <c r="CQ616" s="7"/>
    </row>
    <row r="617" spans="1:95" x14ac:dyDescent="0.45">
      <c r="A617" s="6"/>
      <c r="B617" s="6"/>
      <c r="C617" s="7"/>
      <c r="D617" s="6"/>
      <c r="E617" s="6"/>
      <c r="F617" s="6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6"/>
      <c r="CQ617" s="7"/>
    </row>
    <row r="618" spans="1:95" x14ac:dyDescent="0.45">
      <c r="A618" s="6"/>
      <c r="B618" s="6"/>
      <c r="C618" s="7"/>
      <c r="D618" s="6"/>
      <c r="E618" s="6"/>
      <c r="F618" s="6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6"/>
      <c r="CQ618" s="7"/>
    </row>
    <row r="619" spans="1:95" x14ac:dyDescent="0.45">
      <c r="A619" s="6"/>
      <c r="B619" s="6"/>
      <c r="C619" s="7"/>
      <c r="D619" s="6"/>
      <c r="E619" s="6"/>
      <c r="F619" s="6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6"/>
      <c r="CQ619" s="7"/>
    </row>
    <row r="620" spans="1:95" x14ac:dyDescent="0.45">
      <c r="A620" s="6"/>
      <c r="B620" s="6"/>
      <c r="C620" s="7"/>
      <c r="D620" s="6"/>
      <c r="E620" s="6"/>
      <c r="F620" s="6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6"/>
      <c r="CQ620" s="7"/>
    </row>
    <row r="621" spans="1:95" x14ac:dyDescent="0.45">
      <c r="A621" s="6"/>
      <c r="B621" s="6"/>
      <c r="C621" s="7"/>
      <c r="D621" s="6"/>
      <c r="E621" s="6"/>
      <c r="F621" s="6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6"/>
      <c r="CQ621" s="7"/>
    </row>
    <row r="622" spans="1:95" x14ac:dyDescent="0.45">
      <c r="A622" s="6"/>
      <c r="B622" s="6"/>
      <c r="C622" s="7"/>
      <c r="D622" s="6"/>
      <c r="E622" s="6"/>
      <c r="F622" s="6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6"/>
      <c r="CQ622" s="7"/>
    </row>
    <row r="623" spans="1:95" x14ac:dyDescent="0.45">
      <c r="A623" s="6"/>
      <c r="B623" s="6"/>
      <c r="C623" s="7"/>
      <c r="D623" s="6"/>
      <c r="E623" s="6"/>
      <c r="F623" s="6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6"/>
      <c r="CQ623" s="7"/>
    </row>
    <row r="624" spans="1:95" x14ac:dyDescent="0.45">
      <c r="A624" s="6"/>
      <c r="B624" s="6"/>
      <c r="C624" s="7"/>
      <c r="D624" s="6"/>
      <c r="E624" s="6"/>
      <c r="F624" s="6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6"/>
      <c r="CQ624" s="7"/>
    </row>
    <row r="625" spans="1:95" x14ac:dyDescent="0.45">
      <c r="A625" s="6"/>
      <c r="B625" s="6"/>
      <c r="C625" s="7"/>
      <c r="D625" s="6"/>
      <c r="E625" s="6"/>
      <c r="F625" s="6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6"/>
      <c r="CQ625" s="7"/>
    </row>
    <row r="626" spans="1:95" x14ac:dyDescent="0.45">
      <c r="A626" s="6"/>
      <c r="B626" s="6"/>
      <c r="C626" s="7"/>
      <c r="D626" s="6"/>
      <c r="E626" s="6"/>
      <c r="F626" s="6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6"/>
      <c r="CQ626" s="7"/>
    </row>
    <row r="627" spans="1:95" x14ac:dyDescent="0.45">
      <c r="A627" s="6"/>
      <c r="B627" s="6"/>
      <c r="C627" s="7"/>
      <c r="D627" s="6"/>
      <c r="E627" s="6"/>
      <c r="F627" s="6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6"/>
      <c r="CQ627" s="7"/>
    </row>
    <row r="628" spans="1:95" x14ac:dyDescent="0.45">
      <c r="A628" s="6"/>
      <c r="B628" s="6"/>
      <c r="C628" s="7"/>
      <c r="D628" s="6"/>
      <c r="E628" s="6"/>
      <c r="F628" s="6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6"/>
      <c r="CQ628" s="7"/>
    </row>
    <row r="629" spans="1:95" x14ac:dyDescent="0.45">
      <c r="A629" s="6"/>
      <c r="B629" s="6"/>
      <c r="C629" s="7"/>
      <c r="D629" s="6"/>
      <c r="E629" s="6"/>
      <c r="F629" s="6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6"/>
      <c r="CQ629" s="7"/>
    </row>
    <row r="630" spans="1:95" x14ac:dyDescent="0.45">
      <c r="A630" s="6"/>
      <c r="B630" s="6"/>
      <c r="C630" s="7"/>
      <c r="D630" s="6"/>
      <c r="E630" s="6"/>
      <c r="F630" s="6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6"/>
      <c r="CQ630" s="7"/>
    </row>
    <row r="631" spans="1:95" x14ac:dyDescent="0.45">
      <c r="A631" s="6"/>
      <c r="B631" s="6"/>
      <c r="C631" s="7"/>
      <c r="D631" s="6"/>
      <c r="E631" s="6"/>
      <c r="F631" s="6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6"/>
      <c r="CQ631" s="7"/>
    </row>
    <row r="632" spans="1:95" x14ac:dyDescent="0.45">
      <c r="A632" s="6"/>
      <c r="B632" s="6"/>
      <c r="C632" s="7"/>
      <c r="D632" s="6"/>
      <c r="E632" s="6"/>
      <c r="F632" s="6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6"/>
      <c r="CQ632" s="7"/>
    </row>
    <row r="633" spans="1:95" x14ac:dyDescent="0.45">
      <c r="A633" s="6"/>
      <c r="B633" s="6"/>
      <c r="C633" s="7"/>
      <c r="D633" s="6"/>
      <c r="E633" s="6"/>
      <c r="F633" s="6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6"/>
      <c r="CQ633" s="7"/>
    </row>
    <row r="634" spans="1:95" x14ac:dyDescent="0.45">
      <c r="A634" s="6"/>
      <c r="B634" s="6"/>
      <c r="C634" s="7"/>
      <c r="D634" s="6"/>
      <c r="E634" s="6"/>
      <c r="F634" s="6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6"/>
      <c r="CQ634" s="7"/>
    </row>
    <row r="635" spans="1:95" x14ac:dyDescent="0.45">
      <c r="A635" s="6"/>
      <c r="B635" s="6"/>
      <c r="C635" s="7"/>
      <c r="D635" s="6"/>
      <c r="E635" s="6"/>
      <c r="F635" s="6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6"/>
      <c r="CQ635" s="7"/>
    </row>
    <row r="636" spans="1:95" x14ac:dyDescent="0.45">
      <c r="A636" s="6"/>
      <c r="B636" s="6"/>
      <c r="C636" s="7"/>
      <c r="D636" s="6"/>
      <c r="E636" s="6"/>
      <c r="F636" s="6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6"/>
      <c r="CQ636" s="7"/>
    </row>
    <row r="637" spans="1:95" x14ac:dyDescent="0.45">
      <c r="A637" s="6"/>
      <c r="B637" s="6"/>
      <c r="C637" s="7"/>
      <c r="D637" s="6"/>
      <c r="E637" s="6"/>
      <c r="F637" s="6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6"/>
      <c r="CQ637" s="7"/>
    </row>
    <row r="638" spans="1:95" x14ac:dyDescent="0.45">
      <c r="A638" s="6"/>
      <c r="B638" s="6"/>
      <c r="C638" s="7"/>
      <c r="D638" s="6"/>
      <c r="E638" s="6"/>
      <c r="F638" s="6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6"/>
      <c r="CQ638" s="7"/>
    </row>
    <row r="639" spans="1:95" x14ac:dyDescent="0.45">
      <c r="A639" s="6"/>
      <c r="B639" s="6"/>
      <c r="C639" s="7"/>
      <c r="D639" s="6"/>
      <c r="E639" s="6"/>
      <c r="F639" s="6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6"/>
      <c r="CQ639" s="7"/>
    </row>
    <row r="640" spans="1:95" x14ac:dyDescent="0.45">
      <c r="A640" s="6"/>
      <c r="B640" s="6"/>
      <c r="C640" s="7"/>
      <c r="D640" s="6"/>
      <c r="E640" s="6"/>
      <c r="F640" s="6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6"/>
      <c r="CQ640" s="7"/>
    </row>
    <row r="641" spans="1:95" x14ac:dyDescent="0.45">
      <c r="A641" s="6"/>
      <c r="B641" s="6"/>
      <c r="C641" s="7"/>
      <c r="D641" s="6"/>
      <c r="E641" s="6"/>
      <c r="F641" s="6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6"/>
      <c r="CQ641" s="7"/>
    </row>
    <row r="642" spans="1:95" x14ac:dyDescent="0.45">
      <c r="A642" s="6"/>
      <c r="B642" s="6"/>
      <c r="C642" s="7"/>
      <c r="D642" s="6"/>
      <c r="E642" s="6"/>
      <c r="F642" s="6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6"/>
      <c r="CQ642" s="7"/>
    </row>
    <row r="643" spans="1:95" x14ac:dyDescent="0.45">
      <c r="A643" s="6"/>
      <c r="B643" s="6"/>
      <c r="C643" s="7"/>
      <c r="D643" s="6"/>
      <c r="E643" s="6"/>
      <c r="F643" s="6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6"/>
      <c r="CQ643" s="7"/>
    </row>
    <row r="644" spans="1:95" x14ac:dyDescent="0.45">
      <c r="A644" s="6"/>
      <c r="B644" s="6"/>
      <c r="C644" s="7"/>
      <c r="D644" s="6"/>
      <c r="E644" s="6"/>
      <c r="F644" s="6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6"/>
      <c r="CQ644" s="7"/>
    </row>
    <row r="645" spans="1:95" x14ac:dyDescent="0.45">
      <c r="A645" s="6"/>
      <c r="B645" s="6"/>
      <c r="C645" s="7"/>
      <c r="D645" s="6"/>
      <c r="E645" s="6"/>
      <c r="F645" s="6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6"/>
      <c r="CQ645" s="7"/>
    </row>
    <row r="646" spans="1:95" x14ac:dyDescent="0.45">
      <c r="A646" s="6"/>
      <c r="B646" s="6"/>
      <c r="C646" s="7"/>
      <c r="D646" s="6"/>
      <c r="E646" s="6"/>
      <c r="F646" s="6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6"/>
      <c r="CQ646" s="7"/>
    </row>
    <row r="647" spans="1:95" x14ac:dyDescent="0.45">
      <c r="A647" s="6"/>
      <c r="B647" s="6"/>
      <c r="C647" s="7"/>
      <c r="D647" s="6"/>
      <c r="E647" s="6"/>
      <c r="F647" s="6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6"/>
      <c r="CQ647" s="7"/>
    </row>
    <row r="648" spans="1:95" x14ac:dyDescent="0.45">
      <c r="A648" s="6"/>
      <c r="B648" s="6"/>
      <c r="C648" s="7"/>
      <c r="D648" s="6"/>
      <c r="E648" s="6"/>
      <c r="F648" s="6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6"/>
      <c r="CQ648" s="7"/>
    </row>
    <row r="649" spans="1:95" x14ac:dyDescent="0.45">
      <c r="A649" s="6"/>
      <c r="B649" s="6"/>
      <c r="C649" s="7"/>
      <c r="D649" s="6"/>
      <c r="E649" s="6"/>
      <c r="F649" s="6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6"/>
      <c r="CQ649" s="7"/>
    </row>
    <row r="650" spans="1:95" x14ac:dyDescent="0.45">
      <c r="A650" s="6"/>
      <c r="B650" s="6"/>
      <c r="C650" s="7"/>
      <c r="D650" s="6"/>
      <c r="E650" s="6"/>
      <c r="F650" s="6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6"/>
      <c r="CQ650" s="7"/>
    </row>
    <row r="651" spans="1:95" x14ac:dyDescent="0.45">
      <c r="A651" s="6"/>
      <c r="B651" s="6"/>
      <c r="C651" s="7"/>
      <c r="D651" s="6"/>
      <c r="E651" s="6"/>
      <c r="F651" s="6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6"/>
      <c r="CQ651" s="7"/>
    </row>
    <row r="652" spans="1:95" x14ac:dyDescent="0.45">
      <c r="A652" s="6"/>
      <c r="B652" s="6"/>
      <c r="C652" s="7"/>
      <c r="D652" s="6"/>
      <c r="E652" s="6"/>
      <c r="F652" s="6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6"/>
      <c r="CQ652" s="7"/>
    </row>
    <row r="653" spans="1:95" x14ac:dyDescent="0.45">
      <c r="A653" s="6"/>
      <c r="B653" s="6"/>
      <c r="C653" s="7"/>
      <c r="D653" s="6"/>
      <c r="E653" s="6"/>
      <c r="F653" s="6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6"/>
      <c r="CQ653" s="7"/>
    </row>
    <row r="654" spans="1:95" x14ac:dyDescent="0.45">
      <c r="A654" s="6"/>
      <c r="B654" s="6"/>
      <c r="C654" s="7"/>
      <c r="D654" s="6"/>
      <c r="E654" s="6"/>
      <c r="F654" s="6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6"/>
      <c r="CQ654" s="7"/>
    </row>
    <row r="655" spans="1:95" x14ac:dyDescent="0.45">
      <c r="A655" s="6"/>
      <c r="B655" s="6"/>
      <c r="C655" s="7"/>
      <c r="D655" s="6"/>
      <c r="E655" s="6"/>
      <c r="F655" s="6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6"/>
      <c r="CQ655" s="7"/>
    </row>
    <row r="656" spans="1:95" x14ac:dyDescent="0.45">
      <c r="A656" s="6"/>
      <c r="B656" s="6"/>
      <c r="C656" s="7"/>
      <c r="D656" s="6"/>
      <c r="E656" s="6"/>
      <c r="F656" s="6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6"/>
      <c r="CQ656" s="7"/>
    </row>
    <row r="657" spans="1:95" x14ac:dyDescent="0.45">
      <c r="A657" s="6"/>
      <c r="B657" s="6"/>
      <c r="C657" s="7"/>
      <c r="D657" s="6"/>
      <c r="E657" s="6"/>
      <c r="F657" s="6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6"/>
      <c r="CQ657" s="7"/>
    </row>
    <row r="658" spans="1:95" x14ac:dyDescent="0.45">
      <c r="A658" s="6"/>
      <c r="B658" s="6"/>
      <c r="C658" s="7"/>
      <c r="D658" s="6"/>
      <c r="E658" s="6"/>
      <c r="F658" s="6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6"/>
      <c r="CQ658" s="7"/>
    </row>
    <row r="659" spans="1:95" x14ac:dyDescent="0.45">
      <c r="A659" s="6"/>
      <c r="B659" s="6"/>
      <c r="C659" s="7"/>
      <c r="D659" s="6"/>
      <c r="E659" s="6"/>
      <c r="F659" s="6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6"/>
      <c r="CQ659" s="7"/>
    </row>
    <row r="660" spans="1:95" x14ac:dyDescent="0.45">
      <c r="A660" s="6"/>
      <c r="B660" s="6"/>
      <c r="C660" s="7"/>
      <c r="D660" s="6"/>
      <c r="E660" s="6"/>
      <c r="F660" s="6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6"/>
      <c r="CQ660" s="7"/>
    </row>
    <row r="661" spans="1:95" x14ac:dyDescent="0.45">
      <c r="A661" s="6"/>
      <c r="B661" s="6"/>
      <c r="C661" s="7"/>
      <c r="D661" s="6"/>
      <c r="E661" s="6"/>
      <c r="F661" s="6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6"/>
      <c r="CQ661" s="7"/>
    </row>
    <row r="662" spans="1:95" x14ac:dyDescent="0.45">
      <c r="A662" s="6"/>
      <c r="B662" s="6"/>
      <c r="C662" s="7"/>
      <c r="D662" s="6"/>
      <c r="E662" s="6"/>
      <c r="F662" s="6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6"/>
      <c r="CQ662" s="7"/>
    </row>
    <row r="663" spans="1:95" x14ac:dyDescent="0.45">
      <c r="A663" s="6"/>
      <c r="B663" s="6"/>
      <c r="C663" s="7"/>
      <c r="D663" s="6"/>
      <c r="E663" s="6"/>
      <c r="F663" s="6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6"/>
      <c r="CQ663" s="7"/>
    </row>
    <row r="664" spans="1:95" x14ac:dyDescent="0.45">
      <c r="A664" s="6"/>
      <c r="B664" s="6"/>
      <c r="C664" s="7"/>
      <c r="D664" s="6"/>
      <c r="E664" s="6"/>
      <c r="F664" s="6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6"/>
      <c r="CQ664" s="7"/>
    </row>
    <row r="665" spans="1:95" x14ac:dyDescent="0.45">
      <c r="A665" s="6"/>
      <c r="B665" s="6"/>
      <c r="C665" s="7"/>
      <c r="D665" s="6"/>
      <c r="E665" s="6"/>
      <c r="F665" s="6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6"/>
      <c r="CQ665" s="7"/>
    </row>
    <row r="666" spans="1:95" x14ac:dyDescent="0.45">
      <c r="A666" s="6"/>
      <c r="B666" s="6"/>
      <c r="C666" s="7"/>
      <c r="D666" s="6"/>
      <c r="E666" s="6"/>
      <c r="F666" s="6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6"/>
      <c r="CQ666" s="7"/>
    </row>
    <row r="667" spans="1:95" x14ac:dyDescent="0.45">
      <c r="A667" s="6"/>
      <c r="B667" s="6"/>
      <c r="C667" s="7"/>
      <c r="D667" s="6"/>
      <c r="E667" s="6"/>
      <c r="F667" s="6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6"/>
      <c r="CQ667" s="7"/>
    </row>
    <row r="668" spans="1:95" x14ac:dyDescent="0.45">
      <c r="A668" s="6"/>
      <c r="B668" s="6"/>
      <c r="C668" s="7"/>
      <c r="D668" s="6"/>
      <c r="E668" s="6"/>
      <c r="F668" s="6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6"/>
      <c r="CQ668" s="7"/>
    </row>
    <row r="669" spans="1:95" x14ac:dyDescent="0.45">
      <c r="A669" s="6"/>
      <c r="B669" s="6"/>
      <c r="C669" s="7"/>
      <c r="D669" s="6"/>
      <c r="E669" s="6"/>
      <c r="F669" s="6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6"/>
      <c r="CQ669" s="7"/>
    </row>
    <row r="670" spans="1:95" x14ac:dyDescent="0.45">
      <c r="A670" s="6"/>
      <c r="B670" s="6"/>
      <c r="C670" s="7"/>
      <c r="D670" s="6"/>
      <c r="E670" s="6"/>
      <c r="F670" s="6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6"/>
      <c r="CQ670" s="7"/>
    </row>
    <row r="671" spans="1:95" x14ac:dyDescent="0.45">
      <c r="A671" s="6"/>
      <c r="B671" s="6"/>
      <c r="C671" s="7"/>
      <c r="D671" s="6"/>
      <c r="E671" s="6"/>
      <c r="F671" s="6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6"/>
      <c r="CQ671" s="7"/>
    </row>
    <row r="672" spans="1:95" x14ac:dyDescent="0.45">
      <c r="A672" s="6"/>
      <c r="B672" s="6"/>
      <c r="C672" s="7"/>
      <c r="D672" s="6"/>
      <c r="E672" s="6"/>
      <c r="F672" s="6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6"/>
      <c r="CQ672" s="7"/>
    </row>
    <row r="673" spans="1:95" x14ac:dyDescent="0.45">
      <c r="A673" s="6"/>
      <c r="B673" s="6"/>
      <c r="C673" s="7"/>
      <c r="D673" s="6"/>
      <c r="E673" s="6"/>
      <c r="F673" s="6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6"/>
      <c r="CQ673" s="7"/>
    </row>
    <row r="674" spans="1:95" x14ac:dyDescent="0.45">
      <c r="A674" s="6"/>
      <c r="B674" s="6"/>
      <c r="C674" s="7"/>
      <c r="D674" s="6"/>
      <c r="E674" s="6"/>
      <c r="F674" s="6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6"/>
      <c r="CQ674" s="7"/>
    </row>
    <row r="675" spans="1:95" x14ac:dyDescent="0.45">
      <c r="A675" s="6"/>
      <c r="B675" s="6"/>
      <c r="C675" s="7"/>
      <c r="D675" s="6"/>
      <c r="E675" s="6"/>
      <c r="F675" s="6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6"/>
      <c r="CQ675" s="7"/>
    </row>
    <row r="676" spans="1:95" x14ac:dyDescent="0.45">
      <c r="A676" s="6"/>
      <c r="B676" s="6"/>
      <c r="C676" s="7"/>
      <c r="D676" s="6"/>
      <c r="E676" s="6"/>
      <c r="F676" s="6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6"/>
      <c r="CQ676" s="7"/>
    </row>
    <row r="677" spans="1:95" x14ac:dyDescent="0.45">
      <c r="A677" s="6"/>
      <c r="B677" s="6"/>
      <c r="C677" s="7"/>
      <c r="D677" s="6"/>
      <c r="E677" s="6"/>
      <c r="F677" s="6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6"/>
      <c r="CQ677" s="7"/>
    </row>
    <row r="678" spans="1:95" x14ac:dyDescent="0.45">
      <c r="A678" s="6"/>
      <c r="B678" s="6"/>
      <c r="C678" s="7"/>
      <c r="D678" s="6"/>
      <c r="E678" s="6"/>
      <c r="F678" s="6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6"/>
      <c r="CQ678" s="7"/>
    </row>
    <row r="679" spans="1:95" x14ac:dyDescent="0.45">
      <c r="A679" s="6"/>
      <c r="B679" s="6"/>
      <c r="C679" s="7"/>
      <c r="D679" s="6"/>
      <c r="E679" s="6"/>
      <c r="F679" s="6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6"/>
      <c r="CQ679" s="7"/>
    </row>
    <row r="680" spans="1:95" x14ac:dyDescent="0.45">
      <c r="A680" s="6"/>
      <c r="B680" s="6"/>
      <c r="C680" s="7"/>
      <c r="D680" s="6"/>
      <c r="E680" s="6"/>
      <c r="F680" s="6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6"/>
      <c r="CQ680" s="7"/>
    </row>
    <row r="681" spans="1:95" x14ac:dyDescent="0.45">
      <c r="A681" s="6"/>
      <c r="B681" s="6"/>
      <c r="C681" s="7"/>
      <c r="D681" s="6"/>
      <c r="E681" s="6"/>
      <c r="F681" s="6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6"/>
      <c r="CQ681" s="7"/>
    </row>
    <row r="682" spans="1:95" x14ac:dyDescent="0.45">
      <c r="A682" s="6"/>
      <c r="B682" s="6"/>
      <c r="C682" s="7"/>
      <c r="D682" s="6"/>
      <c r="E682" s="6"/>
      <c r="F682" s="6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6"/>
      <c r="CQ682" s="7"/>
    </row>
    <row r="683" spans="1:95" x14ac:dyDescent="0.45">
      <c r="A683" s="6"/>
      <c r="B683" s="6"/>
      <c r="C683" s="7"/>
      <c r="D683" s="6"/>
      <c r="E683" s="6"/>
      <c r="F683" s="6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6"/>
      <c r="CQ683" s="7"/>
    </row>
    <row r="684" spans="1:95" x14ac:dyDescent="0.45">
      <c r="A684" s="6"/>
      <c r="B684" s="6"/>
      <c r="C684" s="7"/>
      <c r="D684" s="6"/>
      <c r="E684" s="6"/>
      <c r="F684" s="6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6"/>
      <c r="CQ684" s="7"/>
    </row>
    <row r="685" spans="1:95" x14ac:dyDescent="0.45">
      <c r="A685" s="6"/>
      <c r="B685" s="6"/>
      <c r="C685" s="7"/>
      <c r="D685" s="6"/>
      <c r="E685" s="6"/>
      <c r="F685" s="6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6"/>
      <c r="CQ685" s="7"/>
    </row>
    <row r="686" spans="1:95" x14ac:dyDescent="0.45">
      <c r="A686" s="6"/>
      <c r="B686" s="6"/>
      <c r="C686" s="7"/>
      <c r="D686" s="6"/>
      <c r="E686" s="6"/>
      <c r="F686" s="6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6"/>
      <c r="CQ686" s="7"/>
    </row>
    <row r="687" spans="1:95" x14ac:dyDescent="0.45">
      <c r="A687" s="6"/>
      <c r="B687" s="6"/>
      <c r="C687" s="7"/>
      <c r="D687" s="6"/>
      <c r="E687" s="6"/>
      <c r="F687" s="6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6"/>
      <c r="CQ687" s="7"/>
    </row>
    <row r="688" spans="1:95" x14ac:dyDescent="0.45">
      <c r="A688" s="6"/>
      <c r="B688" s="6"/>
      <c r="C688" s="7"/>
      <c r="D688" s="6"/>
      <c r="E688" s="6"/>
      <c r="F688" s="6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6"/>
      <c r="CQ688" s="7"/>
    </row>
    <row r="689" spans="1:95" x14ac:dyDescent="0.45">
      <c r="A689" s="6"/>
      <c r="B689" s="6"/>
      <c r="C689" s="7"/>
      <c r="D689" s="6"/>
      <c r="E689" s="6"/>
      <c r="F689" s="6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6"/>
      <c r="CQ689" s="7"/>
    </row>
    <row r="690" spans="1:95" x14ac:dyDescent="0.45">
      <c r="A690" s="6"/>
      <c r="B690" s="6"/>
      <c r="C690" s="7"/>
      <c r="D690" s="6"/>
      <c r="E690" s="6"/>
      <c r="F690" s="6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6"/>
      <c r="CQ690" s="7"/>
    </row>
    <row r="691" spans="1:95" x14ac:dyDescent="0.45">
      <c r="A691" s="6"/>
      <c r="B691" s="6"/>
      <c r="C691" s="7"/>
      <c r="D691" s="6"/>
      <c r="E691" s="6"/>
      <c r="F691" s="6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6"/>
      <c r="CQ691" s="7"/>
    </row>
    <row r="692" spans="1:95" x14ac:dyDescent="0.45">
      <c r="A692" s="6"/>
      <c r="B692" s="6"/>
      <c r="C692" s="7"/>
      <c r="D692" s="6"/>
      <c r="E692" s="6"/>
      <c r="F692" s="6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6"/>
      <c r="CQ692" s="7"/>
    </row>
    <row r="693" spans="1:95" x14ac:dyDescent="0.45">
      <c r="A693" s="6"/>
      <c r="B693" s="6"/>
      <c r="C693" s="7"/>
      <c r="D693" s="6"/>
      <c r="E693" s="6"/>
      <c r="F693" s="6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6"/>
      <c r="CQ693" s="7"/>
    </row>
    <row r="694" spans="1:95" x14ac:dyDescent="0.45">
      <c r="A694" s="6"/>
      <c r="B694" s="6"/>
      <c r="C694" s="7"/>
      <c r="D694" s="6"/>
      <c r="E694" s="6"/>
      <c r="F694" s="6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6"/>
      <c r="CQ694" s="7"/>
    </row>
    <row r="695" spans="1:95" x14ac:dyDescent="0.45">
      <c r="A695" s="6"/>
      <c r="B695" s="6"/>
      <c r="C695" s="7"/>
      <c r="D695" s="6"/>
      <c r="E695" s="6"/>
      <c r="F695" s="6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6"/>
      <c r="CQ695" s="7"/>
    </row>
    <row r="696" spans="1:95" x14ac:dyDescent="0.45">
      <c r="A696" s="6"/>
      <c r="B696" s="6"/>
      <c r="C696" s="7"/>
      <c r="D696" s="6"/>
      <c r="E696" s="6"/>
      <c r="F696" s="6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6"/>
      <c r="CQ696" s="7"/>
    </row>
    <row r="697" spans="1:95" x14ac:dyDescent="0.45">
      <c r="A697" s="6"/>
      <c r="B697" s="6"/>
      <c r="C697" s="7"/>
      <c r="D697" s="6"/>
      <c r="E697" s="6"/>
      <c r="F697" s="6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6"/>
      <c r="CQ697" s="7"/>
    </row>
    <row r="698" spans="1:95" x14ac:dyDescent="0.45">
      <c r="A698" s="6"/>
      <c r="B698" s="6"/>
      <c r="C698" s="7"/>
      <c r="D698" s="6"/>
      <c r="E698" s="6"/>
      <c r="F698" s="6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6"/>
      <c r="CQ698" s="7"/>
    </row>
    <row r="699" spans="1:95" x14ac:dyDescent="0.45">
      <c r="A699" s="6"/>
      <c r="B699" s="6"/>
      <c r="C699" s="7"/>
      <c r="D699" s="6"/>
      <c r="E699" s="6"/>
      <c r="F699" s="6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6"/>
      <c r="CQ699" s="7"/>
    </row>
    <row r="700" spans="1:95" x14ac:dyDescent="0.45">
      <c r="A700" s="6"/>
      <c r="B700" s="6"/>
      <c r="C700" s="7"/>
      <c r="D700" s="6"/>
      <c r="E700" s="6"/>
      <c r="F700" s="6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6"/>
      <c r="CQ700" s="7"/>
    </row>
    <row r="701" spans="1:95" x14ac:dyDescent="0.45">
      <c r="A701" s="6"/>
      <c r="B701" s="6"/>
      <c r="C701" s="7"/>
      <c r="D701" s="6"/>
      <c r="E701" s="6"/>
      <c r="F701" s="6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6"/>
      <c r="CQ701" s="7"/>
    </row>
    <row r="702" spans="1:95" x14ac:dyDescent="0.45">
      <c r="A702" s="6"/>
      <c r="B702" s="6"/>
      <c r="C702" s="7"/>
      <c r="D702" s="6"/>
      <c r="E702" s="6"/>
      <c r="F702" s="6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6"/>
      <c r="CQ702" s="7"/>
    </row>
    <row r="703" spans="1:95" x14ac:dyDescent="0.45">
      <c r="A703" s="6"/>
      <c r="B703" s="6"/>
      <c r="C703" s="7"/>
      <c r="D703" s="6"/>
      <c r="E703" s="6"/>
      <c r="F703" s="6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6"/>
      <c r="CQ703" s="7"/>
    </row>
    <row r="704" spans="1:95" x14ac:dyDescent="0.45">
      <c r="A704" s="6"/>
      <c r="B704" s="6"/>
      <c r="C704" s="7"/>
      <c r="D704" s="6"/>
      <c r="E704" s="6"/>
      <c r="F704" s="6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6"/>
      <c r="CQ704" s="7"/>
    </row>
    <row r="705" spans="1:95" x14ac:dyDescent="0.45">
      <c r="A705" s="6"/>
      <c r="B705" s="6"/>
      <c r="C705" s="7"/>
      <c r="D705" s="6"/>
      <c r="E705" s="6"/>
      <c r="F705" s="6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6"/>
      <c r="CQ705" s="7"/>
    </row>
    <row r="706" spans="1:95" x14ac:dyDescent="0.45">
      <c r="A706" s="6"/>
      <c r="B706" s="6"/>
      <c r="C706" s="7"/>
      <c r="D706" s="6"/>
      <c r="E706" s="6"/>
      <c r="F706" s="6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6"/>
      <c r="CQ706" s="7"/>
    </row>
    <row r="707" spans="1:95" x14ac:dyDescent="0.45">
      <c r="A707" s="6"/>
      <c r="B707" s="6"/>
      <c r="C707" s="7"/>
      <c r="D707" s="6"/>
      <c r="E707" s="6"/>
      <c r="F707" s="6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6"/>
      <c r="CQ707" s="7"/>
    </row>
    <row r="708" spans="1:95" x14ac:dyDescent="0.45">
      <c r="A708" s="6"/>
      <c r="B708" s="6"/>
      <c r="C708" s="7"/>
      <c r="D708" s="6"/>
      <c r="E708" s="6"/>
      <c r="F708" s="6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6"/>
      <c r="CQ708" s="7"/>
    </row>
    <row r="709" spans="1:95" x14ac:dyDescent="0.45">
      <c r="A709" s="6"/>
      <c r="B709" s="6"/>
      <c r="C709" s="7"/>
      <c r="D709" s="6"/>
      <c r="E709" s="6"/>
      <c r="F709" s="6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6"/>
      <c r="CQ709" s="7"/>
    </row>
    <row r="710" spans="1:95" x14ac:dyDescent="0.45">
      <c r="A710" s="6"/>
      <c r="B710" s="6"/>
      <c r="C710" s="7"/>
      <c r="D710" s="6"/>
      <c r="E710" s="6"/>
      <c r="F710" s="6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6"/>
      <c r="CQ710" s="7"/>
    </row>
    <row r="711" spans="1:95" x14ac:dyDescent="0.45">
      <c r="A711" s="6"/>
      <c r="B711" s="6"/>
      <c r="C711" s="7"/>
      <c r="D711" s="6"/>
      <c r="E711" s="6"/>
      <c r="F711" s="6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6"/>
      <c r="CQ711" s="7"/>
    </row>
    <row r="712" spans="1:95" x14ac:dyDescent="0.45">
      <c r="A712" s="6"/>
      <c r="B712" s="6"/>
      <c r="C712" s="7"/>
      <c r="D712" s="6"/>
      <c r="E712" s="6"/>
      <c r="F712" s="6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6"/>
      <c r="CQ712" s="7"/>
    </row>
    <row r="713" spans="1:95" x14ac:dyDescent="0.45">
      <c r="A713" s="6"/>
      <c r="B713" s="6"/>
      <c r="C713" s="7"/>
      <c r="D713" s="6"/>
      <c r="E713" s="6"/>
      <c r="F713" s="6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6"/>
      <c r="CQ713" s="7"/>
    </row>
    <row r="714" spans="1:95" x14ac:dyDescent="0.45">
      <c r="A714" s="6"/>
      <c r="B714" s="6"/>
      <c r="C714" s="7"/>
      <c r="D714" s="6"/>
      <c r="E714" s="6"/>
      <c r="F714" s="6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6"/>
      <c r="CQ714" s="7"/>
    </row>
    <row r="715" spans="1:95" x14ac:dyDescent="0.45">
      <c r="A715" s="6"/>
      <c r="B715" s="6"/>
      <c r="C715" s="7"/>
      <c r="D715" s="6"/>
      <c r="E715" s="6"/>
      <c r="F715" s="6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6"/>
      <c r="CQ715" s="7"/>
    </row>
    <row r="716" spans="1:95" x14ac:dyDescent="0.45">
      <c r="A716" s="6"/>
      <c r="B716" s="6"/>
      <c r="C716" s="7"/>
      <c r="D716" s="6"/>
      <c r="E716" s="6"/>
      <c r="F716" s="6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6"/>
      <c r="CQ716" s="7"/>
    </row>
    <row r="717" spans="1:95" x14ac:dyDescent="0.45">
      <c r="A717" s="6"/>
      <c r="B717" s="6"/>
      <c r="C717" s="7"/>
      <c r="D717" s="6"/>
      <c r="E717" s="6"/>
      <c r="F717" s="6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6"/>
      <c r="CQ717" s="7"/>
    </row>
    <row r="718" spans="1:95" x14ac:dyDescent="0.45">
      <c r="A718" s="6"/>
      <c r="B718" s="6"/>
      <c r="C718" s="7"/>
      <c r="D718" s="6"/>
      <c r="E718" s="6"/>
      <c r="F718" s="6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6"/>
      <c r="CQ718" s="7"/>
    </row>
    <row r="719" spans="1:95" x14ac:dyDescent="0.45">
      <c r="A719" s="6"/>
      <c r="B719" s="6"/>
      <c r="C719" s="7"/>
      <c r="D719" s="6"/>
      <c r="E719" s="6"/>
      <c r="F719" s="6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6"/>
      <c r="CQ719" s="7"/>
    </row>
    <row r="720" spans="1:95" x14ac:dyDescent="0.45">
      <c r="A720" s="6"/>
      <c r="B720" s="6"/>
      <c r="C720" s="7"/>
      <c r="D720" s="6"/>
      <c r="E720" s="6"/>
      <c r="F720" s="6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6"/>
      <c r="CQ720" s="7"/>
    </row>
    <row r="721" spans="1:95" x14ac:dyDescent="0.45">
      <c r="A721" s="6"/>
      <c r="B721" s="6"/>
      <c r="C721" s="7"/>
      <c r="D721" s="6"/>
      <c r="E721" s="6"/>
      <c r="F721" s="6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6"/>
      <c r="CQ721" s="7"/>
    </row>
    <row r="722" spans="1:95" x14ac:dyDescent="0.45">
      <c r="A722" s="6"/>
      <c r="B722" s="6"/>
      <c r="C722" s="7"/>
      <c r="D722" s="6"/>
      <c r="E722" s="6"/>
      <c r="F722" s="6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6"/>
      <c r="CQ722" s="7"/>
    </row>
    <row r="723" spans="1:95" x14ac:dyDescent="0.45">
      <c r="A723" s="6"/>
      <c r="B723" s="6"/>
      <c r="C723" s="7"/>
      <c r="D723" s="6"/>
      <c r="E723" s="6"/>
      <c r="F723" s="6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6"/>
      <c r="CQ723" s="7"/>
    </row>
    <row r="724" spans="1:95" x14ac:dyDescent="0.45">
      <c r="A724" s="6"/>
      <c r="B724" s="6"/>
      <c r="C724" s="7"/>
      <c r="D724" s="6"/>
      <c r="E724" s="6"/>
      <c r="F724" s="6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6"/>
      <c r="CQ724" s="7"/>
    </row>
    <row r="725" spans="1:95" x14ac:dyDescent="0.45">
      <c r="A725" s="6"/>
      <c r="B725" s="6"/>
      <c r="C725" s="7"/>
      <c r="D725" s="6"/>
      <c r="E725" s="6"/>
      <c r="F725" s="6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6"/>
      <c r="CQ725" s="7"/>
    </row>
    <row r="726" spans="1:95" x14ac:dyDescent="0.45">
      <c r="A726" s="6"/>
      <c r="B726" s="6"/>
      <c r="C726" s="7"/>
      <c r="D726" s="6"/>
      <c r="E726" s="6"/>
      <c r="F726" s="6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6"/>
      <c r="CQ726" s="7"/>
    </row>
    <row r="727" spans="1:95" x14ac:dyDescent="0.45">
      <c r="A727" s="6"/>
      <c r="B727" s="6"/>
      <c r="C727" s="7"/>
      <c r="D727" s="6"/>
      <c r="E727" s="6"/>
      <c r="F727" s="6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6"/>
      <c r="CQ727" s="7"/>
    </row>
    <row r="728" spans="1:95" x14ac:dyDescent="0.45">
      <c r="A728" s="6"/>
      <c r="B728" s="6"/>
      <c r="C728" s="7"/>
      <c r="D728" s="6"/>
      <c r="E728" s="6"/>
      <c r="F728" s="6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6"/>
      <c r="CQ728" s="7"/>
    </row>
    <row r="729" spans="1:95" x14ac:dyDescent="0.45">
      <c r="A729" s="6"/>
      <c r="B729" s="6"/>
      <c r="C729" s="7"/>
      <c r="D729" s="6"/>
      <c r="E729" s="6"/>
      <c r="F729" s="6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6"/>
      <c r="CQ729" s="7"/>
    </row>
    <row r="730" spans="1:95" x14ac:dyDescent="0.45">
      <c r="A730" s="6"/>
      <c r="B730" s="6"/>
      <c r="C730" s="7"/>
      <c r="D730" s="6"/>
      <c r="E730" s="6"/>
      <c r="F730" s="6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6"/>
      <c r="CQ730" s="7"/>
    </row>
    <row r="731" spans="1:95" x14ac:dyDescent="0.45">
      <c r="A731" s="6"/>
      <c r="B731" s="6"/>
      <c r="C731" s="7"/>
      <c r="D731" s="6"/>
      <c r="E731" s="6"/>
      <c r="F731" s="6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6"/>
      <c r="CQ731" s="7"/>
    </row>
    <row r="732" spans="1:95" x14ac:dyDescent="0.45">
      <c r="A732" s="6"/>
      <c r="B732" s="6"/>
      <c r="C732" s="7"/>
      <c r="D732" s="6"/>
      <c r="E732" s="6"/>
      <c r="F732" s="6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6"/>
      <c r="CQ732" s="7"/>
    </row>
    <row r="733" spans="1:95" x14ac:dyDescent="0.45">
      <c r="A733" s="6"/>
      <c r="B733" s="6"/>
      <c r="C733" s="7"/>
      <c r="D733" s="6"/>
      <c r="E733" s="6"/>
      <c r="F733" s="6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6"/>
      <c r="CQ733" s="7"/>
    </row>
    <row r="734" spans="1:95" x14ac:dyDescent="0.45">
      <c r="A734" s="6"/>
      <c r="B734" s="6"/>
      <c r="C734" s="7"/>
      <c r="D734" s="6"/>
      <c r="E734" s="6"/>
      <c r="F734" s="6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6"/>
      <c r="CQ734" s="7"/>
    </row>
    <row r="735" spans="1:95" x14ac:dyDescent="0.45">
      <c r="A735" s="6"/>
      <c r="B735" s="6"/>
      <c r="C735" s="7"/>
      <c r="D735" s="6"/>
      <c r="E735" s="6"/>
      <c r="F735" s="6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6"/>
      <c r="CQ735" s="7"/>
    </row>
    <row r="736" spans="1:95" x14ac:dyDescent="0.45">
      <c r="A736" s="6"/>
      <c r="B736" s="6"/>
      <c r="C736" s="7"/>
      <c r="D736" s="6"/>
      <c r="E736" s="6"/>
      <c r="F736" s="6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6"/>
      <c r="CQ736" s="7"/>
    </row>
    <row r="737" spans="1:95" x14ac:dyDescent="0.45">
      <c r="A737" s="6"/>
      <c r="B737" s="6"/>
      <c r="C737" s="7"/>
      <c r="D737" s="6"/>
      <c r="E737" s="6"/>
      <c r="F737" s="6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6"/>
      <c r="CQ737" s="7"/>
    </row>
    <row r="738" spans="1:95" x14ac:dyDescent="0.45">
      <c r="A738" s="6"/>
      <c r="B738" s="6"/>
      <c r="C738" s="7"/>
      <c r="D738" s="6"/>
      <c r="E738" s="6"/>
      <c r="F738" s="6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6"/>
      <c r="CQ738" s="7"/>
    </row>
    <row r="739" spans="1:95" x14ac:dyDescent="0.45">
      <c r="A739" s="6"/>
      <c r="B739" s="6"/>
      <c r="C739" s="7"/>
      <c r="D739" s="6"/>
      <c r="E739" s="6"/>
      <c r="F739" s="6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6"/>
      <c r="CQ739" s="7"/>
    </row>
    <row r="740" spans="1:95" x14ac:dyDescent="0.45">
      <c r="A740" s="6"/>
      <c r="B740" s="6"/>
      <c r="C740" s="7"/>
      <c r="D740" s="6"/>
      <c r="E740" s="6"/>
      <c r="F740" s="6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6"/>
      <c r="CQ740" s="7"/>
    </row>
    <row r="741" spans="1:95" x14ac:dyDescent="0.45">
      <c r="A741" s="6"/>
      <c r="B741" s="6"/>
      <c r="C741" s="7"/>
      <c r="D741" s="6"/>
      <c r="E741" s="6"/>
      <c r="F741" s="6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6"/>
      <c r="CQ741" s="7"/>
    </row>
    <row r="742" spans="1:95" x14ac:dyDescent="0.45">
      <c r="A742" s="6"/>
      <c r="B742" s="6"/>
      <c r="C742" s="7"/>
      <c r="D742" s="6"/>
      <c r="E742" s="6"/>
      <c r="F742" s="6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6"/>
      <c r="CQ742" s="7"/>
    </row>
    <row r="743" spans="1:95" x14ac:dyDescent="0.45">
      <c r="A743" s="6"/>
      <c r="B743" s="6"/>
      <c r="C743" s="7"/>
      <c r="D743" s="6"/>
      <c r="E743" s="6"/>
      <c r="F743" s="6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6"/>
      <c r="CQ743" s="7"/>
    </row>
    <row r="744" spans="1:95" x14ac:dyDescent="0.45">
      <c r="A744" s="6"/>
      <c r="B744" s="6"/>
      <c r="C744" s="7"/>
      <c r="D744" s="6"/>
      <c r="E744" s="6"/>
      <c r="F744" s="6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6"/>
      <c r="CQ744" s="7"/>
    </row>
    <row r="745" spans="1:95" x14ac:dyDescent="0.45">
      <c r="A745" s="6"/>
      <c r="B745" s="6"/>
      <c r="C745" s="7"/>
      <c r="D745" s="6"/>
      <c r="E745" s="6"/>
      <c r="F745" s="6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6"/>
      <c r="CQ745" s="7"/>
    </row>
    <row r="746" spans="1:95" x14ac:dyDescent="0.45">
      <c r="A746" s="6"/>
      <c r="B746" s="6"/>
      <c r="C746" s="7"/>
      <c r="D746" s="6"/>
      <c r="E746" s="6"/>
      <c r="F746" s="6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6"/>
      <c r="CQ746" s="7"/>
    </row>
    <row r="747" spans="1:95" x14ac:dyDescent="0.45">
      <c r="A747" s="6"/>
      <c r="B747" s="6"/>
      <c r="C747" s="7"/>
      <c r="D747" s="6"/>
      <c r="E747" s="6"/>
      <c r="F747" s="6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6"/>
      <c r="CQ747" s="7"/>
    </row>
    <row r="748" spans="1:95" x14ac:dyDescent="0.45">
      <c r="A748" s="6"/>
      <c r="B748" s="6"/>
      <c r="C748" s="7"/>
      <c r="D748" s="6"/>
      <c r="E748" s="6"/>
      <c r="F748" s="6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6"/>
      <c r="CQ748" s="7"/>
    </row>
    <row r="749" spans="1:95" x14ac:dyDescent="0.45">
      <c r="A749" s="6"/>
      <c r="B749" s="6"/>
      <c r="C749" s="7"/>
      <c r="D749" s="6"/>
      <c r="E749" s="6"/>
      <c r="F749" s="6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6"/>
      <c r="CQ749" s="7"/>
    </row>
    <row r="750" spans="1:95" x14ac:dyDescent="0.45">
      <c r="A750" s="6"/>
      <c r="B750" s="6"/>
      <c r="C750" s="7"/>
      <c r="D750" s="6"/>
      <c r="E750" s="6"/>
      <c r="F750" s="6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6"/>
      <c r="CQ750" s="7"/>
    </row>
    <row r="751" spans="1:95" x14ac:dyDescent="0.45">
      <c r="A751" s="6"/>
      <c r="B751" s="6"/>
      <c r="C751" s="7"/>
      <c r="D751" s="6"/>
      <c r="E751" s="6"/>
      <c r="F751" s="6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6"/>
      <c r="CQ751" s="7"/>
    </row>
    <row r="752" spans="1:95" x14ac:dyDescent="0.45">
      <c r="A752" s="6"/>
      <c r="B752" s="6"/>
      <c r="C752" s="7"/>
      <c r="D752" s="6"/>
      <c r="E752" s="6"/>
      <c r="F752" s="6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6"/>
      <c r="CQ752" s="7"/>
    </row>
    <row r="753" spans="1:95" x14ac:dyDescent="0.45">
      <c r="A753" s="6"/>
      <c r="B753" s="6"/>
      <c r="C753" s="7"/>
      <c r="D753" s="6"/>
      <c r="E753" s="6"/>
      <c r="F753" s="6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6"/>
      <c r="CQ753" s="7"/>
    </row>
    <row r="754" spans="1:95" x14ac:dyDescent="0.45">
      <c r="A754" s="6"/>
      <c r="B754" s="6"/>
      <c r="C754" s="7"/>
      <c r="D754" s="6"/>
      <c r="E754" s="6"/>
      <c r="F754" s="6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6"/>
      <c r="CQ754" s="7"/>
    </row>
    <row r="755" spans="1:95" x14ac:dyDescent="0.45">
      <c r="A755" s="6"/>
      <c r="B755" s="6"/>
      <c r="C755" s="7"/>
      <c r="D755" s="6"/>
      <c r="E755" s="6"/>
      <c r="F755" s="6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6"/>
      <c r="CQ755" s="7"/>
    </row>
    <row r="756" spans="1:95" x14ac:dyDescent="0.45">
      <c r="A756" s="6"/>
      <c r="B756" s="6"/>
      <c r="C756" s="7"/>
      <c r="D756" s="6"/>
      <c r="E756" s="6"/>
      <c r="F756" s="6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6"/>
      <c r="CQ756" s="7"/>
    </row>
    <row r="757" spans="1:95" x14ac:dyDescent="0.45">
      <c r="A757" s="6"/>
      <c r="B757" s="6"/>
      <c r="C757" s="7"/>
      <c r="D757" s="6"/>
      <c r="E757" s="6"/>
      <c r="F757" s="6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6"/>
      <c r="CQ757" s="7"/>
    </row>
    <row r="758" spans="1:95" x14ac:dyDescent="0.45">
      <c r="A758" s="6"/>
      <c r="B758" s="6"/>
      <c r="C758" s="7"/>
      <c r="D758" s="6"/>
      <c r="E758" s="6"/>
      <c r="F758" s="6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6"/>
      <c r="CQ758" s="7"/>
    </row>
    <row r="759" spans="1:95" x14ac:dyDescent="0.45">
      <c r="A759" s="6"/>
      <c r="B759" s="6"/>
      <c r="C759" s="7"/>
      <c r="D759" s="6"/>
      <c r="E759" s="6"/>
      <c r="F759" s="6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6"/>
      <c r="CQ759" s="7"/>
    </row>
    <row r="760" spans="1:95" x14ac:dyDescent="0.45">
      <c r="A760" s="6"/>
      <c r="B760" s="6"/>
      <c r="C760" s="7"/>
      <c r="D760" s="6"/>
      <c r="E760" s="6"/>
      <c r="F760" s="6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6"/>
      <c r="CQ760" s="7"/>
    </row>
    <row r="761" spans="1:95" x14ac:dyDescent="0.45">
      <c r="A761" s="6"/>
      <c r="B761" s="6"/>
      <c r="C761" s="7"/>
      <c r="D761" s="6"/>
      <c r="E761" s="6"/>
      <c r="F761" s="6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6"/>
      <c r="CQ761" s="7"/>
    </row>
    <row r="762" spans="1:95" x14ac:dyDescent="0.45">
      <c r="A762" s="6"/>
      <c r="B762" s="6"/>
      <c r="C762" s="7"/>
      <c r="D762" s="6"/>
      <c r="E762" s="6"/>
      <c r="F762" s="6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6"/>
      <c r="CQ762" s="7"/>
    </row>
    <row r="763" spans="1:95" x14ac:dyDescent="0.45">
      <c r="A763" s="6"/>
      <c r="B763" s="6"/>
      <c r="C763" s="7"/>
      <c r="D763" s="6"/>
      <c r="E763" s="6"/>
      <c r="F763" s="6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6"/>
      <c r="CQ763" s="7"/>
    </row>
    <row r="764" spans="1:95" x14ac:dyDescent="0.45">
      <c r="A764" s="6"/>
      <c r="B764" s="6"/>
      <c r="C764" s="7"/>
      <c r="D764" s="6"/>
      <c r="E764" s="6"/>
      <c r="F764" s="6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6"/>
      <c r="CQ764" s="7"/>
    </row>
    <row r="765" spans="1:95" x14ac:dyDescent="0.45">
      <c r="A765" s="6"/>
      <c r="B765" s="6"/>
      <c r="C765" s="7"/>
      <c r="D765" s="6"/>
      <c r="E765" s="6"/>
      <c r="F765" s="6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6"/>
      <c r="CQ765" s="7"/>
    </row>
    <row r="766" spans="1:95" x14ac:dyDescent="0.45">
      <c r="A766" s="6"/>
      <c r="B766" s="6"/>
      <c r="C766" s="7"/>
      <c r="D766" s="6"/>
      <c r="E766" s="6"/>
      <c r="F766" s="6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6"/>
      <c r="CQ766" s="7"/>
    </row>
    <row r="767" spans="1:95" x14ac:dyDescent="0.45">
      <c r="A767" s="6"/>
      <c r="B767" s="6"/>
      <c r="C767" s="7"/>
      <c r="D767" s="6"/>
      <c r="E767" s="6"/>
      <c r="F767" s="6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6"/>
      <c r="CQ767" s="7"/>
    </row>
    <row r="768" spans="1:95" x14ac:dyDescent="0.45">
      <c r="A768" s="6"/>
      <c r="B768" s="6"/>
      <c r="C768" s="7"/>
      <c r="D768" s="6"/>
      <c r="E768" s="6"/>
      <c r="F768" s="6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6"/>
      <c r="CQ768" s="7"/>
    </row>
    <row r="769" spans="1:95" x14ac:dyDescent="0.45">
      <c r="A769" s="6"/>
      <c r="B769" s="6"/>
      <c r="C769" s="7"/>
      <c r="D769" s="6"/>
      <c r="E769" s="6"/>
      <c r="F769" s="6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6"/>
      <c r="CQ769" s="7"/>
    </row>
    <row r="770" spans="1:95" x14ac:dyDescent="0.45">
      <c r="A770" s="6"/>
      <c r="B770" s="6"/>
      <c r="C770" s="7"/>
      <c r="D770" s="6"/>
      <c r="E770" s="6"/>
      <c r="F770" s="6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6"/>
      <c r="CQ770" s="7"/>
    </row>
    <row r="771" spans="1:95" x14ac:dyDescent="0.45">
      <c r="A771" s="6"/>
      <c r="B771" s="6"/>
      <c r="C771" s="7"/>
      <c r="D771" s="6"/>
      <c r="E771" s="6"/>
      <c r="F771" s="6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6"/>
      <c r="CQ771" s="7"/>
    </row>
    <row r="772" spans="1:95" x14ac:dyDescent="0.45">
      <c r="A772" s="6"/>
      <c r="B772" s="6"/>
      <c r="C772" s="7"/>
      <c r="D772" s="6"/>
      <c r="E772" s="6"/>
      <c r="F772" s="6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6"/>
      <c r="CQ772" s="7"/>
    </row>
    <row r="773" spans="1:95" x14ac:dyDescent="0.45">
      <c r="A773" s="6"/>
      <c r="B773" s="6"/>
      <c r="C773" s="7"/>
      <c r="D773" s="6"/>
      <c r="E773" s="6"/>
      <c r="F773" s="6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6"/>
      <c r="CQ773" s="7"/>
    </row>
    <row r="774" spans="1:95" x14ac:dyDescent="0.45">
      <c r="A774" s="6"/>
      <c r="B774" s="6"/>
      <c r="C774" s="7"/>
      <c r="D774" s="6"/>
      <c r="E774" s="6"/>
      <c r="F774" s="6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6"/>
      <c r="CQ774" s="7"/>
    </row>
    <row r="775" spans="1:95" x14ac:dyDescent="0.45">
      <c r="A775" s="6"/>
      <c r="B775" s="6"/>
      <c r="C775" s="7"/>
      <c r="D775" s="6"/>
      <c r="E775" s="6"/>
      <c r="F775" s="6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6"/>
      <c r="CQ775" s="7"/>
    </row>
    <row r="776" spans="1:95" x14ac:dyDescent="0.45">
      <c r="A776" s="6"/>
      <c r="B776" s="6"/>
      <c r="C776" s="7"/>
      <c r="D776" s="6"/>
      <c r="E776" s="6"/>
      <c r="F776" s="6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6"/>
      <c r="CQ776" s="7"/>
    </row>
    <row r="777" spans="1:95" x14ac:dyDescent="0.45">
      <c r="A777" s="6"/>
      <c r="B777" s="6"/>
      <c r="C777" s="7"/>
      <c r="D777" s="6"/>
      <c r="E777" s="6"/>
      <c r="F777" s="6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6"/>
      <c r="CQ777" s="7"/>
    </row>
    <row r="778" spans="1:95" x14ac:dyDescent="0.45">
      <c r="A778" s="6"/>
      <c r="B778" s="6"/>
      <c r="C778" s="7"/>
      <c r="D778" s="6"/>
      <c r="E778" s="6"/>
      <c r="F778" s="6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6"/>
      <c r="CQ778" s="7"/>
    </row>
    <row r="779" spans="1:95" x14ac:dyDescent="0.45">
      <c r="A779" s="6"/>
      <c r="B779" s="6"/>
      <c r="C779" s="7"/>
      <c r="D779" s="6"/>
      <c r="E779" s="6"/>
      <c r="F779" s="6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6"/>
      <c r="CQ779" s="7"/>
    </row>
    <row r="780" spans="1:95" x14ac:dyDescent="0.45">
      <c r="A780" s="6"/>
      <c r="B780" s="6"/>
      <c r="C780" s="7"/>
      <c r="D780" s="6"/>
      <c r="E780" s="6"/>
      <c r="F780" s="6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6"/>
      <c r="CQ780" s="7"/>
    </row>
    <row r="781" spans="1:95" x14ac:dyDescent="0.45">
      <c r="A781" s="6"/>
      <c r="B781" s="6"/>
      <c r="C781" s="7"/>
      <c r="D781" s="6"/>
      <c r="E781" s="6"/>
      <c r="F781" s="6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6"/>
      <c r="CQ781" s="7"/>
    </row>
    <row r="782" spans="1:95" x14ac:dyDescent="0.45">
      <c r="A782" s="6"/>
      <c r="B782" s="6"/>
      <c r="C782" s="7"/>
      <c r="D782" s="6"/>
      <c r="E782" s="6"/>
      <c r="F782" s="6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6"/>
      <c r="CQ782" s="7"/>
    </row>
    <row r="783" spans="1:95" x14ac:dyDescent="0.45">
      <c r="A783" s="6"/>
      <c r="B783" s="6"/>
      <c r="C783" s="7"/>
      <c r="D783" s="6"/>
      <c r="E783" s="6"/>
      <c r="F783" s="6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6"/>
      <c r="CQ783" s="7"/>
    </row>
    <row r="784" spans="1:95" x14ac:dyDescent="0.45">
      <c r="A784" s="6"/>
      <c r="B784" s="6"/>
      <c r="C784" s="7"/>
      <c r="D784" s="6"/>
      <c r="E784" s="6"/>
      <c r="F784" s="6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6"/>
      <c r="CQ784" s="7"/>
    </row>
    <row r="785" spans="1:95" x14ac:dyDescent="0.45">
      <c r="A785" s="6"/>
      <c r="B785" s="6"/>
      <c r="C785" s="7"/>
      <c r="D785" s="6"/>
      <c r="E785" s="6"/>
      <c r="F785" s="6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6"/>
      <c r="CQ785" s="7"/>
    </row>
    <row r="786" spans="1:95" x14ac:dyDescent="0.45">
      <c r="A786" s="6"/>
      <c r="B786" s="6"/>
      <c r="C786" s="7"/>
      <c r="D786" s="6"/>
      <c r="E786" s="6"/>
      <c r="F786" s="6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6"/>
      <c r="CQ786" s="7"/>
    </row>
    <row r="787" spans="1:95" x14ac:dyDescent="0.45">
      <c r="A787" s="6"/>
      <c r="B787" s="6"/>
      <c r="C787" s="7"/>
      <c r="D787" s="6"/>
      <c r="E787" s="6"/>
      <c r="F787" s="6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6"/>
      <c r="CQ787" s="7"/>
    </row>
    <row r="788" spans="1:95" x14ac:dyDescent="0.45">
      <c r="A788" s="6"/>
      <c r="B788" s="6"/>
      <c r="C788" s="7"/>
      <c r="D788" s="6"/>
      <c r="E788" s="6"/>
      <c r="F788" s="6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6"/>
      <c r="CQ788" s="7"/>
    </row>
    <row r="789" spans="1:95" x14ac:dyDescent="0.45">
      <c r="A789" s="6"/>
      <c r="B789" s="6"/>
      <c r="C789" s="7"/>
      <c r="D789" s="6"/>
      <c r="E789" s="6"/>
      <c r="F789" s="6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6"/>
      <c r="CQ789" s="7"/>
    </row>
    <row r="790" spans="1:95" x14ac:dyDescent="0.45">
      <c r="A790" s="6"/>
      <c r="B790" s="6"/>
      <c r="C790" s="7"/>
      <c r="D790" s="6"/>
      <c r="E790" s="6"/>
      <c r="F790" s="6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6"/>
      <c r="CQ790" s="7"/>
    </row>
    <row r="791" spans="1:95" x14ac:dyDescent="0.45">
      <c r="A791" s="6"/>
      <c r="B791" s="6"/>
      <c r="C791" s="7"/>
      <c r="D791" s="6"/>
      <c r="E791" s="6"/>
      <c r="F791" s="6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6"/>
      <c r="CQ791" s="7"/>
    </row>
    <row r="792" spans="1:95" x14ac:dyDescent="0.45">
      <c r="A792" s="6"/>
      <c r="B792" s="6"/>
      <c r="C792" s="7"/>
      <c r="D792" s="6"/>
      <c r="E792" s="6"/>
      <c r="F792" s="6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6"/>
      <c r="CQ792" s="7"/>
    </row>
    <row r="793" spans="1:95" x14ac:dyDescent="0.45">
      <c r="A793" s="6"/>
      <c r="B793" s="6"/>
      <c r="C793" s="7"/>
      <c r="D793" s="6"/>
      <c r="E793" s="6"/>
      <c r="F793" s="6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6"/>
      <c r="CQ793" s="7"/>
    </row>
    <row r="794" spans="1:95" x14ac:dyDescent="0.45">
      <c r="A794" s="6"/>
      <c r="B794" s="6"/>
      <c r="C794" s="7"/>
      <c r="D794" s="6"/>
      <c r="E794" s="6"/>
      <c r="F794" s="6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6"/>
      <c r="CQ794" s="7"/>
    </row>
    <row r="795" spans="1:95" x14ac:dyDescent="0.45">
      <c r="A795" s="6"/>
      <c r="B795" s="6"/>
      <c r="C795" s="7"/>
      <c r="D795" s="6"/>
      <c r="E795" s="6"/>
      <c r="F795" s="6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6"/>
      <c r="CQ795" s="7"/>
    </row>
    <row r="796" spans="1:95" x14ac:dyDescent="0.45">
      <c r="A796" s="6"/>
      <c r="B796" s="6"/>
      <c r="C796" s="7"/>
      <c r="D796" s="6"/>
      <c r="E796" s="6"/>
      <c r="F796" s="6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6"/>
      <c r="CQ796" s="7"/>
    </row>
    <row r="797" spans="1:95" x14ac:dyDescent="0.45">
      <c r="A797" s="6"/>
      <c r="B797" s="6"/>
      <c r="C797" s="7"/>
      <c r="D797" s="6"/>
      <c r="E797" s="6"/>
      <c r="F797" s="6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6"/>
      <c r="CQ797" s="7"/>
    </row>
    <row r="798" spans="1:95" x14ac:dyDescent="0.45">
      <c r="A798" s="6"/>
      <c r="B798" s="6"/>
      <c r="C798" s="7"/>
      <c r="D798" s="6"/>
      <c r="E798" s="6"/>
      <c r="F798" s="6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6"/>
      <c r="CQ798" s="7"/>
    </row>
    <row r="799" spans="1:95" x14ac:dyDescent="0.45">
      <c r="A799" s="6"/>
      <c r="B799" s="6"/>
      <c r="C799" s="7"/>
      <c r="D799" s="6"/>
      <c r="E799" s="6"/>
      <c r="F799" s="6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6"/>
      <c r="CQ799" s="7"/>
    </row>
    <row r="800" spans="1:95" x14ac:dyDescent="0.45">
      <c r="A800" s="6"/>
      <c r="B800" s="6"/>
      <c r="C800" s="7"/>
      <c r="D800" s="6"/>
      <c r="E800" s="6"/>
      <c r="F800" s="6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6"/>
      <c r="CQ800" s="7"/>
    </row>
    <row r="801" spans="1:95" x14ac:dyDescent="0.45">
      <c r="A801" s="6"/>
      <c r="B801" s="6"/>
      <c r="C801" s="7"/>
      <c r="D801" s="6"/>
      <c r="E801" s="6"/>
      <c r="F801" s="6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6"/>
      <c r="CQ801" s="7"/>
    </row>
    <row r="802" spans="1:95" x14ac:dyDescent="0.45">
      <c r="A802" s="6"/>
      <c r="B802" s="6"/>
      <c r="C802" s="7"/>
      <c r="D802" s="6"/>
      <c r="E802" s="6"/>
      <c r="F802" s="6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6"/>
      <c r="CQ802" s="7"/>
    </row>
    <row r="803" spans="1:95" x14ac:dyDescent="0.45">
      <c r="A803" s="6"/>
      <c r="B803" s="6"/>
      <c r="C803" s="7"/>
      <c r="D803" s="6"/>
      <c r="E803" s="6"/>
      <c r="F803" s="6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6"/>
      <c r="CQ803" s="7"/>
    </row>
    <row r="804" spans="1:95" x14ac:dyDescent="0.45">
      <c r="A804" s="6"/>
      <c r="B804" s="6"/>
      <c r="C804" s="7"/>
      <c r="D804" s="6"/>
      <c r="E804" s="6"/>
      <c r="F804" s="6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6"/>
      <c r="CQ804" s="7"/>
    </row>
    <row r="805" spans="1:95" x14ac:dyDescent="0.45">
      <c r="A805" s="6"/>
      <c r="B805" s="6"/>
      <c r="C805" s="7"/>
      <c r="D805" s="6"/>
      <c r="E805" s="6"/>
      <c r="F805" s="6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6"/>
      <c r="CQ805" s="7"/>
    </row>
    <row r="806" spans="1:95" x14ac:dyDescent="0.45">
      <c r="A806" s="6"/>
      <c r="B806" s="6"/>
      <c r="C806" s="7"/>
      <c r="D806" s="6"/>
      <c r="E806" s="6"/>
      <c r="F806" s="6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6"/>
      <c r="CQ806" s="7"/>
    </row>
    <row r="807" spans="1:95" x14ac:dyDescent="0.45">
      <c r="A807" s="6"/>
      <c r="B807" s="6"/>
      <c r="C807" s="7"/>
      <c r="D807" s="6"/>
      <c r="E807" s="6"/>
      <c r="F807" s="6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6"/>
      <c r="CQ807" s="7"/>
    </row>
    <row r="808" spans="1:95" x14ac:dyDescent="0.45">
      <c r="A808" s="6"/>
      <c r="B808" s="6"/>
      <c r="C808" s="7"/>
      <c r="D808" s="6"/>
      <c r="E808" s="6"/>
      <c r="F808" s="6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6"/>
      <c r="CQ808" s="7"/>
    </row>
    <row r="809" spans="1:95" x14ac:dyDescent="0.45">
      <c r="A809" s="6"/>
      <c r="B809" s="6"/>
      <c r="C809" s="7"/>
      <c r="D809" s="6"/>
      <c r="E809" s="6"/>
      <c r="F809" s="6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6"/>
      <c r="CQ809" s="7"/>
    </row>
    <row r="810" spans="1:95" x14ac:dyDescent="0.45">
      <c r="A810" s="6"/>
      <c r="B810" s="6"/>
      <c r="C810" s="7"/>
      <c r="D810" s="6"/>
      <c r="E810" s="6"/>
      <c r="F810" s="6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6"/>
      <c r="CQ810" s="7"/>
    </row>
    <row r="811" spans="1:95" x14ac:dyDescent="0.45">
      <c r="A811" s="6"/>
      <c r="B811" s="6"/>
      <c r="C811" s="7"/>
      <c r="D811" s="6"/>
      <c r="E811" s="6"/>
      <c r="F811" s="6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6"/>
      <c r="CQ811" s="7"/>
    </row>
    <row r="812" spans="1:95" x14ac:dyDescent="0.45">
      <c r="A812" s="6"/>
      <c r="B812" s="6"/>
      <c r="C812" s="7"/>
      <c r="D812" s="6"/>
      <c r="E812" s="6"/>
      <c r="F812" s="6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6"/>
      <c r="CQ812" s="7"/>
    </row>
    <row r="813" spans="1:95" x14ac:dyDescent="0.45">
      <c r="A813" s="6"/>
      <c r="B813" s="6"/>
      <c r="C813" s="7"/>
      <c r="D813" s="6"/>
      <c r="E813" s="6"/>
      <c r="F813" s="6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6"/>
      <c r="CQ813" s="7"/>
    </row>
    <row r="814" spans="1:95" x14ac:dyDescent="0.45">
      <c r="A814" s="6"/>
      <c r="B814" s="6"/>
      <c r="C814" s="7"/>
      <c r="D814" s="6"/>
      <c r="E814" s="6"/>
      <c r="F814" s="6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6"/>
      <c r="CQ814" s="7"/>
    </row>
    <row r="815" spans="1:95" x14ac:dyDescent="0.45">
      <c r="A815" s="6"/>
      <c r="B815" s="6"/>
      <c r="C815" s="7"/>
      <c r="D815" s="6"/>
      <c r="E815" s="6"/>
      <c r="F815" s="6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6"/>
      <c r="CQ815" s="7"/>
    </row>
    <row r="816" spans="1:95" x14ac:dyDescent="0.45">
      <c r="A816" s="6"/>
      <c r="B816" s="6"/>
      <c r="C816" s="7"/>
      <c r="D816" s="6"/>
      <c r="E816" s="6"/>
      <c r="F816" s="6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6"/>
      <c r="CQ816" s="7"/>
    </row>
    <row r="817" spans="1:95" x14ac:dyDescent="0.45">
      <c r="A817" s="6"/>
      <c r="B817" s="6"/>
      <c r="C817" s="7"/>
      <c r="D817" s="6"/>
      <c r="E817" s="6"/>
      <c r="F817" s="6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6"/>
      <c r="CQ817" s="7"/>
    </row>
    <row r="818" spans="1:95" x14ac:dyDescent="0.45">
      <c r="A818" s="6"/>
      <c r="B818" s="6"/>
      <c r="C818" s="7"/>
      <c r="D818" s="6"/>
      <c r="E818" s="6"/>
      <c r="F818" s="6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6"/>
      <c r="CQ818" s="7"/>
    </row>
    <row r="819" spans="1:95" x14ac:dyDescent="0.45">
      <c r="A819" s="6"/>
      <c r="B819" s="6"/>
      <c r="C819" s="7"/>
      <c r="D819" s="6"/>
      <c r="E819" s="6"/>
      <c r="F819" s="6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6"/>
      <c r="CQ819" s="7"/>
    </row>
    <row r="820" spans="1:95" x14ac:dyDescent="0.45">
      <c r="A820" s="6"/>
      <c r="B820" s="6"/>
      <c r="C820" s="7"/>
      <c r="D820" s="6"/>
      <c r="E820" s="6"/>
      <c r="F820" s="6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6"/>
      <c r="CQ820" s="7"/>
    </row>
    <row r="821" spans="1:95" x14ac:dyDescent="0.45">
      <c r="A821" s="6"/>
      <c r="B821" s="6"/>
      <c r="C821" s="7"/>
      <c r="D821" s="6"/>
      <c r="E821" s="6"/>
      <c r="F821" s="6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6"/>
      <c r="CQ821" s="7"/>
    </row>
    <row r="822" spans="1:95" x14ac:dyDescent="0.45">
      <c r="A822" s="6"/>
      <c r="B822" s="6"/>
      <c r="C822" s="7"/>
      <c r="D822" s="6"/>
      <c r="E822" s="6"/>
      <c r="F822" s="6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6"/>
      <c r="CQ822" s="7"/>
    </row>
    <row r="823" spans="1:95" x14ac:dyDescent="0.45">
      <c r="A823" s="6"/>
      <c r="B823" s="6"/>
      <c r="C823" s="7"/>
      <c r="D823" s="6"/>
      <c r="E823" s="6"/>
      <c r="F823" s="6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6"/>
      <c r="CQ823" s="7"/>
    </row>
    <row r="824" spans="1:95" x14ac:dyDescent="0.45">
      <c r="A824" s="6"/>
      <c r="B824" s="6"/>
      <c r="C824" s="7"/>
      <c r="D824" s="6"/>
      <c r="E824" s="6"/>
      <c r="F824" s="6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6"/>
      <c r="CQ824" s="7"/>
    </row>
    <row r="825" spans="1:95" x14ac:dyDescent="0.45">
      <c r="A825" s="6"/>
      <c r="B825" s="6"/>
      <c r="C825" s="7"/>
      <c r="D825" s="6"/>
      <c r="E825" s="6"/>
      <c r="F825" s="6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6"/>
      <c r="CQ825" s="7"/>
    </row>
    <row r="826" spans="1:95" x14ac:dyDescent="0.45">
      <c r="A826" s="6"/>
      <c r="B826" s="6"/>
      <c r="C826" s="7"/>
      <c r="D826" s="6"/>
      <c r="E826" s="6"/>
      <c r="F826" s="6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6"/>
      <c r="CQ826" s="7"/>
    </row>
    <row r="827" spans="1:95" x14ac:dyDescent="0.45">
      <c r="A827" s="6"/>
      <c r="B827" s="6"/>
      <c r="C827" s="7"/>
      <c r="D827" s="6"/>
      <c r="E827" s="6"/>
      <c r="F827" s="6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6"/>
      <c r="CQ827" s="7"/>
    </row>
    <row r="828" spans="1:95" x14ac:dyDescent="0.45">
      <c r="A828" s="6"/>
      <c r="B828" s="6"/>
      <c r="C828" s="7"/>
      <c r="D828" s="6"/>
      <c r="E828" s="6"/>
      <c r="F828" s="6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6"/>
      <c r="CQ828" s="7"/>
    </row>
    <row r="829" spans="1:95" x14ac:dyDescent="0.45">
      <c r="A829" s="6"/>
      <c r="B829" s="6"/>
      <c r="C829" s="7"/>
      <c r="D829" s="6"/>
      <c r="E829" s="6"/>
      <c r="F829" s="6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6"/>
      <c r="CQ829" s="7"/>
    </row>
    <row r="830" spans="1:95" x14ac:dyDescent="0.45">
      <c r="A830" s="6"/>
      <c r="B830" s="6"/>
      <c r="C830" s="7"/>
      <c r="D830" s="6"/>
      <c r="E830" s="6"/>
      <c r="F830" s="6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6"/>
      <c r="CQ830" s="7"/>
    </row>
    <row r="831" spans="1:95" x14ac:dyDescent="0.45">
      <c r="A831" s="6"/>
      <c r="B831" s="6"/>
      <c r="C831" s="7"/>
      <c r="D831" s="6"/>
      <c r="E831" s="6"/>
      <c r="F831" s="6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6"/>
      <c r="CQ831" s="7"/>
    </row>
    <row r="832" spans="1:95" x14ac:dyDescent="0.45">
      <c r="A832" s="6"/>
      <c r="B832" s="6"/>
      <c r="C832" s="7"/>
      <c r="D832" s="6"/>
      <c r="E832" s="6"/>
      <c r="F832" s="6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6"/>
      <c r="CQ832" s="7"/>
    </row>
    <row r="833" spans="1:95" x14ac:dyDescent="0.45">
      <c r="A833" s="6"/>
      <c r="B833" s="6"/>
      <c r="C833" s="7"/>
      <c r="D833" s="6"/>
      <c r="E833" s="6"/>
      <c r="F833" s="6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6"/>
      <c r="CQ833" s="7"/>
    </row>
    <row r="834" spans="1:95" x14ac:dyDescent="0.45">
      <c r="A834" s="6"/>
      <c r="B834" s="6"/>
      <c r="C834" s="7"/>
      <c r="D834" s="6"/>
      <c r="E834" s="6"/>
      <c r="F834" s="6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6"/>
      <c r="CQ834" s="7"/>
    </row>
    <row r="835" spans="1:95" x14ac:dyDescent="0.45">
      <c r="A835" s="6"/>
      <c r="B835" s="6"/>
      <c r="C835" s="7"/>
      <c r="D835" s="6"/>
      <c r="E835" s="6"/>
      <c r="F835" s="6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6"/>
      <c r="CQ835" s="7"/>
    </row>
    <row r="836" spans="1:95" x14ac:dyDescent="0.45">
      <c r="A836" s="6"/>
      <c r="B836" s="6"/>
      <c r="C836" s="7"/>
      <c r="D836" s="6"/>
      <c r="E836" s="6"/>
      <c r="F836" s="6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6"/>
      <c r="CQ836" s="7"/>
    </row>
    <row r="837" spans="1:95" x14ac:dyDescent="0.45">
      <c r="A837" s="6"/>
      <c r="B837" s="6"/>
      <c r="C837" s="7"/>
      <c r="D837" s="6"/>
      <c r="E837" s="6"/>
      <c r="F837" s="6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6"/>
      <c r="CQ837" s="7"/>
    </row>
    <row r="838" spans="1:95" x14ac:dyDescent="0.45">
      <c r="A838" s="6"/>
      <c r="B838" s="6"/>
      <c r="C838" s="7"/>
      <c r="D838" s="6"/>
      <c r="E838" s="6"/>
      <c r="F838" s="6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6"/>
      <c r="CQ838" s="7"/>
    </row>
    <row r="839" spans="1:95" x14ac:dyDescent="0.45">
      <c r="A839" s="6"/>
      <c r="B839" s="6"/>
      <c r="C839" s="7"/>
      <c r="D839" s="6"/>
      <c r="E839" s="6"/>
      <c r="F839" s="6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6"/>
      <c r="CQ839" s="7"/>
    </row>
    <row r="840" spans="1:95" x14ac:dyDescent="0.45">
      <c r="A840" s="6"/>
      <c r="B840" s="6"/>
      <c r="C840" s="7"/>
      <c r="D840" s="6"/>
      <c r="E840" s="6"/>
      <c r="F840" s="6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6"/>
      <c r="CQ840" s="7"/>
    </row>
    <row r="841" spans="1:95" x14ac:dyDescent="0.45">
      <c r="A841" s="6"/>
      <c r="B841" s="6"/>
      <c r="C841" s="7"/>
      <c r="D841" s="6"/>
      <c r="E841" s="6"/>
      <c r="F841" s="6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6"/>
      <c r="CQ841" s="7"/>
    </row>
    <row r="842" spans="1:95" x14ac:dyDescent="0.45">
      <c r="A842" s="6"/>
      <c r="B842" s="6"/>
      <c r="C842" s="7"/>
      <c r="D842" s="6"/>
      <c r="E842" s="6"/>
      <c r="F842" s="6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6"/>
      <c r="CQ842" s="7"/>
    </row>
    <row r="843" spans="1:95" x14ac:dyDescent="0.45">
      <c r="A843" s="6"/>
      <c r="B843" s="6"/>
      <c r="C843" s="7"/>
      <c r="D843" s="6"/>
      <c r="E843" s="6"/>
      <c r="F843" s="6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6"/>
      <c r="CQ843" s="7"/>
    </row>
    <row r="844" spans="1:95" x14ac:dyDescent="0.45">
      <c r="A844" s="6"/>
      <c r="B844" s="6"/>
      <c r="C844" s="7"/>
      <c r="D844" s="6"/>
      <c r="E844" s="6"/>
      <c r="F844" s="6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6"/>
      <c r="CQ844" s="7"/>
    </row>
    <row r="845" spans="1:95" x14ac:dyDescent="0.45">
      <c r="A845" s="6"/>
      <c r="B845" s="6"/>
      <c r="C845" s="7"/>
      <c r="D845" s="6"/>
      <c r="E845" s="6"/>
      <c r="F845" s="6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6"/>
      <c r="CQ845" s="7"/>
    </row>
    <row r="846" spans="1:95" x14ac:dyDescent="0.45">
      <c r="A846" s="6"/>
      <c r="B846" s="6"/>
      <c r="C846" s="7"/>
      <c r="D846" s="6"/>
      <c r="E846" s="6"/>
      <c r="F846" s="6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6"/>
      <c r="CQ846" s="7"/>
    </row>
    <row r="847" spans="1:95" x14ac:dyDescent="0.45">
      <c r="A847" s="6"/>
      <c r="B847" s="6"/>
      <c r="C847" s="7"/>
      <c r="D847" s="6"/>
      <c r="E847" s="6"/>
      <c r="F847" s="6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6"/>
      <c r="CQ847" s="7"/>
    </row>
    <row r="848" spans="1:95" x14ac:dyDescent="0.45">
      <c r="A848" s="6"/>
      <c r="B848" s="6"/>
      <c r="C848" s="7"/>
      <c r="D848" s="6"/>
      <c r="E848" s="6"/>
      <c r="F848" s="6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6"/>
      <c r="CQ848" s="7"/>
    </row>
    <row r="849" spans="1:95" x14ac:dyDescent="0.45">
      <c r="A849" s="6"/>
      <c r="B849" s="6"/>
      <c r="C849" s="7"/>
      <c r="D849" s="6"/>
      <c r="E849" s="6"/>
      <c r="F849" s="6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6"/>
      <c r="CQ849" s="7"/>
    </row>
    <row r="850" spans="1:95" x14ac:dyDescent="0.45">
      <c r="A850" s="6"/>
      <c r="B850" s="6"/>
      <c r="C850" s="7"/>
      <c r="D850" s="6"/>
      <c r="E850" s="6"/>
      <c r="F850" s="6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6"/>
      <c r="CQ850" s="7"/>
    </row>
    <row r="851" spans="1:95" x14ac:dyDescent="0.45">
      <c r="A851" s="6"/>
      <c r="B851" s="6"/>
      <c r="C851" s="7"/>
      <c r="D851" s="6"/>
      <c r="E851" s="6"/>
      <c r="F851" s="6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6"/>
      <c r="CQ851" s="7"/>
    </row>
    <row r="852" spans="1:95" x14ac:dyDescent="0.45">
      <c r="A852" s="6"/>
      <c r="B852" s="6"/>
      <c r="C852" s="7"/>
      <c r="D852" s="6"/>
      <c r="E852" s="6"/>
      <c r="F852" s="6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6"/>
      <c r="CQ852" s="7"/>
    </row>
    <row r="853" spans="1:95" x14ac:dyDescent="0.45">
      <c r="A853" s="6"/>
      <c r="B853" s="6"/>
      <c r="C853" s="7"/>
      <c r="D853" s="6"/>
      <c r="E853" s="6"/>
      <c r="F853" s="6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6"/>
      <c r="CQ853" s="7"/>
    </row>
    <row r="854" spans="1:95" x14ac:dyDescent="0.45">
      <c r="A854" s="6"/>
      <c r="B854" s="6"/>
      <c r="C854" s="7"/>
      <c r="D854" s="6"/>
      <c r="E854" s="6"/>
      <c r="F854" s="6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6"/>
      <c r="CQ854" s="7"/>
    </row>
    <row r="855" spans="1:95" x14ac:dyDescent="0.45">
      <c r="A855" s="6"/>
      <c r="B855" s="6"/>
      <c r="C855" s="7"/>
      <c r="D855" s="6"/>
      <c r="E855" s="6"/>
      <c r="F855" s="6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6"/>
      <c r="CQ855" s="7"/>
    </row>
    <row r="856" spans="1:95" x14ac:dyDescent="0.45">
      <c r="A856" s="6"/>
      <c r="B856" s="6"/>
      <c r="C856" s="7"/>
      <c r="D856" s="6"/>
      <c r="E856" s="6"/>
      <c r="F856" s="6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6"/>
      <c r="CQ856" s="7"/>
    </row>
    <row r="857" spans="1:95" x14ac:dyDescent="0.45">
      <c r="A857" s="6"/>
      <c r="B857" s="6"/>
      <c r="C857" s="7"/>
      <c r="D857" s="6"/>
      <c r="E857" s="6"/>
      <c r="F857" s="6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6"/>
      <c r="CQ857" s="7"/>
    </row>
    <row r="858" spans="1:95" x14ac:dyDescent="0.45">
      <c r="A858" s="6"/>
      <c r="B858" s="6"/>
      <c r="C858" s="7"/>
      <c r="D858" s="6"/>
      <c r="E858" s="6"/>
      <c r="F858" s="6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6"/>
      <c r="CQ858" s="7"/>
    </row>
    <row r="859" spans="1:95" x14ac:dyDescent="0.45">
      <c r="A859" s="6"/>
      <c r="B859" s="6"/>
      <c r="C859" s="7"/>
      <c r="D859" s="6"/>
      <c r="E859" s="6"/>
      <c r="F859" s="6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6"/>
      <c r="CQ859" s="7"/>
    </row>
    <row r="860" spans="1:95" x14ac:dyDescent="0.45">
      <c r="A860" s="6"/>
      <c r="B860" s="6"/>
      <c r="C860" s="7"/>
      <c r="D860" s="6"/>
      <c r="E860" s="6"/>
      <c r="F860" s="6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6"/>
      <c r="CQ860" s="7"/>
    </row>
    <row r="861" spans="1:95" x14ac:dyDescent="0.45">
      <c r="A861" s="6"/>
      <c r="B861" s="6"/>
      <c r="C861" s="7"/>
      <c r="D861" s="6"/>
      <c r="E861" s="6"/>
      <c r="F861" s="6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6"/>
      <c r="CQ861" s="7"/>
    </row>
    <row r="862" spans="1:95" x14ac:dyDescent="0.45">
      <c r="A862" s="6"/>
      <c r="B862" s="6"/>
      <c r="C862" s="7"/>
      <c r="D862" s="6"/>
      <c r="E862" s="6"/>
      <c r="F862" s="6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6"/>
      <c r="CQ862" s="7"/>
    </row>
    <row r="863" spans="1:95" x14ac:dyDescent="0.45">
      <c r="A863" s="6"/>
      <c r="B863" s="6"/>
      <c r="C863" s="7"/>
      <c r="D863" s="6"/>
      <c r="E863" s="6"/>
      <c r="F863" s="6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6"/>
      <c r="CQ863" s="7"/>
    </row>
    <row r="864" spans="1:95" x14ac:dyDescent="0.45">
      <c r="A864" s="6"/>
      <c r="B864" s="6"/>
      <c r="C864" s="7"/>
      <c r="D864" s="6"/>
      <c r="E864" s="6"/>
      <c r="F864" s="6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6"/>
      <c r="CQ864" s="7"/>
    </row>
    <row r="865" spans="1:95" x14ac:dyDescent="0.45">
      <c r="A865" s="6"/>
      <c r="B865" s="6"/>
      <c r="C865" s="7"/>
      <c r="D865" s="6"/>
      <c r="E865" s="6"/>
      <c r="F865" s="6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6"/>
      <c r="CQ865" s="7"/>
    </row>
    <row r="866" spans="1:95" x14ac:dyDescent="0.45">
      <c r="A866" s="6"/>
      <c r="B866" s="6"/>
      <c r="C866" s="7"/>
      <c r="D866" s="6"/>
      <c r="E866" s="6"/>
      <c r="F866" s="6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6"/>
      <c r="CQ866" s="7"/>
    </row>
    <row r="867" spans="1:95" x14ac:dyDescent="0.45">
      <c r="A867" s="6"/>
      <c r="B867" s="6"/>
      <c r="C867" s="7"/>
      <c r="D867" s="6"/>
      <c r="E867" s="6"/>
      <c r="F867" s="6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6"/>
      <c r="CQ867" s="7"/>
    </row>
    <row r="868" spans="1:95" x14ac:dyDescent="0.45">
      <c r="A868" s="6"/>
      <c r="B868" s="6"/>
      <c r="C868" s="7"/>
      <c r="D868" s="6"/>
      <c r="E868" s="6"/>
      <c r="F868" s="6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6"/>
      <c r="CQ868" s="7"/>
    </row>
    <row r="869" spans="1:95" x14ac:dyDescent="0.45">
      <c r="A869" s="6"/>
      <c r="B869" s="6"/>
      <c r="C869" s="7"/>
      <c r="D869" s="6"/>
      <c r="E869" s="6"/>
      <c r="F869" s="6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6"/>
      <c r="CQ869" s="7"/>
    </row>
    <row r="870" spans="1:95" x14ac:dyDescent="0.45">
      <c r="A870" s="6"/>
      <c r="B870" s="6"/>
      <c r="C870" s="7"/>
      <c r="D870" s="6"/>
      <c r="E870" s="6"/>
      <c r="F870" s="6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6"/>
      <c r="CQ870" s="7"/>
    </row>
    <row r="871" spans="1:95" x14ac:dyDescent="0.45">
      <c r="A871" s="6"/>
      <c r="B871" s="6"/>
      <c r="C871" s="7"/>
      <c r="D871" s="6"/>
      <c r="E871" s="6"/>
      <c r="F871" s="6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6"/>
      <c r="CQ871" s="7"/>
    </row>
    <row r="872" spans="1:95" x14ac:dyDescent="0.45">
      <c r="A872" s="6"/>
      <c r="B872" s="6"/>
      <c r="C872" s="7"/>
      <c r="D872" s="6"/>
      <c r="E872" s="6"/>
      <c r="F872" s="6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6"/>
      <c r="CQ872" s="7"/>
    </row>
    <row r="873" spans="1:95" x14ac:dyDescent="0.45">
      <c r="A873" s="6"/>
      <c r="B873" s="6"/>
      <c r="C873" s="7"/>
      <c r="D873" s="6"/>
      <c r="E873" s="6"/>
      <c r="F873" s="6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6"/>
      <c r="CQ873" s="7"/>
    </row>
    <row r="874" spans="1:95" x14ac:dyDescent="0.45">
      <c r="A874" s="6"/>
      <c r="B874" s="6"/>
      <c r="C874" s="7"/>
      <c r="D874" s="6"/>
      <c r="E874" s="6"/>
      <c r="F874" s="6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6"/>
      <c r="CQ874" s="7"/>
    </row>
    <row r="875" spans="1:95" x14ac:dyDescent="0.45">
      <c r="A875" s="6"/>
      <c r="B875" s="6"/>
      <c r="C875" s="7"/>
      <c r="D875" s="6"/>
      <c r="E875" s="6"/>
      <c r="F875" s="6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6"/>
      <c r="CQ875" s="7"/>
    </row>
    <row r="876" spans="1:95" x14ac:dyDescent="0.45">
      <c r="A876" s="6"/>
      <c r="B876" s="6"/>
      <c r="C876" s="7"/>
      <c r="D876" s="6"/>
      <c r="E876" s="6"/>
      <c r="F876" s="6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6"/>
      <c r="CQ876" s="7"/>
    </row>
    <row r="877" spans="1:95" x14ac:dyDescent="0.45">
      <c r="A877" s="6"/>
      <c r="B877" s="6"/>
      <c r="C877" s="7"/>
      <c r="D877" s="6"/>
      <c r="E877" s="6"/>
      <c r="F877" s="6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6"/>
      <c r="CQ877" s="7"/>
    </row>
    <row r="878" spans="1:95" x14ac:dyDescent="0.45">
      <c r="A878" s="6"/>
      <c r="B878" s="6"/>
      <c r="C878" s="7"/>
      <c r="D878" s="6"/>
      <c r="E878" s="6"/>
      <c r="F878" s="6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6"/>
      <c r="CQ878" s="7"/>
    </row>
    <row r="879" spans="1:95" x14ac:dyDescent="0.45">
      <c r="A879" s="6"/>
      <c r="B879" s="6"/>
      <c r="C879" s="7"/>
      <c r="D879" s="6"/>
      <c r="E879" s="6"/>
      <c r="F879" s="6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6"/>
      <c r="CQ879" s="7"/>
    </row>
    <row r="880" spans="1:95" x14ac:dyDescent="0.45">
      <c r="A880" s="6"/>
      <c r="B880" s="6"/>
      <c r="C880" s="7"/>
      <c r="D880" s="6"/>
      <c r="E880" s="6"/>
      <c r="F880" s="6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6"/>
      <c r="CQ880" s="7"/>
    </row>
    <row r="881" spans="1:95" x14ac:dyDescent="0.45">
      <c r="A881" s="6"/>
      <c r="B881" s="6"/>
      <c r="C881" s="7"/>
      <c r="D881" s="6"/>
      <c r="E881" s="6"/>
      <c r="F881" s="6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6"/>
      <c r="CQ881" s="7"/>
    </row>
    <row r="882" spans="1:95" x14ac:dyDescent="0.45">
      <c r="A882" s="6"/>
      <c r="B882" s="6"/>
      <c r="C882" s="7"/>
      <c r="D882" s="6"/>
      <c r="E882" s="6"/>
      <c r="F882" s="6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6"/>
      <c r="CQ882" s="7"/>
    </row>
    <row r="883" spans="1:95" x14ac:dyDescent="0.45">
      <c r="A883" s="6"/>
      <c r="B883" s="6"/>
      <c r="C883" s="7"/>
      <c r="D883" s="6"/>
      <c r="E883" s="6"/>
      <c r="F883" s="6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6"/>
      <c r="CQ883" s="7"/>
    </row>
    <row r="884" spans="1:95" x14ac:dyDescent="0.45">
      <c r="A884" s="6"/>
      <c r="B884" s="6"/>
      <c r="C884" s="7"/>
      <c r="D884" s="6"/>
      <c r="E884" s="6"/>
      <c r="F884" s="6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6"/>
      <c r="CQ884" s="7"/>
    </row>
    <row r="885" spans="1:95" x14ac:dyDescent="0.45">
      <c r="A885" s="6"/>
      <c r="B885" s="6"/>
      <c r="C885" s="7"/>
      <c r="D885" s="6"/>
      <c r="E885" s="6"/>
      <c r="F885" s="6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6"/>
      <c r="CQ885" s="7"/>
    </row>
    <row r="886" spans="1:95" x14ac:dyDescent="0.45">
      <c r="A886" s="6"/>
      <c r="B886" s="6"/>
      <c r="C886" s="7"/>
      <c r="D886" s="6"/>
      <c r="E886" s="6"/>
      <c r="F886" s="6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6"/>
      <c r="CQ886" s="7"/>
    </row>
    <row r="887" spans="1:95" x14ac:dyDescent="0.45">
      <c r="A887" s="6"/>
      <c r="B887" s="6"/>
      <c r="C887" s="7"/>
      <c r="D887" s="6"/>
      <c r="E887" s="6"/>
      <c r="F887" s="6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6"/>
      <c r="CQ887" s="7"/>
    </row>
    <row r="888" spans="1:95" x14ac:dyDescent="0.45">
      <c r="A888" s="6"/>
      <c r="B888" s="6"/>
      <c r="C888" s="7"/>
      <c r="D888" s="6"/>
      <c r="E888" s="6"/>
      <c r="F888" s="6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6"/>
      <c r="CQ888" s="7"/>
    </row>
    <row r="889" spans="1:95" x14ac:dyDescent="0.45">
      <c r="A889" s="6"/>
      <c r="B889" s="6"/>
      <c r="C889" s="7"/>
      <c r="D889" s="6"/>
      <c r="E889" s="6"/>
      <c r="F889" s="6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6"/>
      <c r="CQ889" s="7"/>
    </row>
    <row r="890" spans="1:95" x14ac:dyDescent="0.45">
      <c r="A890" s="6"/>
      <c r="B890" s="6"/>
      <c r="C890" s="7"/>
      <c r="D890" s="6"/>
      <c r="E890" s="6"/>
      <c r="F890" s="6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6"/>
      <c r="CQ890" s="7"/>
    </row>
    <row r="891" spans="1:95" x14ac:dyDescent="0.45">
      <c r="A891" s="6"/>
      <c r="B891" s="6"/>
      <c r="C891" s="7"/>
      <c r="D891" s="6"/>
      <c r="E891" s="6"/>
      <c r="F891" s="6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6"/>
      <c r="CQ891" s="7"/>
    </row>
    <row r="892" spans="1:95" x14ac:dyDescent="0.45">
      <c r="A892" s="6"/>
      <c r="B892" s="6"/>
      <c r="C892" s="7"/>
      <c r="D892" s="6"/>
      <c r="E892" s="6"/>
      <c r="F892" s="6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6"/>
      <c r="CQ892" s="7"/>
    </row>
    <row r="893" spans="1:95" x14ac:dyDescent="0.45">
      <c r="A893" s="6"/>
      <c r="B893" s="6"/>
      <c r="C893" s="7"/>
      <c r="D893" s="6"/>
      <c r="E893" s="6"/>
      <c r="F893" s="6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6"/>
      <c r="CQ893" s="7"/>
    </row>
    <row r="894" spans="1:95" x14ac:dyDescent="0.45">
      <c r="A894" s="6"/>
      <c r="B894" s="6"/>
      <c r="C894" s="7"/>
      <c r="D894" s="6"/>
      <c r="E894" s="6"/>
      <c r="F894" s="6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6"/>
      <c r="CQ894" s="7"/>
    </row>
    <row r="895" spans="1:95" x14ac:dyDescent="0.45">
      <c r="A895" s="6"/>
      <c r="B895" s="6"/>
      <c r="C895" s="7"/>
      <c r="D895" s="6"/>
      <c r="E895" s="6"/>
      <c r="F895" s="6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6"/>
      <c r="CQ895" s="7"/>
    </row>
    <row r="896" spans="1:95" x14ac:dyDescent="0.45">
      <c r="A896" s="6"/>
      <c r="B896" s="6"/>
      <c r="C896" s="7"/>
      <c r="D896" s="6"/>
      <c r="E896" s="6"/>
      <c r="F896" s="6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6"/>
      <c r="CQ896" s="7"/>
    </row>
    <row r="897" spans="1:95" x14ac:dyDescent="0.45">
      <c r="A897" s="6"/>
      <c r="B897" s="6"/>
      <c r="C897" s="7"/>
      <c r="D897" s="6"/>
      <c r="E897" s="6"/>
      <c r="F897" s="6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6"/>
      <c r="CQ897" s="7"/>
    </row>
    <row r="898" spans="1:95" x14ac:dyDescent="0.45">
      <c r="A898" s="6"/>
      <c r="B898" s="6"/>
      <c r="C898" s="7"/>
      <c r="D898" s="6"/>
      <c r="E898" s="6"/>
      <c r="F898" s="6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6"/>
      <c r="CQ898" s="7"/>
    </row>
    <row r="899" spans="1:95" x14ac:dyDescent="0.45">
      <c r="A899" s="6"/>
      <c r="B899" s="6"/>
      <c r="C899" s="7"/>
      <c r="D899" s="6"/>
      <c r="E899" s="6"/>
      <c r="F899" s="6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6"/>
      <c r="CQ899" s="7"/>
    </row>
    <row r="900" spans="1:95" x14ac:dyDescent="0.45">
      <c r="A900" s="6"/>
      <c r="B900" s="6"/>
      <c r="C900" s="7"/>
      <c r="D900" s="6"/>
      <c r="E900" s="6"/>
      <c r="F900" s="6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6"/>
      <c r="CQ900" s="7"/>
    </row>
    <row r="901" spans="1:95" x14ac:dyDescent="0.45">
      <c r="A901" s="6"/>
      <c r="B901" s="6"/>
      <c r="C901" s="7"/>
      <c r="D901" s="6"/>
      <c r="E901" s="6"/>
      <c r="F901" s="6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6"/>
      <c r="CQ901" s="7"/>
    </row>
    <row r="902" spans="1:95" x14ac:dyDescent="0.45">
      <c r="A902" s="6"/>
      <c r="B902" s="6"/>
      <c r="C902" s="7"/>
      <c r="D902" s="6"/>
      <c r="E902" s="6"/>
      <c r="F902" s="6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6"/>
      <c r="CQ902" s="7"/>
    </row>
    <row r="903" spans="1:95" x14ac:dyDescent="0.45">
      <c r="A903" s="6"/>
      <c r="B903" s="6"/>
      <c r="C903" s="7"/>
      <c r="D903" s="6"/>
      <c r="E903" s="6"/>
      <c r="F903" s="6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6"/>
      <c r="CQ903" s="7"/>
    </row>
    <row r="904" spans="1:95" x14ac:dyDescent="0.45">
      <c r="A904" s="6"/>
      <c r="B904" s="6"/>
      <c r="C904" s="7"/>
      <c r="D904" s="6"/>
      <c r="E904" s="6"/>
      <c r="F904" s="6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6"/>
      <c r="CQ904" s="7"/>
    </row>
    <row r="905" spans="1:95" x14ac:dyDescent="0.45">
      <c r="A905" s="6"/>
      <c r="B905" s="6"/>
      <c r="C905" s="7"/>
      <c r="D905" s="6"/>
      <c r="E905" s="6"/>
      <c r="F905" s="6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6"/>
      <c r="CQ905" s="7"/>
    </row>
    <row r="906" spans="1:95" x14ac:dyDescent="0.45">
      <c r="A906" s="6"/>
      <c r="B906" s="6"/>
      <c r="C906" s="7"/>
      <c r="D906" s="6"/>
      <c r="E906" s="6"/>
      <c r="F906" s="6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6"/>
      <c r="CQ906" s="7"/>
    </row>
    <row r="907" spans="1:95" x14ac:dyDescent="0.45">
      <c r="A907" s="6"/>
      <c r="B907" s="6"/>
      <c r="C907" s="7"/>
      <c r="D907" s="6"/>
      <c r="E907" s="6"/>
      <c r="F907" s="6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6"/>
      <c r="CQ907" s="7"/>
    </row>
    <row r="908" spans="1:95" x14ac:dyDescent="0.45">
      <c r="A908" s="6"/>
      <c r="B908" s="6"/>
      <c r="C908" s="7"/>
      <c r="D908" s="6"/>
      <c r="E908" s="6"/>
      <c r="F908" s="6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6"/>
      <c r="CQ908" s="7"/>
    </row>
    <row r="909" spans="1:95" x14ac:dyDescent="0.45">
      <c r="A909" s="6"/>
      <c r="B909" s="6"/>
      <c r="C909" s="7"/>
      <c r="D909" s="6"/>
      <c r="E909" s="6"/>
      <c r="F909" s="6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6"/>
      <c r="CQ909" s="7"/>
    </row>
    <row r="910" spans="1:95" x14ac:dyDescent="0.45">
      <c r="A910" s="6"/>
      <c r="B910" s="6"/>
      <c r="C910" s="7"/>
      <c r="D910" s="6"/>
      <c r="E910" s="6"/>
      <c r="F910" s="6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6"/>
      <c r="CQ910" s="7"/>
    </row>
    <row r="911" spans="1:95" x14ac:dyDescent="0.45">
      <c r="A911" s="6"/>
      <c r="B911" s="6"/>
      <c r="C911" s="7"/>
      <c r="D911" s="6"/>
      <c r="E911" s="6"/>
      <c r="F911" s="6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6"/>
      <c r="CQ911" s="7"/>
    </row>
    <row r="912" spans="1:95" x14ac:dyDescent="0.45">
      <c r="A912" s="6"/>
      <c r="B912" s="6"/>
      <c r="C912" s="7"/>
      <c r="D912" s="6"/>
      <c r="E912" s="6"/>
      <c r="F912" s="6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6"/>
      <c r="CQ912" s="7"/>
    </row>
    <row r="913" spans="1:95" x14ac:dyDescent="0.45">
      <c r="A913" s="6"/>
      <c r="B913" s="6"/>
      <c r="C913" s="7"/>
      <c r="D913" s="6"/>
      <c r="E913" s="6"/>
      <c r="F913" s="6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6"/>
      <c r="CQ913" s="7"/>
    </row>
    <row r="914" spans="1:95" x14ac:dyDescent="0.45">
      <c r="A914" s="6"/>
      <c r="B914" s="6"/>
      <c r="C914" s="7"/>
      <c r="D914" s="6"/>
      <c r="E914" s="6"/>
      <c r="F914" s="6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6"/>
      <c r="CQ914" s="7"/>
    </row>
    <row r="915" spans="1:95" x14ac:dyDescent="0.45">
      <c r="A915" s="6"/>
      <c r="B915" s="6"/>
      <c r="C915" s="7"/>
      <c r="D915" s="6"/>
      <c r="E915" s="6"/>
      <c r="F915" s="6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6"/>
      <c r="CQ915" s="7"/>
    </row>
    <row r="916" spans="1:95" x14ac:dyDescent="0.45">
      <c r="A916" s="6"/>
      <c r="B916" s="6"/>
      <c r="C916" s="7"/>
      <c r="D916" s="6"/>
      <c r="E916" s="6"/>
      <c r="F916" s="6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6"/>
      <c r="CQ916" s="7"/>
    </row>
    <row r="917" spans="1:95" x14ac:dyDescent="0.45">
      <c r="A917" s="6"/>
      <c r="B917" s="6"/>
      <c r="C917" s="7"/>
      <c r="D917" s="6"/>
      <c r="E917" s="6"/>
      <c r="F917" s="6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6"/>
      <c r="CQ917" s="7"/>
    </row>
    <row r="918" spans="1:95" x14ac:dyDescent="0.45">
      <c r="A918" s="6"/>
      <c r="B918" s="6"/>
      <c r="C918" s="7"/>
      <c r="D918" s="6"/>
      <c r="E918" s="6"/>
      <c r="F918" s="6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6"/>
      <c r="CQ918" s="7"/>
    </row>
    <row r="919" spans="1:95" x14ac:dyDescent="0.45">
      <c r="A919" s="6"/>
      <c r="B919" s="6"/>
      <c r="C919" s="7"/>
      <c r="D919" s="6"/>
      <c r="E919" s="6"/>
      <c r="F919" s="6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6"/>
      <c r="CQ919" s="7"/>
    </row>
    <row r="920" spans="1:95" x14ac:dyDescent="0.45">
      <c r="A920" s="6"/>
      <c r="B920" s="6"/>
      <c r="C920" s="7"/>
      <c r="D920" s="6"/>
      <c r="E920" s="6"/>
      <c r="F920" s="6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6"/>
      <c r="CQ920" s="7"/>
    </row>
    <row r="921" spans="1:95" x14ac:dyDescent="0.45">
      <c r="A921" s="6"/>
      <c r="B921" s="6"/>
      <c r="C921" s="7"/>
      <c r="D921" s="6"/>
      <c r="E921" s="6"/>
      <c r="F921" s="6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6"/>
      <c r="CQ921" s="7"/>
    </row>
    <row r="922" spans="1:95" x14ac:dyDescent="0.45">
      <c r="A922" s="6"/>
      <c r="B922" s="6"/>
      <c r="C922" s="7"/>
      <c r="D922" s="6"/>
      <c r="E922" s="6"/>
      <c r="F922" s="6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6"/>
      <c r="CQ922" s="7"/>
    </row>
    <row r="923" spans="1:95" x14ac:dyDescent="0.45">
      <c r="A923" s="6"/>
      <c r="B923" s="6"/>
      <c r="C923" s="7"/>
      <c r="D923" s="6"/>
      <c r="E923" s="6"/>
      <c r="F923" s="6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6"/>
      <c r="CQ923" s="7"/>
    </row>
    <row r="924" spans="1:95" x14ac:dyDescent="0.45">
      <c r="A924" s="6"/>
      <c r="B924" s="6"/>
      <c r="C924" s="7"/>
      <c r="D924" s="6"/>
      <c r="E924" s="6"/>
      <c r="F924" s="6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6"/>
      <c r="CQ924" s="7"/>
    </row>
    <row r="925" spans="1:95" x14ac:dyDescent="0.45">
      <c r="A925" s="6"/>
      <c r="B925" s="6"/>
      <c r="C925" s="7"/>
      <c r="D925" s="6"/>
      <c r="E925" s="6"/>
      <c r="F925" s="6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6"/>
      <c r="CQ925" s="7"/>
    </row>
    <row r="926" spans="1:95" x14ac:dyDescent="0.45">
      <c r="A926" s="6"/>
      <c r="B926" s="6"/>
      <c r="C926" s="7"/>
      <c r="D926" s="6"/>
      <c r="E926" s="6"/>
      <c r="F926" s="6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6"/>
      <c r="CQ926" s="7"/>
    </row>
    <row r="927" spans="1:95" x14ac:dyDescent="0.45">
      <c r="A927" s="6"/>
      <c r="B927" s="6"/>
      <c r="C927" s="7"/>
      <c r="D927" s="6"/>
      <c r="E927" s="6"/>
      <c r="F927" s="6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6"/>
      <c r="CQ927" s="7"/>
    </row>
    <row r="928" spans="1:95" x14ac:dyDescent="0.45">
      <c r="A928" s="6"/>
      <c r="B928" s="6"/>
      <c r="C928" s="7"/>
      <c r="D928" s="6"/>
      <c r="E928" s="6"/>
      <c r="F928" s="6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6"/>
      <c r="CQ928" s="7"/>
    </row>
    <row r="929" spans="1:95" x14ac:dyDescent="0.45">
      <c r="A929" s="6"/>
      <c r="B929" s="6"/>
      <c r="C929" s="7"/>
      <c r="D929" s="6"/>
      <c r="E929" s="6"/>
      <c r="F929" s="6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6"/>
      <c r="CQ929" s="7"/>
    </row>
    <row r="930" spans="1:95" x14ac:dyDescent="0.45">
      <c r="A930" s="6"/>
      <c r="B930" s="6"/>
      <c r="C930" s="7"/>
      <c r="D930" s="6"/>
      <c r="E930" s="6"/>
      <c r="F930" s="6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6"/>
      <c r="CQ930" s="7"/>
    </row>
    <row r="931" spans="1:95" x14ac:dyDescent="0.45">
      <c r="A931" s="6"/>
      <c r="B931" s="6"/>
      <c r="C931" s="7"/>
      <c r="D931" s="6"/>
      <c r="E931" s="6"/>
      <c r="F931" s="6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6"/>
      <c r="CQ931" s="7"/>
    </row>
    <row r="932" spans="1:95" x14ac:dyDescent="0.45">
      <c r="A932" s="6"/>
      <c r="B932" s="6"/>
      <c r="C932" s="7"/>
      <c r="D932" s="6"/>
      <c r="E932" s="6"/>
      <c r="F932" s="6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6"/>
      <c r="CQ932" s="7"/>
    </row>
    <row r="933" spans="1:95" x14ac:dyDescent="0.45">
      <c r="A933" s="6"/>
      <c r="B933" s="6"/>
      <c r="C933" s="7"/>
      <c r="D933" s="6"/>
      <c r="E933" s="6"/>
      <c r="F933" s="6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6"/>
      <c r="CQ933" s="7"/>
    </row>
    <row r="934" spans="1:95" x14ac:dyDescent="0.45">
      <c r="A934" s="6"/>
      <c r="B934" s="6"/>
      <c r="C934" s="7"/>
      <c r="D934" s="6"/>
      <c r="E934" s="6"/>
      <c r="F934" s="6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6"/>
      <c r="CQ934" s="7"/>
    </row>
    <row r="935" spans="1:95" x14ac:dyDescent="0.45">
      <c r="A935" s="6"/>
      <c r="B935" s="6"/>
      <c r="C935" s="7"/>
      <c r="D935" s="6"/>
      <c r="E935" s="6"/>
      <c r="F935" s="6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6"/>
      <c r="CQ935" s="7"/>
    </row>
    <row r="936" spans="1:95" x14ac:dyDescent="0.45">
      <c r="A936" s="6"/>
      <c r="B936" s="6"/>
      <c r="C936" s="7"/>
      <c r="D936" s="6"/>
      <c r="E936" s="6"/>
      <c r="F936" s="6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6"/>
      <c r="CQ936" s="7"/>
    </row>
    <row r="937" spans="1:95" x14ac:dyDescent="0.45">
      <c r="A937" s="6"/>
      <c r="B937" s="6"/>
      <c r="C937" s="7"/>
      <c r="D937" s="6"/>
      <c r="E937" s="6"/>
      <c r="F937" s="6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6"/>
      <c r="CQ937" s="7"/>
    </row>
    <row r="938" spans="1:95" x14ac:dyDescent="0.45">
      <c r="A938" s="6"/>
      <c r="B938" s="6"/>
      <c r="C938" s="7"/>
      <c r="D938" s="6"/>
      <c r="E938" s="6"/>
      <c r="F938" s="6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6"/>
      <c r="CQ938" s="7"/>
    </row>
    <row r="939" spans="1:95" x14ac:dyDescent="0.45">
      <c r="A939" s="6"/>
      <c r="B939" s="6"/>
      <c r="C939" s="7"/>
      <c r="D939" s="6"/>
      <c r="E939" s="6"/>
      <c r="F939" s="6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6"/>
      <c r="CQ939" s="7"/>
    </row>
    <row r="940" spans="1:95" x14ac:dyDescent="0.45">
      <c r="A940" s="6"/>
      <c r="B940" s="6"/>
      <c r="C940" s="7"/>
      <c r="D940" s="6"/>
      <c r="E940" s="6"/>
      <c r="F940" s="6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6"/>
      <c r="CQ940" s="7"/>
    </row>
    <row r="941" spans="1:95" x14ac:dyDescent="0.45">
      <c r="A941" s="6"/>
      <c r="B941" s="6"/>
      <c r="C941" s="7"/>
      <c r="D941" s="6"/>
      <c r="E941" s="6"/>
      <c r="F941" s="6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6"/>
      <c r="CQ941" s="7"/>
    </row>
    <row r="942" spans="1:95" x14ac:dyDescent="0.45">
      <c r="A942" s="6"/>
      <c r="B942" s="6"/>
      <c r="C942" s="7"/>
      <c r="D942" s="6"/>
      <c r="E942" s="6"/>
      <c r="F942" s="6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6"/>
      <c r="CQ942" s="7"/>
    </row>
    <row r="943" spans="1:95" x14ac:dyDescent="0.45">
      <c r="A943" s="6"/>
      <c r="B943" s="6"/>
      <c r="C943" s="7"/>
      <c r="D943" s="6"/>
      <c r="E943" s="6"/>
      <c r="F943" s="6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6"/>
      <c r="CQ943" s="7"/>
    </row>
    <row r="944" spans="1:95" x14ac:dyDescent="0.45">
      <c r="A944" s="6"/>
      <c r="B944" s="6"/>
      <c r="C944" s="7"/>
      <c r="D944" s="6"/>
      <c r="E944" s="6"/>
      <c r="F944" s="6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6"/>
      <c r="CQ944" s="7"/>
    </row>
    <row r="945" spans="1:95" x14ac:dyDescent="0.45">
      <c r="A945" s="6"/>
      <c r="B945" s="6"/>
      <c r="C945" s="7"/>
      <c r="D945" s="6"/>
      <c r="E945" s="6"/>
      <c r="F945" s="6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6"/>
      <c r="CQ945" s="7"/>
    </row>
    <row r="946" spans="1:95" x14ac:dyDescent="0.45">
      <c r="A946" s="6"/>
      <c r="B946" s="6"/>
      <c r="C946" s="7"/>
      <c r="D946" s="6"/>
      <c r="E946" s="6"/>
      <c r="F946" s="6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6"/>
      <c r="CQ946" s="7"/>
    </row>
    <row r="947" spans="1:95" x14ac:dyDescent="0.45">
      <c r="A947" s="6"/>
      <c r="B947" s="6"/>
      <c r="C947" s="7"/>
      <c r="D947" s="6"/>
      <c r="E947" s="6"/>
      <c r="F947" s="6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6"/>
      <c r="CQ947" s="7"/>
    </row>
    <row r="948" spans="1:95" x14ac:dyDescent="0.45">
      <c r="A948" s="6"/>
      <c r="B948" s="6"/>
      <c r="C948" s="7"/>
      <c r="D948" s="6"/>
      <c r="E948" s="6"/>
      <c r="F948" s="6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6"/>
      <c r="CQ948" s="7"/>
    </row>
    <row r="949" spans="1:95" x14ac:dyDescent="0.45">
      <c r="A949" s="6"/>
      <c r="B949" s="6"/>
      <c r="C949" s="7"/>
      <c r="D949" s="6"/>
      <c r="E949" s="6"/>
      <c r="F949" s="6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6"/>
      <c r="CQ949" s="7"/>
    </row>
    <row r="950" spans="1:95" x14ac:dyDescent="0.45">
      <c r="A950" s="6"/>
      <c r="B950" s="6"/>
      <c r="C950" s="7"/>
      <c r="D950" s="6"/>
      <c r="E950" s="6"/>
      <c r="F950" s="6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6"/>
      <c r="CQ950" s="7"/>
    </row>
    <row r="951" spans="1:95" x14ac:dyDescent="0.45">
      <c r="A951" s="6"/>
      <c r="B951" s="6"/>
      <c r="C951" s="7"/>
      <c r="D951" s="6"/>
      <c r="E951" s="6"/>
      <c r="F951" s="6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6"/>
      <c r="CQ951" s="7"/>
    </row>
    <row r="952" spans="1:95" x14ac:dyDescent="0.45">
      <c r="A952" s="6"/>
      <c r="B952" s="6"/>
      <c r="C952" s="7"/>
      <c r="D952" s="6"/>
      <c r="E952" s="6"/>
      <c r="F952" s="6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6"/>
      <c r="CQ952" s="7"/>
    </row>
    <row r="953" spans="1:95" x14ac:dyDescent="0.45">
      <c r="A953" s="6"/>
      <c r="B953" s="6"/>
      <c r="C953" s="7"/>
      <c r="D953" s="6"/>
      <c r="E953" s="6"/>
      <c r="F953" s="6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6"/>
      <c r="CQ953" s="7"/>
    </row>
    <row r="954" spans="1:95" x14ac:dyDescent="0.45">
      <c r="A954" s="6"/>
      <c r="B954" s="6"/>
      <c r="C954" s="7"/>
      <c r="D954" s="6"/>
      <c r="E954" s="6"/>
      <c r="F954" s="6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6"/>
      <c r="CQ954" s="7"/>
    </row>
    <row r="955" spans="1:95" x14ac:dyDescent="0.45">
      <c r="A955" s="6"/>
      <c r="B955" s="6"/>
      <c r="C955" s="7"/>
      <c r="D955" s="6"/>
      <c r="E955" s="6"/>
      <c r="F955" s="6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6"/>
      <c r="CQ955" s="7"/>
    </row>
    <row r="956" spans="1:95" x14ac:dyDescent="0.45">
      <c r="A956" s="6"/>
      <c r="B956" s="6"/>
      <c r="C956" s="7"/>
      <c r="D956" s="6"/>
      <c r="E956" s="6"/>
      <c r="F956" s="6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6"/>
      <c r="CQ956" s="7"/>
    </row>
    <row r="957" spans="1:95" x14ac:dyDescent="0.45">
      <c r="A957" s="6"/>
      <c r="B957" s="6"/>
      <c r="C957" s="7"/>
      <c r="D957" s="6"/>
      <c r="E957" s="6"/>
      <c r="F957" s="6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6"/>
      <c r="CQ957" s="7"/>
    </row>
    <row r="958" spans="1:95" x14ac:dyDescent="0.45">
      <c r="A958" s="6"/>
      <c r="B958" s="6"/>
      <c r="C958" s="7"/>
      <c r="D958" s="6"/>
      <c r="E958" s="6"/>
      <c r="F958" s="6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6"/>
      <c r="CQ958" s="7"/>
    </row>
    <row r="959" spans="1:95" x14ac:dyDescent="0.45">
      <c r="A959" s="6"/>
      <c r="B959" s="6"/>
      <c r="C959" s="7"/>
      <c r="D959" s="6"/>
      <c r="E959" s="6"/>
      <c r="F959" s="6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6"/>
      <c r="CQ959" s="7"/>
    </row>
    <row r="960" spans="1:95" x14ac:dyDescent="0.45">
      <c r="A960" s="6"/>
      <c r="B960" s="6"/>
      <c r="C960" s="7"/>
      <c r="D960" s="6"/>
      <c r="E960" s="6"/>
      <c r="F960" s="6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6"/>
      <c r="CQ960" s="7"/>
    </row>
    <row r="961" spans="1:95" x14ac:dyDescent="0.45">
      <c r="A961" s="6"/>
      <c r="B961" s="6"/>
      <c r="C961" s="7"/>
      <c r="D961" s="6"/>
      <c r="E961" s="6"/>
      <c r="F961" s="6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6"/>
      <c r="CQ961" s="7"/>
    </row>
    <row r="962" spans="1:95" x14ac:dyDescent="0.45">
      <c r="A962" s="6"/>
      <c r="B962" s="6"/>
      <c r="C962" s="7"/>
      <c r="D962" s="6"/>
      <c r="E962" s="6"/>
      <c r="F962" s="6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6"/>
      <c r="CQ962" s="7"/>
    </row>
    <row r="963" spans="1:95" x14ac:dyDescent="0.45">
      <c r="A963" s="6"/>
      <c r="B963" s="6"/>
      <c r="C963" s="7"/>
      <c r="D963" s="6"/>
      <c r="E963" s="6"/>
      <c r="F963" s="6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6"/>
      <c r="CQ963" s="7"/>
    </row>
    <row r="964" spans="1:95" x14ac:dyDescent="0.45">
      <c r="A964" s="6"/>
      <c r="B964" s="6"/>
      <c r="C964" s="7"/>
      <c r="D964" s="6"/>
      <c r="E964" s="6"/>
      <c r="F964" s="6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6"/>
      <c r="CQ964" s="7"/>
    </row>
    <row r="965" spans="1:95" x14ac:dyDescent="0.45">
      <c r="A965" s="6"/>
      <c r="B965" s="6"/>
      <c r="C965" s="7"/>
      <c r="D965" s="6"/>
      <c r="E965" s="6"/>
      <c r="F965" s="6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6"/>
      <c r="CQ965" s="7"/>
    </row>
    <row r="966" spans="1:95" x14ac:dyDescent="0.45">
      <c r="A966" s="6"/>
      <c r="B966" s="6"/>
      <c r="C966" s="7"/>
      <c r="D966" s="6"/>
      <c r="E966" s="6"/>
      <c r="F966" s="6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6"/>
      <c r="CQ966" s="7"/>
    </row>
    <row r="967" spans="1:95" x14ac:dyDescent="0.45">
      <c r="A967" s="6"/>
      <c r="B967" s="6"/>
      <c r="C967" s="7"/>
      <c r="D967" s="6"/>
      <c r="E967" s="6"/>
      <c r="F967" s="6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6"/>
      <c r="CQ967" s="7"/>
    </row>
    <row r="968" spans="1:95" x14ac:dyDescent="0.45">
      <c r="A968" s="6"/>
      <c r="B968" s="6"/>
      <c r="C968" s="7"/>
      <c r="D968" s="6"/>
      <c r="E968" s="6"/>
      <c r="F968" s="6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6"/>
      <c r="CQ968" s="7"/>
    </row>
    <row r="969" spans="1:95" x14ac:dyDescent="0.45">
      <c r="A969" s="6"/>
      <c r="B969" s="6"/>
      <c r="C969" s="7"/>
      <c r="D969" s="6"/>
      <c r="E969" s="6"/>
      <c r="F969" s="6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6"/>
      <c r="CQ969" s="7"/>
    </row>
    <row r="970" spans="1:95" x14ac:dyDescent="0.45">
      <c r="A970" s="6"/>
      <c r="B970" s="6"/>
      <c r="C970" s="7"/>
      <c r="D970" s="6"/>
      <c r="E970" s="6"/>
      <c r="F970" s="6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6"/>
      <c r="CQ970" s="7"/>
    </row>
    <row r="971" spans="1:95" x14ac:dyDescent="0.45">
      <c r="A971" s="6"/>
      <c r="B971" s="6"/>
      <c r="C971" s="7"/>
      <c r="D971" s="6"/>
      <c r="E971" s="6"/>
      <c r="F971" s="6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6"/>
      <c r="CQ971" s="7"/>
    </row>
    <row r="972" spans="1:95" x14ac:dyDescent="0.45">
      <c r="A972" s="6"/>
      <c r="B972" s="6"/>
      <c r="C972" s="7"/>
      <c r="D972" s="6"/>
      <c r="E972" s="6"/>
      <c r="F972" s="6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6"/>
      <c r="CQ972" s="7"/>
    </row>
    <row r="973" spans="1:95" x14ac:dyDescent="0.45">
      <c r="A973" s="6"/>
      <c r="B973" s="6"/>
      <c r="C973" s="7"/>
      <c r="D973" s="6"/>
      <c r="E973" s="6"/>
      <c r="F973" s="6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6"/>
      <c r="CQ973" s="7"/>
    </row>
    <row r="974" spans="1:95" x14ac:dyDescent="0.45">
      <c r="A974" s="6"/>
      <c r="B974" s="6"/>
      <c r="C974" s="7"/>
      <c r="D974" s="6"/>
      <c r="E974" s="6"/>
      <c r="F974" s="6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6"/>
      <c r="CQ974" s="7"/>
    </row>
    <row r="975" spans="1:95" x14ac:dyDescent="0.45">
      <c r="A975" s="6"/>
      <c r="B975" s="6"/>
      <c r="C975" s="7"/>
      <c r="D975" s="6"/>
      <c r="E975" s="6"/>
      <c r="F975" s="6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6"/>
      <c r="CQ975" s="7"/>
    </row>
    <row r="976" spans="1:95" x14ac:dyDescent="0.45">
      <c r="A976" s="6"/>
      <c r="B976" s="6"/>
      <c r="C976" s="7"/>
      <c r="D976" s="6"/>
      <c r="E976" s="6"/>
      <c r="F976" s="6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6"/>
      <c r="CQ976" s="7"/>
    </row>
    <row r="977" spans="1:95" x14ac:dyDescent="0.45">
      <c r="A977" s="6"/>
      <c r="B977" s="6"/>
      <c r="C977" s="7"/>
      <c r="D977" s="6"/>
      <c r="E977" s="6"/>
      <c r="F977" s="6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6"/>
      <c r="CQ977" s="7"/>
    </row>
    <row r="978" spans="1:95" x14ac:dyDescent="0.45">
      <c r="A978" s="6"/>
      <c r="B978" s="6"/>
      <c r="C978" s="7"/>
      <c r="D978" s="6"/>
      <c r="E978" s="6"/>
      <c r="F978" s="6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6"/>
      <c r="CQ978" s="7"/>
    </row>
    <row r="979" spans="1:95" x14ac:dyDescent="0.45">
      <c r="A979" s="6"/>
      <c r="B979" s="6"/>
      <c r="C979" s="7"/>
      <c r="D979" s="6"/>
      <c r="E979" s="6"/>
      <c r="F979" s="6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6"/>
      <c r="CQ979" s="7"/>
    </row>
    <row r="980" spans="1:95" x14ac:dyDescent="0.45">
      <c r="A980" s="6"/>
      <c r="B980" s="6"/>
      <c r="C980" s="7"/>
      <c r="D980" s="6"/>
      <c r="E980" s="6"/>
      <c r="F980" s="6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6"/>
      <c r="CQ980" s="7"/>
    </row>
    <row r="981" spans="1:95" x14ac:dyDescent="0.45">
      <c r="A981" s="6"/>
      <c r="B981" s="6"/>
      <c r="C981" s="7"/>
      <c r="D981" s="6"/>
      <c r="E981" s="6"/>
      <c r="F981" s="6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6"/>
      <c r="CQ981" s="7"/>
    </row>
    <row r="982" spans="1:95" x14ac:dyDescent="0.45">
      <c r="A982" s="6"/>
      <c r="B982" s="6"/>
      <c r="C982" s="7"/>
      <c r="D982" s="6"/>
      <c r="E982" s="6"/>
      <c r="F982" s="6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6"/>
      <c r="CQ982" s="7"/>
    </row>
    <row r="983" spans="1:95" x14ac:dyDescent="0.45">
      <c r="A983" s="6"/>
      <c r="B983" s="6"/>
      <c r="C983" s="7"/>
      <c r="D983" s="6"/>
      <c r="E983" s="6"/>
      <c r="F983" s="6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6"/>
      <c r="CQ983" s="7"/>
    </row>
    <row r="984" spans="1:95" x14ac:dyDescent="0.45">
      <c r="A984" s="6"/>
      <c r="B984" s="6"/>
      <c r="C984" s="7"/>
      <c r="D984" s="6"/>
      <c r="E984" s="6"/>
      <c r="F984" s="6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6"/>
      <c r="CQ984" s="7"/>
    </row>
    <row r="985" spans="1:95" x14ac:dyDescent="0.45">
      <c r="A985" s="6"/>
      <c r="B985" s="6"/>
      <c r="C985" s="7"/>
      <c r="D985" s="6"/>
      <c r="E985" s="6"/>
      <c r="F985" s="6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6"/>
      <c r="CQ985" s="7"/>
    </row>
    <row r="986" spans="1:95" x14ac:dyDescent="0.45">
      <c r="A986" s="6"/>
      <c r="B986" s="6"/>
      <c r="C986" s="7"/>
      <c r="D986" s="6"/>
      <c r="E986" s="6"/>
      <c r="F986" s="6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6"/>
      <c r="CQ986" s="7"/>
    </row>
    <row r="987" spans="1:95" x14ac:dyDescent="0.45">
      <c r="A987" s="6"/>
      <c r="B987" s="6"/>
      <c r="C987" s="7"/>
      <c r="D987" s="6"/>
      <c r="E987" s="6"/>
      <c r="F987" s="6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6"/>
      <c r="CQ987" s="7"/>
    </row>
    <row r="988" spans="1:95" x14ac:dyDescent="0.45">
      <c r="A988" s="6"/>
      <c r="B988" s="6"/>
      <c r="C988" s="7"/>
      <c r="D988" s="6"/>
      <c r="E988" s="6"/>
      <c r="F988" s="6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6"/>
      <c r="CQ988" s="7"/>
    </row>
    <row r="989" spans="1:95" x14ac:dyDescent="0.45">
      <c r="A989" s="6"/>
      <c r="B989" s="6"/>
      <c r="C989" s="7"/>
      <c r="D989" s="6"/>
      <c r="E989" s="6"/>
      <c r="F989" s="6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6"/>
      <c r="CQ989" s="7"/>
    </row>
    <row r="990" spans="1:95" x14ac:dyDescent="0.45">
      <c r="A990" s="6"/>
      <c r="B990" s="6"/>
      <c r="C990" s="7"/>
      <c r="D990" s="6"/>
      <c r="E990" s="6"/>
      <c r="F990" s="6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6"/>
      <c r="CQ990" s="7"/>
    </row>
    <row r="991" spans="1:95" x14ac:dyDescent="0.45">
      <c r="A991" s="6"/>
      <c r="B991" s="6"/>
      <c r="C991" s="7"/>
      <c r="D991" s="6"/>
      <c r="E991" s="6"/>
      <c r="F991" s="6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6"/>
      <c r="CQ991" s="7"/>
    </row>
    <row r="992" spans="1:95" x14ac:dyDescent="0.45">
      <c r="A992" s="6"/>
      <c r="B992" s="6"/>
      <c r="C992" s="7"/>
      <c r="D992" s="6"/>
      <c r="E992" s="6"/>
      <c r="F992" s="6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6"/>
      <c r="CQ992" s="7"/>
    </row>
    <row r="993" spans="1:95" x14ac:dyDescent="0.45">
      <c r="A993" s="6"/>
      <c r="B993" s="6"/>
      <c r="C993" s="7"/>
      <c r="D993" s="6"/>
      <c r="E993" s="6"/>
      <c r="F993" s="6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6"/>
      <c r="CQ993" s="7"/>
    </row>
    <row r="994" spans="1:95" x14ac:dyDescent="0.45">
      <c r="A994" s="6"/>
      <c r="B994" s="6"/>
      <c r="C994" s="7"/>
      <c r="D994" s="6"/>
      <c r="E994" s="6"/>
      <c r="F994" s="6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6"/>
      <c r="CQ994" s="7"/>
    </row>
    <row r="995" spans="1:95" x14ac:dyDescent="0.45">
      <c r="A995" s="6"/>
      <c r="B995" s="6"/>
      <c r="C995" s="7"/>
      <c r="D995" s="6"/>
      <c r="E995" s="6"/>
      <c r="F995" s="6"/>
      <c r="G995" s="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6"/>
      <c r="CQ995" s="7"/>
    </row>
    <row r="996" spans="1:95" x14ac:dyDescent="0.45">
      <c r="A996" s="6"/>
      <c r="B996" s="6"/>
      <c r="C996" s="7"/>
      <c r="D996" s="6"/>
      <c r="E996" s="6"/>
      <c r="F996" s="6"/>
      <c r="G996" s="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6"/>
      <c r="CQ996" s="7"/>
    </row>
    <row r="997" spans="1:95" x14ac:dyDescent="0.45">
      <c r="A997" s="6"/>
      <c r="B997" s="6"/>
      <c r="C997" s="7"/>
      <c r="D997" s="6"/>
      <c r="E997" s="6"/>
      <c r="F997" s="6"/>
      <c r="G997" s="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6"/>
      <c r="CQ997" s="7"/>
    </row>
    <row r="998" spans="1:95" x14ac:dyDescent="0.45">
      <c r="A998" s="6"/>
      <c r="B998" s="6"/>
      <c r="C998" s="7"/>
      <c r="D998" s="6"/>
      <c r="E998" s="6"/>
      <c r="F998" s="6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6"/>
      <c r="CQ998" s="7"/>
    </row>
    <row r="999" spans="1:95" x14ac:dyDescent="0.45">
      <c r="A999" s="6"/>
      <c r="B999" s="6"/>
      <c r="C999" s="7"/>
      <c r="D999" s="6"/>
      <c r="E999" s="6"/>
      <c r="F999" s="6"/>
      <c r="G999" s="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6"/>
      <c r="CQ999" s="7"/>
    </row>
    <row r="1000" spans="1:95" x14ac:dyDescent="0.45">
      <c r="A1000" s="6"/>
      <c r="B1000" s="6"/>
      <c r="C1000" s="7"/>
      <c r="D1000" s="6"/>
      <c r="E1000" s="6"/>
      <c r="F1000" s="6"/>
      <c r="G1000" s="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6"/>
      <c r="CQ1000" s="7"/>
    </row>
    <row r="1001" spans="1:95" x14ac:dyDescent="0.45">
      <c r="A1001" s="6"/>
      <c r="B1001" s="6"/>
      <c r="C1001" s="7"/>
      <c r="D1001" s="6"/>
      <c r="E1001" s="6"/>
      <c r="F1001" s="6"/>
      <c r="G1001" s="6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6"/>
      <c r="CQ1001" s="7"/>
    </row>
    <row r="1002" spans="1:95" x14ac:dyDescent="0.45">
      <c r="A1002" s="6"/>
      <c r="B1002" s="6"/>
      <c r="C1002" s="7"/>
      <c r="D1002" s="6"/>
      <c r="E1002" s="6"/>
      <c r="F1002" s="6"/>
      <c r="G1002" s="6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6"/>
      <c r="CQ1002" s="7"/>
    </row>
    <row r="1003" spans="1:95" x14ac:dyDescent="0.45">
      <c r="A1003" s="6"/>
      <c r="B1003" s="6"/>
      <c r="C1003" s="7"/>
      <c r="D1003" s="6"/>
      <c r="E1003" s="6"/>
      <c r="F1003" s="6"/>
      <c r="G1003" s="6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6"/>
      <c r="CQ1003" s="7"/>
    </row>
    <row r="1004" spans="1:95" x14ac:dyDescent="0.45">
      <c r="A1004" s="6"/>
      <c r="B1004" s="6"/>
      <c r="C1004" s="7"/>
      <c r="D1004" s="6"/>
      <c r="E1004" s="6"/>
      <c r="F1004" s="6"/>
      <c r="G1004" s="6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6"/>
      <c r="CQ1004" s="7"/>
    </row>
    <row r="1005" spans="1:95" x14ac:dyDescent="0.45">
      <c r="A1005" s="6"/>
      <c r="B1005" s="6"/>
      <c r="C1005" s="7"/>
      <c r="D1005" s="6"/>
      <c r="E1005" s="6"/>
      <c r="F1005" s="6"/>
      <c r="G1005" s="6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6"/>
      <c r="CQ1005" s="7"/>
    </row>
    <row r="1006" spans="1:95" x14ac:dyDescent="0.45">
      <c r="A1006" s="6"/>
      <c r="B1006" s="6"/>
      <c r="C1006" s="7"/>
      <c r="D1006" s="6"/>
      <c r="E1006" s="6"/>
      <c r="F1006" s="6"/>
      <c r="G1006" s="6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6"/>
      <c r="CQ1006" s="7"/>
    </row>
    <row r="1007" spans="1:95" x14ac:dyDescent="0.45">
      <c r="A1007" s="6"/>
      <c r="B1007" s="6"/>
      <c r="C1007" s="7"/>
      <c r="D1007" s="6"/>
      <c r="E1007" s="6"/>
      <c r="F1007" s="6"/>
      <c r="G1007" s="6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6"/>
      <c r="CQ1007" s="7"/>
    </row>
    <row r="1008" spans="1:95" x14ac:dyDescent="0.45">
      <c r="A1008" s="6"/>
      <c r="B1008" s="6"/>
      <c r="C1008" s="7"/>
      <c r="D1008" s="6"/>
      <c r="E1008" s="6"/>
      <c r="F1008" s="6"/>
      <c r="G1008" s="6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6"/>
      <c r="CQ1008" s="7"/>
    </row>
    <row r="1009" spans="1:95" x14ac:dyDescent="0.45">
      <c r="A1009" s="6"/>
      <c r="B1009" s="6"/>
      <c r="C1009" s="7"/>
      <c r="D1009" s="6"/>
      <c r="E1009" s="6"/>
      <c r="F1009" s="6"/>
      <c r="G1009" s="6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6"/>
      <c r="CQ1009" s="7"/>
    </row>
    <row r="1010" spans="1:95" x14ac:dyDescent="0.45">
      <c r="A1010" s="6"/>
      <c r="B1010" s="6"/>
      <c r="C1010" s="7"/>
      <c r="D1010" s="6"/>
      <c r="E1010" s="6"/>
      <c r="F1010" s="6"/>
      <c r="G1010" s="6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6"/>
      <c r="CQ1010" s="7"/>
    </row>
    <row r="1011" spans="1:95" x14ac:dyDescent="0.45">
      <c r="A1011" s="6"/>
      <c r="B1011" s="6"/>
      <c r="C1011" s="7"/>
      <c r="D1011" s="6"/>
      <c r="E1011" s="6"/>
      <c r="F1011" s="6"/>
      <c r="G1011" s="6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6"/>
      <c r="CQ1011" s="7"/>
    </row>
    <row r="1012" spans="1:95" x14ac:dyDescent="0.45">
      <c r="A1012" s="6"/>
      <c r="B1012" s="6"/>
      <c r="C1012" s="7"/>
      <c r="D1012" s="6"/>
      <c r="E1012" s="6"/>
      <c r="F1012" s="6"/>
      <c r="G1012" s="6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6"/>
      <c r="CQ1012" s="7"/>
    </row>
    <row r="1013" spans="1:95" x14ac:dyDescent="0.45">
      <c r="A1013" s="6"/>
      <c r="B1013" s="6"/>
      <c r="C1013" s="7"/>
      <c r="D1013" s="6"/>
      <c r="E1013" s="6"/>
      <c r="F1013" s="6"/>
      <c r="G1013" s="6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6"/>
      <c r="CQ1013" s="7"/>
    </row>
    <row r="1014" spans="1:95" x14ac:dyDescent="0.45">
      <c r="A1014" s="6"/>
      <c r="B1014" s="6"/>
      <c r="C1014" s="7"/>
      <c r="D1014" s="6"/>
      <c r="E1014" s="6"/>
      <c r="F1014" s="6"/>
      <c r="G1014" s="6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6"/>
      <c r="CQ1014" s="7"/>
    </row>
    <row r="1015" spans="1:95" x14ac:dyDescent="0.45">
      <c r="A1015" s="6"/>
      <c r="B1015" s="6"/>
      <c r="C1015" s="7"/>
      <c r="D1015" s="6"/>
      <c r="E1015" s="6"/>
      <c r="F1015" s="6"/>
      <c r="G1015" s="6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6"/>
      <c r="CQ1015" s="7"/>
    </row>
    <row r="1016" spans="1:95" x14ac:dyDescent="0.45">
      <c r="A1016" s="6"/>
      <c r="B1016" s="6"/>
      <c r="C1016" s="7"/>
      <c r="D1016" s="6"/>
      <c r="E1016" s="6"/>
      <c r="F1016" s="6"/>
      <c r="G1016" s="6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6"/>
      <c r="CQ1016" s="7"/>
    </row>
    <row r="1017" spans="1:95" x14ac:dyDescent="0.45">
      <c r="A1017" s="6"/>
      <c r="B1017" s="6"/>
      <c r="C1017" s="7"/>
      <c r="D1017" s="6"/>
      <c r="E1017" s="6"/>
      <c r="F1017" s="6"/>
      <c r="G1017" s="6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6"/>
      <c r="CQ1017" s="7"/>
    </row>
    <row r="1018" spans="1:95" x14ac:dyDescent="0.45">
      <c r="A1018" s="6"/>
      <c r="B1018" s="6"/>
      <c r="C1018" s="7"/>
      <c r="D1018" s="6"/>
      <c r="E1018" s="6"/>
      <c r="F1018" s="6"/>
      <c r="G1018" s="6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6"/>
      <c r="CQ1018" s="7"/>
    </row>
    <row r="1019" spans="1:95" x14ac:dyDescent="0.45">
      <c r="A1019" s="6"/>
      <c r="B1019" s="6"/>
      <c r="C1019" s="7"/>
      <c r="D1019" s="6"/>
      <c r="E1019" s="6"/>
      <c r="F1019" s="6"/>
      <c r="G1019" s="6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6"/>
      <c r="CQ1019" s="7"/>
    </row>
    <row r="1020" spans="1:95" x14ac:dyDescent="0.45">
      <c r="A1020" s="6"/>
      <c r="B1020" s="6"/>
      <c r="C1020" s="7"/>
      <c r="D1020" s="6"/>
      <c r="E1020" s="6"/>
      <c r="F1020" s="6"/>
      <c r="G1020" s="6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6"/>
      <c r="CQ1020" s="7"/>
    </row>
    <row r="1021" spans="1:95" x14ac:dyDescent="0.45">
      <c r="A1021" s="6"/>
      <c r="B1021" s="6"/>
      <c r="C1021" s="7"/>
      <c r="D1021" s="6"/>
      <c r="E1021" s="6"/>
      <c r="F1021" s="6"/>
      <c r="G1021" s="6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6"/>
      <c r="CQ1021" s="7"/>
    </row>
    <row r="1022" spans="1:95" x14ac:dyDescent="0.45">
      <c r="A1022" s="6"/>
      <c r="B1022" s="6"/>
      <c r="C1022" s="7"/>
      <c r="D1022" s="6"/>
      <c r="E1022" s="6"/>
      <c r="F1022" s="6"/>
      <c r="G1022" s="6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6"/>
      <c r="CQ1022" s="7"/>
    </row>
    <row r="1023" spans="1:95" x14ac:dyDescent="0.45">
      <c r="A1023" s="6"/>
      <c r="B1023" s="6"/>
      <c r="C1023" s="7"/>
      <c r="D1023" s="6"/>
      <c r="E1023" s="6"/>
      <c r="F1023" s="6"/>
      <c r="G1023" s="6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6"/>
      <c r="CQ1023" s="7"/>
    </row>
    <row r="1024" spans="1:95" x14ac:dyDescent="0.45">
      <c r="A1024" s="6"/>
      <c r="B1024" s="6"/>
      <c r="C1024" s="7"/>
      <c r="D1024" s="6"/>
      <c r="E1024" s="6"/>
      <c r="F1024" s="6"/>
      <c r="G1024" s="6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6"/>
      <c r="CQ1024" s="7"/>
    </row>
    <row r="1025" spans="1:95" x14ac:dyDescent="0.45">
      <c r="A1025" s="6"/>
      <c r="B1025" s="6"/>
      <c r="C1025" s="7"/>
      <c r="D1025" s="6"/>
      <c r="E1025" s="6"/>
      <c r="F1025" s="6"/>
      <c r="G1025" s="6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6"/>
      <c r="CQ1025" s="7"/>
    </row>
    <row r="1026" spans="1:95" x14ac:dyDescent="0.45">
      <c r="A1026" s="6"/>
      <c r="B1026" s="6"/>
      <c r="C1026" s="7"/>
      <c r="D1026" s="6"/>
      <c r="E1026" s="6"/>
      <c r="F1026" s="6"/>
      <c r="G1026" s="6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6"/>
      <c r="CQ1026" s="7"/>
    </row>
    <row r="1027" spans="1:95" x14ac:dyDescent="0.45">
      <c r="A1027" s="6"/>
      <c r="B1027" s="6"/>
      <c r="C1027" s="7"/>
      <c r="D1027" s="6"/>
      <c r="E1027" s="6"/>
      <c r="F1027" s="6"/>
      <c r="G1027" s="6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6"/>
      <c r="CQ1027" s="7"/>
    </row>
    <row r="1028" spans="1:95" x14ac:dyDescent="0.45">
      <c r="A1028" s="6"/>
      <c r="B1028" s="6"/>
      <c r="C1028" s="7"/>
      <c r="D1028" s="6"/>
      <c r="E1028" s="6"/>
      <c r="F1028" s="6"/>
      <c r="G1028" s="6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6"/>
      <c r="CQ1028" s="7"/>
    </row>
    <row r="1029" spans="1:95" x14ac:dyDescent="0.45">
      <c r="A1029" s="6"/>
      <c r="B1029" s="6"/>
      <c r="C1029" s="7"/>
      <c r="D1029" s="6"/>
      <c r="E1029" s="6"/>
      <c r="F1029" s="6"/>
      <c r="G1029" s="6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6"/>
      <c r="CQ1029" s="7"/>
    </row>
    <row r="1030" spans="1:95" x14ac:dyDescent="0.45">
      <c r="A1030" s="6"/>
      <c r="B1030" s="6"/>
      <c r="C1030" s="7"/>
      <c r="D1030" s="6"/>
      <c r="E1030" s="6"/>
      <c r="F1030" s="6"/>
      <c r="G1030" s="6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6"/>
      <c r="CQ1030" s="7"/>
    </row>
    <row r="1031" spans="1:95" x14ac:dyDescent="0.45">
      <c r="A1031" s="6"/>
      <c r="B1031" s="6"/>
      <c r="C1031" s="7"/>
      <c r="D1031" s="6"/>
      <c r="E1031" s="6"/>
      <c r="F1031" s="6"/>
      <c r="G1031" s="6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6"/>
      <c r="CQ1031" s="7"/>
    </row>
    <row r="1032" spans="1:95" x14ac:dyDescent="0.45">
      <c r="A1032" s="6"/>
      <c r="B1032" s="6"/>
      <c r="C1032" s="7"/>
      <c r="D1032" s="6"/>
      <c r="E1032" s="6"/>
      <c r="F1032" s="6"/>
      <c r="G1032" s="6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6"/>
      <c r="CQ1032" s="7"/>
    </row>
    <row r="1033" spans="1:95" x14ac:dyDescent="0.45">
      <c r="A1033" s="6"/>
      <c r="B1033" s="6"/>
      <c r="C1033" s="7"/>
      <c r="D1033" s="6"/>
      <c r="E1033" s="6"/>
      <c r="F1033" s="6"/>
      <c r="G1033" s="6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6"/>
      <c r="CQ1033" s="7"/>
    </row>
    <row r="1034" spans="1:95" x14ac:dyDescent="0.45">
      <c r="A1034" s="6"/>
      <c r="B1034" s="6"/>
      <c r="C1034" s="7"/>
      <c r="D1034" s="6"/>
      <c r="E1034" s="6"/>
      <c r="F1034" s="6"/>
      <c r="G1034" s="6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6"/>
      <c r="CQ1034" s="7"/>
    </row>
    <row r="1035" spans="1:95" x14ac:dyDescent="0.45">
      <c r="A1035" s="6"/>
      <c r="B1035" s="6"/>
      <c r="C1035" s="7"/>
      <c r="D1035" s="6"/>
      <c r="E1035" s="6"/>
      <c r="F1035" s="6"/>
      <c r="G1035" s="6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6"/>
      <c r="CQ1035" s="7"/>
    </row>
    <row r="1036" spans="1:95" x14ac:dyDescent="0.45">
      <c r="A1036" s="6"/>
      <c r="B1036" s="6"/>
      <c r="C1036" s="7"/>
      <c r="D1036" s="6"/>
      <c r="E1036" s="6"/>
      <c r="F1036" s="6"/>
      <c r="G1036" s="6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6"/>
      <c r="CQ1036" s="7"/>
    </row>
    <row r="1037" spans="1:95" x14ac:dyDescent="0.45">
      <c r="A1037" s="6"/>
      <c r="B1037" s="6"/>
      <c r="C1037" s="7"/>
      <c r="D1037" s="6"/>
      <c r="E1037" s="6"/>
      <c r="F1037" s="6"/>
      <c r="G1037" s="6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6"/>
      <c r="CQ1037" s="7"/>
    </row>
    <row r="1038" spans="1:95" x14ac:dyDescent="0.45">
      <c r="A1038" s="6"/>
      <c r="B1038" s="6"/>
      <c r="C1038" s="7"/>
      <c r="D1038" s="6"/>
      <c r="E1038" s="6"/>
      <c r="F1038" s="6"/>
      <c r="G1038" s="6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6"/>
      <c r="CQ1038" s="7"/>
    </row>
    <row r="1039" spans="1:95" x14ac:dyDescent="0.45">
      <c r="A1039" s="6"/>
      <c r="B1039" s="6"/>
      <c r="C1039" s="7"/>
      <c r="D1039" s="6"/>
      <c r="E1039" s="6"/>
      <c r="F1039" s="6"/>
      <c r="G1039" s="6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6"/>
      <c r="CQ1039" s="7"/>
    </row>
    <row r="1040" spans="1:95" x14ac:dyDescent="0.45">
      <c r="A1040" s="6"/>
      <c r="B1040" s="6"/>
      <c r="C1040" s="7"/>
      <c r="D1040" s="6"/>
      <c r="E1040" s="6"/>
      <c r="F1040" s="6"/>
      <c r="G1040" s="6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6"/>
      <c r="CQ1040" s="7"/>
    </row>
    <row r="1041" spans="1:95" x14ac:dyDescent="0.45">
      <c r="A1041" s="6"/>
      <c r="B1041" s="6"/>
      <c r="C1041" s="7"/>
      <c r="D1041" s="6"/>
      <c r="E1041" s="6"/>
      <c r="F1041" s="6"/>
      <c r="G1041" s="6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6"/>
      <c r="CQ1041" s="7"/>
    </row>
    <row r="1042" spans="1:95" x14ac:dyDescent="0.45">
      <c r="A1042" s="6"/>
      <c r="B1042" s="6"/>
      <c r="C1042" s="7"/>
      <c r="D1042" s="6"/>
      <c r="E1042" s="6"/>
      <c r="F1042" s="6"/>
      <c r="G1042" s="6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6"/>
      <c r="CQ1042" s="7"/>
    </row>
    <row r="1043" spans="1:95" x14ac:dyDescent="0.45">
      <c r="A1043" s="6"/>
      <c r="B1043" s="6"/>
      <c r="C1043" s="7"/>
      <c r="D1043" s="6"/>
      <c r="E1043" s="6"/>
      <c r="F1043" s="6"/>
      <c r="G1043" s="6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6"/>
      <c r="CQ1043" s="7"/>
    </row>
    <row r="1044" spans="1:95" x14ac:dyDescent="0.45">
      <c r="A1044" s="6"/>
      <c r="B1044" s="6"/>
      <c r="C1044" s="7"/>
      <c r="D1044" s="6"/>
      <c r="E1044" s="6"/>
      <c r="F1044" s="6"/>
      <c r="G1044" s="6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6"/>
      <c r="CQ1044" s="7"/>
    </row>
    <row r="1045" spans="1:95" x14ac:dyDescent="0.45">
      <c r="A1045" s="6"/>
      <c r="B1045" s="6"/>
      <c r="C1045" s="7"/>
      <c r="D1045" s="6"/>
      <c r="E1045" s="6"/>
      <c r="F1045" s="6"/>
      <c r="G1045" s="6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6"/>
      <c r="CQ1045" s="7"/>
    </row>
    <row r="1046" spans="1:95" x14ac:dyDescent="0.45">
      <c r="A1046" s="6"/>
      <c r="B1046" s="6"/>
      <c r="C1046" s="7"/>
      <c r="D1046" s="6"/>
      <c r="E1046" s="6"/>
      <c r="F1046" s="6"/>
      <c r="G1046" s="6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6"/>
      <c r="CQ1046" s="7"/>
    </row>
    <row r="1047" spans="1:95" x14ac:dyDescent="0.45">
      <c r="A1047" s="6"/>
      <c r="B1047" s="6"/>
      <c r="C1047" s="7"/>
      <c r="D1047" s="6"/>
      <c r="E1047" s="6"/>
      <c r="F1047" s="6"/>
      <c r="G1047" s="6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6"/>
      <c r="CQ1047" s="7"/>
    </row>
    <row r="1048" spans="1:95" x14ac:dyDescent="0.45">
      <c r="A1048" s="6"/>
      <c r="B1048" s="6"/>
      <c r="C1048" s="7"/>
      <c r="D1048" s="6"/>
      <c r="E1048" s="6"/>
      <c r="F1048" s="6"/>
      <c r="G1048" s="6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6"/>
      <c r="CQ1048" s="7"/>
    </row>
    <row r="1049" spans="1:95" x14ac:dyDescent="0.45">
      <c r="A1049" s="6"/>
      <c r="B1049" s="6"/>
      <c r="C1049" s="7"/>
      <c r="D1049" s="6"/>
      <c r="E1049" s="6"/>
      <c r="F1049" s="6"/>
      <c r="G1049" s="6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6"/>
      <c r="CQ1049" s="7"/>
    </row>
    <row r="1050" spans="1:95" x14ac:dyDescent="0.45">
      <c r="A1050" s="6"/>
      <c r="B1050" s="6"/>
      <c r="C1050" s="7"/>
      <c r="D1050" s="6"/>
      <c r="E1050" s="6"/>
      <c r="F1050" s="6"/>
      <c r="G1050" s="6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6"/>
      <c r="CQ1050" s="7"/>
    </row>
    <row r="1051" spans="1:95" x14ac:dyDescent="0.45">
      <c r="A1051" s="6"/>
      <c r="B1051" s="6"/>
      <c r="C1051" s="7"/>
      <c r="D1051" s="6"/>
      <c r="E1051" s="6"/>
      <c r="F1051" s="6"/>
      <c r="G1051" s="6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6"/>
      <c r="CQ1051" s="7"/>
    </row>
    <row r="1052" spans="1:95" x14ac:dyDescent="0.45">
      <c r="A1052" s="6"/>
      <c r="B1052" s="6"/>
      <c r="C1052" s="7"/>
      <c r="D1052" s="6"/>
      <c r="E1052" s="6"/>
      <c r="F1052" s="6"/>
      <c r="G1052" s="6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6"/>
      <c r="CQ1052" s="7"/>
    </row>
    <row r="1053" spans="1:95" x14ac:dyDescent="0.45">
      <c r="A1053" s="6"/>
      <c r="B1053" s="6"/>
      <c r="C1053" s="7"/>
      <c r="D1053" s="6"/>
      <c r="E1053" s="6"/>
      <c r="F1053" s="6"/>
      <c r="G1053" s="6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6"/>
      <c r="CQ1053" s="7"/>
    </row>
    <row r="1054" spans="1:95" x14ac:dyDescent="0.45">
      <c r="A1054" s="6"/>
      <c r="B1054" s="6"/>
      <c r="C1054" s="7"/>
      <c r="D1054" s="6"/>
      <c r="E1054" s="6"/>
      <c r="F1054" s="6"/>
      <c r="G1054" s="6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6"/>
      <c r="CQ1054" s="7"/>
    </row>
    <row r="1055" spans="1:95" x14ac:dyDescent="0.45">
      <c r="A1055" s="6"/>
      <c r="B1055" s="6"/>
      <c r="C1055" s="7"/>
      <c r="D1055" s="6"/>
      <c r="E1055" s="6"/>
      <c r="F1055" s="6"/>
      <c r="G1055" s="6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6"/>
      <c r="CQ1055" s="7"/>
    </row>
    <row r="1056" spans="1:95" x14ac:dyDescent="0.45">
      <c r="A1056" s="6"/>
      <c r="B1056" s="6"/>
      <c r="C1056" s="7"/>
      <c r="D1056" s="6"/>
      <c r="E1056" s="6"/>
      <c r="F1056" s="6"/>
      <c r="G1056" s="6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6"/>
      <c r="CQ1056" s="7"/>
    </row>
    <row r="1057" spans="1:95" x14ac:dyDescent="0.45">
      <c r="A1057" s="6"/>
      <c r="B1057" s="6"/>
      <c r="C1057" s="7"/>
      <c r="D1057" s="6"/>
      <c r="E1057" s="6"/>
      <c r="F1057" s="6"/>
      <c r="G1057" s="6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6"/>
      <c r="CQ1057" s="7"/>
    </row>
    <row r="1058" spans="1:95" x14ac:dyDescent="0.45">
      <c r="A1058" s="6"/>
      <c r="B1058" s="6"/>
      <c r="C1058" s="7"/>
      <c r="D1058" s="6"/>
      <c r="E1058" s="6"/>
      <c r="F1058" s="6"/>
      <c r="G1058" s="6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6"/>
      <c r="CQ1058" s="7"/>
    </row>
    <row r="1059" spans="1:95" x14ac:dyDescent="0.45">
      <c r="A1059" s="6"/>
      <c r="B1059" s="6"/>
      <c r="C1059" s="7"/>
      <c r="D1059" s="6"/>
      <c r="E1059" s="6"/>
      <c r="F1059" s="6"/>
      <c r="G1059" s="6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6"/>
      <c r="CQ1059" s="7"/>
    </row>
    <row r="1060" spans="1:95" x14ac:dyDescent="0.45">
      <c r="A1060" s="6"/>
      <c r="B1060" s="6"/>
      <c r="C1060" s="7"/>
      <c r="D1060" s="6"/>
      <c r="E1060" s="6"/>
      <c r="F1060" s="6"/>
      <c r="G1060" s="6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6"/>
      <c r="CQ1060" s="7"/>
    </row>
    <row r="1061" spans="1:95" x14ac:dyDescent="0.45">
      <c r="A1061" s="6"/>
      <c r="B1061" s="6"/>
      <c r="C1061" s="7"/>
      <c r="D1061" s="6"/>
      <c r="E1061" s="6"/>
      <c r="F1061" s="6"/>
      <c r="G1061" s="6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6"/>
      <c r="CQ1061" s="7"/>
    </row>
    <row r="1062" spans="1:95" x14ac:dyDescent="0.45">
      <c r="A1062" s="6"/>
      <c r="B1062" s="6"/>
      <c r="C1062" s="7"/>
      <c r="D1062" s="6"/>
      <c r="E1062" s="6"/>
      <c r="F1062" s="6"/>
      <c r="G1062" s="6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6"/>
      <c r="CQ1062" s="7"/>
    </row>
    <row r="1063" spans="1:95" x14ac:dyDescent="0.45">
      <c r="A1063" s="6"/>
      <c r="B1063" s="6"/>
      <c r="C1063" s="7"/>
      <c r="D1063" s="6"/>
      <c r="E1063" s="6"/>
      <c r="F1063" s="6"/>
      <c r="G1063" s="6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6"/>
      <c r="CQ1063" s="7"/>
    </row>
    <row r="1064" spans="1:95" x14ac:dyDescent="0.45">
      <c r="A1064" s="6"/>
      <c r="B1064" s="6"/>
      <c r="C1064" s="7"/>
      <c r="D1064" s="6"/>
      <c r="E1064" s="6"/>
      <c r="F1064" s="6"/>
      <c r="G1064" s="6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6"/>
      <c r="CQ1064" s="7"/>
    </row>
    <row r="1065" spans="1:95" x14ac:dyDescent="0.45">
      <c r="A1065" s="6"/>
      <c r="B1065" s="6"/>
      <c r="C1065" s="7"/>
      <c r="D1065" s="6"/>
      <c r="E1065" s="6"/>
      <c r="F1065" s="6"/>
      <c r="G1065" s="6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6"/>
      <c r="CQ1065" s="7"/>
    </row>
    <row r="1066" spans="1:95" x14ac:dyDescent="0.45">
      <c r="A1066" s="6"/>
      <c r="B1066" s="6"/>
      <c r="C1066" s="7"/>
      <c r="D1066" s="6"/>
      <c r="E1066" s="6"/>
      <c r="F1066" s="6"/>
      <c r="G1066" s="6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6"/>
      <c r="CQ1066" s="7"/>
    </row>
    <row r="1067" spans="1:95" x14ac:dyDescent="0.45">
      <c r="A1067" s="6"/>
      <c r="B1067" s="6"/>
      <c r="C1067" s="7"/>
      <c r="D1067" s="6"/>
      <c r="E1067" s="6"/>
      <c r="F1067" s="6"/>
      <c r="G1067" s="6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6"/>
      <c r="CQ1067" s="7"/>
    </row>
    <row r="1068" spans="1:95" x14ac:dyDescent="0.45">
      <c r="A1068" s="6"/>
      <c r="B1068" s="6"/>
      <c r="C1068" s="7"/>
      <c r="D1068" s="6"/>
      <c r="E1068" s="6"/>
      <c r="F1068" s="6"/>
      <c r="G1068" s="6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6"/>
      <c r="CQ1068" s="7"/>
    </row>
    <row r="1069" spans="1:95" x14ac:dyDescent="0.45">
      <c r="A1069" s="6"/>
      <c r="B1069" s="6"/>
      <c r="C1069" s="7"/>
      <c r="D1069" s="6"/>
      <c r="E1069" s="6"/>
      <c r="F1069" s="6"/>
      <c r="G1069" s="6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6"/>
      <c r="CQ1069" s="7"/>
    </row>
    <row r="1070" spans="1:95" x14ac:dyDescent="0.45">
      <c r="A1070" s="6"/>
      <c r="B1070" s="6"/>
      <c r="C1070" s="7"/>
      <c r="D1070" s="6"/>
      <c r="E1070" s="6"/>
      <c r="F1070" s="6"/>
      <c r="G1070" s="6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6"/>
      <c r="CQ1070" s="7"/>
    </row>
    <row r="1071" spans="1:95" x14ac:dyDescent="0.45">
      <c r="A1071" s="6"/>
      <c r="B1071" s="6"/>
      <c r="C1071" s="7"/>
      <c r="D1071" s="6"/>
      <c r="E1071" s="6"/>
      <c r="F1071" s="6"/>
      <c r="G1071" s="6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6"/>
      <c r="CQ1071" s="7"/>
    </row>
    <row r="1072" spans="1:95" x14ac:dyDescent="0.45">
      <c r="A1072" s="6"/>
      <c r="B1072" s="6"/>
      <c r="C1072" s="7"/>
      <c r="D1072" s="6"/>
      <c r="E1072" s="6"/>
      <c r="F1072" s="6"/>
      <c r="G1072" s="6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6"/>
      <c r="CQ1072" s="7"/>
    </row>
    <row r="1073" spans="1:95" x14ac:dyDescent="0.45">
      <c r="A1073" s="6"/>
      <c r="B1073" s="6"/>
      <c r="C1073" s="7"/>
      <c r="D1073" s="6"/>
      <c r="E1073" s="6"/>
      <c r="F1073" s="6"/>
      <c r="G1073" s="6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6"/>
      <c r="CQ1073" s="7"/>
    </row>
    <row r="1074" spans="1:95" x14ac:dyDescent="0.45">
      <c r="A1074" s="6"/>
      <c r="B1074" s="6"/>
      <c r="C1074" s="7"/>
      <c r="D1074" s="6"/>
      <c r="E1074" s="6"/>
      <c r="F1074" s="6"/>
      <c r="G1074" s="6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6"/>
      <c r="CQ1074" s="7"/>
    </row>
    <row r="1075" spans="1:95" x14ac:dyDescent="0.45">
      <c r="A1075" s="6"/>
      <c r="B1075" s="6"/>
      <c r="C1075" s="7"/>
      <c r="D1075" s="6"/>
      <c r="E1075" s="6"/>
      <c r="F1075" s="6"/>
      <c r="G1075" s="6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6"/>
      <c r="CQ1075" s="7"/>
    </row>
    <row r="1076" spans="1:95" x14ac:dyDescent="0.45">
      <c r="A1076" s="6"/>
      <c r="B1076" s="6"/>
      <c r="C1076" s="7"/>
      <c r="D1076" s="6"/>
      <c r="E1076" s="6"/>
      <c r="F1076" s="6"/>
      <c r="G1076" s="6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6"/>
      <c r="CQ1076" s="7"/>
    </row>
    <row r="1077" spans="1:95" x14ac:dyDescent="0.45">
      <c r="A1077" s="6"/>
      <c r="B1077" s="6"/>
      <c r="C1077" s="7"/>
      <c r="D1077" s="6"/>
      <c r="E1077" s="6"/>
      <c r="F1077" s="6"/>
      <c r="G1077" s="6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6"/>
      <c r="CQ1077" s="7"/>
    </row>
    <row r="1078" spans="1:95" x14ac:dyDescent="0.45">
      <c r="A1078" s="6"/>
      <c r="B1078" s="6"/>
      <c r="C1078" s="7"/>
      <c r="D1078" s="6"/>
      <c r="E1078" s="6"/>
      <c r="F1078" s="6"/>
      <c r="G1078" s="6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6"/>
      <c r="CQ1078" s="7"/>
    </row>
    <row r="1079" spans="1:95" x14ac:dyDescent="0.45">
      <c r="A1079" s="6"/>
      <c r="B1079" s="6"/>
      <c r="C1079" s="7"/>
      <c r="D1079" s="6"/>
      <c r="E1079" s="6"/>
      <c r="F1079" s="6"/>
      <c r="G1079" s="6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6"/>
      <c r="CQ1079" s="7"/>
    </row>
    <row r="1080" spans="1:95" x14ac:dyDescent="0.45">
      <c r="A1080" s="6"/>
      <c r="B1080" s="6"/>
      <c r="C1080" s="7"/>
      <c r="D1080" s="6"/>
      <c r="E1080" s="6"/>
      <c r="F1080" s="6"/>
      <c r="G1080" s="6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6"/>
      <c r="CQ1080" s="7"/>
    </row>
    <row r="1081" spans="1:95" x14ac:dyDescent="0.45">
      <c r="A1081" s="6"/>
      <c r="B1081" s="6"/>
      <c r="C1081" s="7"/>
      <c r="D1081" s="6"/>
      <c r="E1081" s="6"/>
      <c r="F1081" s="6"/>
      <c r="G1081" s="6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6"/>
      <c r="CQ1081" s="7"/>
    </row>
    <row r="1082" spans="1:95" x14ac:dyDescent="0.45">
      <c r="A1082" s="6"/>
      <c r="B1082" s="6"/>
      <c r="C1082" s="7"/>
      <c r="D1082" s="6"/>
      <c r="E1082" s="6"/>
      <c r="F1082" s="6"/>
      <c r="G1082" s="6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6"/>
      <c r="CQ1082" s="7"/>
    </row>
    <row r="1083" spans="1:95" x14ac:dyDescent="0.45">
      <c r="A1083" s="6"/>
      <c r="B1083" s="6"/>
      <c r="C1083" s="7"/>
      <c r="D1083" s="6"/>
      <c r="E1083" s="6"/>
      <c r="F1083" s="6"/>
      <c r="G1083" s="6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6"/>
      <c r="CQ1083" s="7"/>
    </row>
    <row r="1084" spans="1:95" x14ac:dyDescent="0.45">
      <c r="A1084" s="6"/>
      <c r="B1084" s="6"/>
      <c r="C1084" s="7"/>
      <c r="D1084" s="6"/>
      <c r="E1084" s="6"/>
      <c r="F1084" s="6"/>
      <c r="G1084" s="6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6"/>
      <c r="CQ1084" s="7"/>
    </row>
    <row r="1085" spans="1:95" x14ac:dyDescent="0.45">
      <c r="A1085" s="6"/>
      <c r="B1085" s="6"/>
      <c r="C1085" s="7"/>
      <c r="D1085" s="6"/>
      <c r="E1085" s="6"/>
      <c r="F1085" s="6"/>
      <c r="G1085" s="6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6"/>
      <c r="CQ1085" s="7"/>
    </row>
    <row r="1086" spans="1:95" x14ac:dyDescent="0.45">
      <c r="A1086" s="6"/>
      <c r="B1086" s="6"/>
      <c r="C1086" s="7"/>
      <c r="D1086" s="6"/>
      <c r="E1086" s="6"/>
      <c r="F1086" s="6"/>
      <c r="G1086" s="6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6"/>
      <c r="CQ1086" s="7"/>
    </row>
    <row r="1087" spans="1:95" x14ac:dyDescent="0.45">
      <c r="A1087" s="6"/>
      <c r="B1087" s="6"/>
      <c r="C1087" s="7"/>
      <c r="D1087" s="6"/>
      <c r="E1087" s="6"/>
      <c r="F1087" s="6"/>
      <c r="G1087" s="6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6"/>
      <c r="CQ1087" s="7"/>
    </row>
    <row r="1088" spans="1:95" x14ac:dyDescent="0.45">
      <c r="A1088" s="6"/>
      <c r="B1088" s="6"/>
      <c r="C1088" s="7"/>
      <c r="D1088" s="6"/>
      <c r="E1088" s="6"/>
      <c r="F1088" s="6"/>
      <c r="G1088" s="6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6"/>
      <c r="CQ1088" s="7"/>
    </row>
    <row r="1089" spans="1:95" x14ac:dyDescent="0.45">
      <c r="A1089" s="6"/>
      <c r="B1089" s="6"/>
      <c r="C1089" s="7"/>
      <c r="D1089" s="6"/>
      <c r="E1089" s="6"/>
      <c r="F1089" s="6"/>
      <c r="G1089" s="6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6"/>
      <c r="CQ1089" s="7"/>
    </row>
    <row r="1090" spans="1:95" x14ac:dyDescent="0.45">
      <c r="A1090" s="6"/>
      <c r="B1090" s="6"/>
      <c r="C1090" s="7"/>
      <c r="D1090" s="6"/>
      <c r="E1090" s="6"/>
      <c r="F1090" s="6"/>
      <c r="G1090" s="6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6"/>
      <c r="CQ1090" s="7"/>
    </row>
    <row r="1091" spans="1:95" x14ac:dyDescent="0.45">
      <c r="A1091" s="6"/>
      <c r="B1091" s="6"/>
      <c r="C1091" s="7"/>
      <c r="D1091" s="6"/>
      <c r="E1091" s="6"/>
      <c r="F1091" s="6"/>
      <c r="G1091" s="6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6"/>
      <c r="CQ1091" s="7"/>
    </row>
    <row r="1092" spans="1:95" x14ac:dyDescent="0.45">
      <c r="A1092" s="6"/>
      <c r="B1092" s="6"/>
      <c r="C1092" s="7"/>
      <c r="D1092" s="6"/>
      <c r="E1092" s="6"/>
      <c r="F1092" s="6"/>
      <c r="G1092" s="6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6"/>
      <c r="CQ1092" s="7"/>
    </row>
    <row r="1093" spans="1:95" x14ac:dyDescent="0.45">
      <c r="A1093" s="6"/>
      <c r="B1093" s="6"/>
      <c r="C1093" s="7"/>
      <c r="D1093" s="6"/>
      <c r="E1093" s="6"/>
      <c r="F1093" s="6"/>
      <c r="G1093" s="6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6"/>
      <c r="CQ1093" s="7"/>
    </row>
    <row r="1094" spans="1:95" x14ac:dyDescent="0.45">
      <c r="A1094" s="6"/>
      <c r="B1094" s="6"/>
      <c r="C1094" s="7"/>
      <c r="D1094" s="6"/>
      <c r="E1094" s="6"/>
      <c r="F1094" s="6"/>
      <c r="G1094" s="6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6"/>
      <c r="CQ1094" s="7"/>
    </row>
    <row r="1095" spans="1:95" x14ac:dyDescent="0.45">
      <c r="A1095" s="6"/>
      <c r="B1095" s="6"/>
      <c r="C1095" s="7"/>
      <c r="D1095" s="6"/>
      <c r="E1095" s="6"/>
      <c r="F1095" s="6"/>
      <c r="G1095" s="6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6"/>
      <c r="CQ1095" s="7"/>
    </row>
    <row r="1096" spans="1:95" x14ac:dyDescent="0.45">
      <c r="A1096" s="6"/>
      <c r="B1096" s="6"/>
      <c r="C1096" s="7"/>
      <c r="D1096" s="6"/>
      <c r="E1096" s="6"/>
      <c r="F1096" s="6"/>
      <c r="G1096" s="6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6"/>
      <c r="CQ1096" s="7"/>
    </row>
    <row r="1097" spans="1:95" x14ac:dyDescent="0.45">
      <c r="A1097" s="6"/>
      <c r="B1097" s="6"/>
      <c r="C1097" s="7"/>
      <c r="D1097" s="6"/>
      <c r="E1097" s="6"/>
      <c r="F1097" s="6"/>
      <c r="G1097" s="6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6"/>
      <c r="CQ1097" s="7"/>
    </row>
    <row r="1098" spans="1:95" x14ac:dyDescent="0.45">
      <c r="A1098" s="6"/>
      <c r="B1098" s="6"/>
      <c r="C1098" s="7"/>
      <c r="D1098" s="6"/>
      <c r="E1098" s="6"/>
      <c r="F1098" s="6"/>
      <c r="G1098" s="6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6"/>
      <c r="CQ1098" s="7"/>
    </row>
    <row r="1099" spans="1:95" x14ac:dyDescent="0.45">
      <c r="A1099" s="6"/>
      <c r="B1099" s="6"/>
      <c r="C1099" s="7"/>
      <c r="D1099" s="6"/>
      <c r="E1099" s="6"/>
      <c r="F1099" s="6"/>
      <c r="G1099" s="6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6"/>
      <c r="CQ1099" s="7"/>
    </row>
    <row r="1100" spans="1:95" x14ac:dyDescent="0.45">
      <c r="A1100" s="6"/>
      <c r="B1100" s="6"/>
      <c r="C1100" s="7"/>
      <c r="D1100" s="6"/>
      <c r="E1100" s="6"/>
      <c r="F1100" s="6"/>
      <c r="G1100" s="6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6"/>
      <c r="CQ1100" s="7"/>
    </row>
    <row r="1101" spans="1:95" x14ac:dyDescent="0.45">
      <c r="A1101" s="6"/>
      <c r="B1101" s="6"/>
      <c r="C1101" s="7"/>
      <c r="D1101" s="6"/>
      <c r="E1101" s="6"/>
      <c r="F1101" s="6"/>
      <c r="G1101" s="6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6"/>
      <c r="CQ1101" s="7"/>
    </row>
    <row r="1102" spans="1:95" x14ac:dyDescent="0.45">
      <c r="A1102" s="6"/>
      <c r="B1102" s="6"/>
      <c r="C1102" s="7"/>
      <c r="D1102" s="6"/>
      <c r="E1102" s="6"/>
      <c r="F1102" s="6"/>
      <c r="G1102" s="6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6"/>
      <c r="CQ1102" s="7"/>
    </row>
    <row r="1103" spans="1:95" x14ac:dyDescent="0.45">
      <c r="A1103" s="6"/>
      <c r="B1103" s="6"/>
      <c r="C1103" s="7"/>
      <c r="D1103" s="6"/>
      <c r="E1103" s="6"/>
      <c r="F1103" s="6"/>
      <c r="G1103" s="6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6"/>
      <c r="CQ1103" s="7"/>
    </row>
    <row r="1104" spans="1:95" x14ac:dyDescent="0.45">
      <c r="A1104" s="6"/>
      <c r="B1104" s="6"/>
      <c r="C1104" s="7"/>
      <c r="D1104" s="6"/>
      <c r="E1104" s="6"/>
      <c r="F1104" s="6"/>
      <c r="G1104" s="6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6"/>
      <c r="CQ1104" s="7"/>
    </row>
    <row r="1105" spans="1:95" x14ac:dyDescent="0.45">
      <c r="A1105" s="6"/>
      <c r="B1105" s="6"/>
      <c r="C1105" s="7"/>
      <c r="D1105" s="6"/>
      <c r="E1105" s="6"/>
      <c r="F1105" s="6"/>
      <c r="G1105" s="6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6"/>
      <c r="CQ1105" s="7"/>
    </row>
    <row r="1106" spans="1:95" x14ac:dyDescent="0.45">
      <c r="A1106" s="6"/>
      <c r="B1106" s="6"/>
      <c r="C1106" s="7"/>
      <c r="D1106" s="6"/>
      <c r="E1106" s="6"/>
      <c r="F1106" s="6"/>
      <c r="G1106" s="6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6"/>
      <c r="CQ1106" s="7"/>
    </row>
    <row r="1107" spans="1:95" x14ac:dyDescent="0.45">
      <c r="A1107" s="6"/>
      <c r="B1107" s="6"/>
      <c r="C1107" s="7"/>
      <c r="D1107" s="6"/>
      <c r="E1107" s="6"/>
      <c r="F1107" s="6"/>
      <c r="G1107" s="6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6"/>
      <c r="CQ1107" s="7"/>
    </row>
    <row r="1108" spans="1:95" x14ac:dyDescent="0.45">
      <c r="A1108" s="6"/>
      <c r="B1108" s="6"/>
      <c r="C1108" s="7"/>
      <c r="D1108" s="6"/>
      <c r="E1108" s="6"/>
      <c r="F1108" s="6"/>
      <c r="G1108" s="6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6"/>
      <c r="CQ1108" s="7"/>
    </row>
    <row r="1109" spans="1:95" x14ac:dyDescent="0.45">
      <c r="A1109" s="6"/>
      <c r="B1109" s="6"/>
      <c r="C1109" s="7"/>
      <c r="D1109" s="6"/>
      <c r="E1109" s="6"/>
      <c r="F1109" s="6"/>
      <c r="G1109" s="6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6"/>
      <c r="CQ1109" s="7"/>
    </row>
    <row r="1110" spans="1:95" x14ac:dyDescent="0.45">
      <c r="A1110" s="6"/>
      <c r="B1110" s="6"/>
      <c r="C1110" s="7"/>
      <c r="D1110" s="6"/>
      <c r="E1110" s="6"/>
      <c r="F1110" s="6"/>
      <c r="G1110" s="6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6"/>
      <c r="CQ1110" s="7"/>
    </row>
    <row r="1111" spans="1:95" x14ac:dyDescent="0.45">
      <c r="A1111" s="6"/>
      <c r="B1111" s="6"/>
      <c r="C1111" s="7"/>
      <c r="D1111" s="6"/>
      <c r="E1111" s="6"/>
      <c r="F1111" s="6"/>
      <c r="G1111" s="6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6"/>
      <c r="CQ1111" s="7"/>
    </row>
    <row r="1112" spans="1:95" x14ac:dyDescent="0.45">
      <c r="A1112" s="6"/>
      <c r="B1112" s="6"/>
      <c r="C1112" s="7"/>
      <c r="D1112" s="6"/>
      <c r="E1112" s="6"/>
      <c r="F1112" s="6"/>
      <c r="G1112" s="6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6"/>
      <c r="CQ1112" s="7"/>
    </row>
    <row r="1113" spans="1:95" x14ac:dyDescent="0.45">
      <c r="A1113" s="6"/>
      <c r="B1113" s="6"/>
      <c r="C1113" s="7"/>
      <c r="D1113" s="6"/>
      <c r="E1113" s="6"/>
      <c r="F1113" s="6"/>
      <c r="G1113" s="6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6"/>
      <c r="CQ1113" s="7"/>
    </row>
    <row r="1114" spans="1:95" x14ac:dyDescent="0.45">
      <c r="A1114" s="6"/>
      <c r="B1114" s="6"/>
      <c r="C1114" s="7"/>
      <c r="D1114" s="6"/>
      <c r="E1114" s="6"/>
      <c r="F1114" s="6"/>
      <c r="G1114" s="6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6"/>
      <c r="CQ1114" s="7"/>
    </row>
    <row r="1115" spans="1:95" x14ac:dyDescent="0.45">
      <c r="A1115" s="6"/>
      <c r="B1115" s="6"/>
      <c r="C1115" s="7"/>
      <c r="D1115" s="6"/>
      <c r="E1115" s="6"/>
      <c r="F1115" s="6"/>
      <c r="G1115" s="6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6"/>
      <c r="CQ1115" s="7"/>
    </row>
    <row r="1116" spans="1:95" x14ac:dyDescent="0.45">
      <c r="A1116" s="6"/>
      <c r="B1116" s="6"/>
      <c r="C1116" s="7"/>
      <c r="D1116" s="6"/>
      <c r="E1116" s="6"/>
      <c r="F1116" s="6"/>
      <c r="G1116" s="6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6"/>
      <c r="CQ1116" s="7"/>
    </row>
    <row r="1117" spans="1:95" x14ac:dyDescent="0.45">
      <c r="A1117" s="6"/>
      <c r="B1117" s="6"/>
      <c r="C1117" s="7"/>
      <c r="D1117" s="6"/>
      <c r="E1117" s="6"/>
      <c r="F1117" s="6"/>
      <c r="G1117" s="6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6"/>
      <c r="CQ1117" s="7"/>
    </row>
    <row r="1118" spans="1:95" x14ac:dyDescent="0.45">
      <c r="A1118" s="6"/>
      <c r="B1118" s="6"/>
      <c r="C1118" s="7"/>
      <c r="D1118" s="6"/>
      <c r="E1118" s="6"/>
      <c r="F1118" s="6"/>
      <c r="G1118" s="6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6"/>
      <c r="CQ1118" s="7"/>
    </row>
    <row r="1119" spans="1:95" x14ac:dyDescent="0.45">
      <c r="A1119" s="6"/>
      <c r="B1119" s="6"/>
      <c r="C1119" s="7"/>
      <c r="D1119" s="6"/>
      <c r="E1119" s="6"/>
      <c r="F1119" s="6"/>
      <c r="G1119" s="6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6"/>
      <c r="CQ1119" s="7"/>
    </row>
    <row r="1120" spans="1:95" x14ac:dyDescent="0.45">
      <c r="A1120" s="6"/>
      <c r="B1120" s="6"/>
      <c r="C1120" s="7"/>
      <c r="D1120" s="6"/>
      <c r="E1120" s="6"/>
      <c r="F1120" s="6"/>
      <c r="G1120" s="6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6"/>
      <c r="CQ1120" s="7"/>
    </row>
    <row r="1121" spans="1:95" x14ac:dyDescent="0.45">
      <c r="A1121" s="6"/>
      <c r="B1121" s="6"/>
      <c r="C1121" s="7"/>
      <c r="D1121" s="6"/>
      <c r="E1121" s="6"/>
      <c r="F1121" s="6"/>
      <c r="G1121" s="6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6"/>
      <c r="CQ1121" s="7"/>
    </row>
    <row r="1122" spans="1:95" x14ac:dyDescent="0.45">
      <c r="A1122" s="6"/>
      <c r="B1122" s="6"/>
      <c r="C1122" s="7"/>
      <c r="D1122" s="6"/>
      <c r="E1122" s="6"/>
      <c r="F1122" s="6"/>
      <c r="G1122" s="6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6"/>
      <c r="CQ1122" s="7"/>
    </row>
    <row r="1123" spans="1:95" x14ac:dyDescent="0.45">
      <c r="A1123" s="6"/>
      <c r="B1123" s="6"/>
      <c r="C1123" s="7"/>
      <c r="D1123" s="6"/>
      <c r="E1123" s="6"/>
      <c r="F1123" s="6"/>
      <c r="G1123" s="6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6"/>
      <c r="CQ1123" s="7"/>
    </row>
    <row r="1124" spans="1:95" x14ac:dyDescent="0.45">
      <c r="A1124" s="6"/>
      <c r="B1124" s="6"/>
      <c r="C1124" s="7"/>
      <c r="D1124" s="6"/>
      <c r="E1124" s="6"/>
      <c r="F1124" s="6"/>
      <c r="G1124" s="6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6"/>
      <c r="CQ1124" s="7"/>
    </row>
    <row r="1125" spans="1:95" x14ac:dyDescent="0.45">
      <c r="A1125" s="6"/>
      <c r="B1125" s="6"/>
      <c r="C1125" s="7"/>
      <c r="D1125" s="6"/>
      <c r="E1125" s="6"/>
      <c r="F1125" s="6"/>
      <c r="G1125" s="6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6"/>
      <c r="CQ1125" s="7"/>
    </row>
    <row r="1126" spans="1:95" x14ac:dyDescent="0.45">
      <c r="A1126" s="6"/>
      <c r="B1126" s="6"/>
      <c r="C1126" s="7"/>
      <c r="D1126" s="6"/>
      <c r="E1126" s="6"/>
      <c r="F1126" s="6"/>
      <c r="G1126" s="6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6"/>
      <c r="CQ1126" s="7"/>
    </row>
    <row r="1127" spans="1:95" x14ac:dyDescent="0.45">
      <c r="A1127" s="6"/>
      <c r="B1127" s="6"/>
      <c r="C1127" s="7"/>
      <c r="D1127" s="6"/>
      <c r="E1127" s="6"/>
      <c r="F1127" s="6"/>
      <c r="G1127" s="6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6"/>
      <c r="CQ1127" s="7"/>
    </row>
    <row r="1128" spans="1:95" x14ac:dyDescent="0.45">
      <c r="A1128" s="6"/>
      <c r="B1128" s="6"/>
      <c r="C1128" s="7"/>
      <c r="D1128" s="6"/>
      <c r="E1128" s="6"/>
      <c r="F1128" s="6"/>
      <c r="G1128" s="6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6"/>
      <c r="CQ1128" s="7"/>
    </row>
    <row r="1129" spans="1:95" x14ac:dyDescent="0.45">
      <c r="A1129" s="6"/>
      <c r="B1129" s="6"/>
      <c r="C1129" s="7"/>
      <c r="D1129" s="6"/>
      <c r="E1129" s="6"/>
      <c r="F1129" s="6"/>
      <c r="G1129" s="6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6"/>
      <c r="CQ1129" s="7"/>
    </row>
    <row r="1130" spans="1:95" x14ac:dyDescent="0.45">
      <c r="A1130" s="6"/>
      <c r="B1130" s="6"/>
      <c r="C1130" s="7"/>
      <c r="D1130" s="6"/>
      <c r="E1130" s="6"/>
      <c r="F1130" s="6"/>
      <c r="G1130" s="6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6"/>
      <c r="CQ1130" s="7"/>
    </row>
    <row r="1131" spans="1:95" x14ac:dyDescent="0.45">
      <c r="A1131" s="6"/>
      <c r="B1131" s="6"/>
      <c r="C1131" s="7"/>
      <c r="D1131" s="6"/>
      <c r="E1131" s="6"/>
      <c r="F1131" s="6"/>
      <c r="G1131" s="6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6"/>
      <c r="CQ1131" s="7"/>
    </row>
    <row r="1132" spans="1:95" x14ac:dyDescent="0.45">
      <c r="A1132" s="6"/>
      <c r="B1132" s="6"/>
      <c r="C1132" s="7"/>
      <c r="D1132" s="6"/>
      <c r="E1132" s="6"/>
      <c r="F1132" s="6"/>
      <c r="G1132" s="6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6"/>
      <c r="CQ1132" s="7"/>
    </row>
    <row r="1133" spans="1:95" x14ac:dyDescent="0.45">
      <c r="A1133" s="6"/>
      <c r="B1133" s="6"/>
      <c r="C1133" s="7"/>
      <c r="D1133" s="6"/>
      <c r="E1133" s="6"/>
      <c r="F1133" s="6"/>
      <c r="G1133" s="6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6"/>
      <c r="CQ1133" s="7"/>
    </row>
    <row r="1134" spans="1:95" x14ac:dyDescent="0.45">
      <c r="A1134" s="6"/>
      <c r="B1134" s="6"/>
      <c r="C1134" s="7"/>
      <c r="D1134" s="6"/>
      <c r="E1134" s="6"/>
      <c r="F1134" s="6"/>
      <c r="G1134" s="6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6"/>
      <c r="CQ1134" s="7"/>
    </row>
    <row r="1135" spans="1:95" x14ac:dyDescent="0.45">
      <c r="A1135" s="6"/>
      <c r="B1135" s="6"/>
      <c r="C1135" s="7"/>
      <c r="D1135" s="6"/>
      <c r="E1135" s="6"/>
      <c r="F1135" s="6"/>
      <c r="G1135" s="6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6"/>
      <c r="CQ1135" s="7"/>
    </row>
    <row r="1136" spans="1:95" x14ac:dyDescent="0.45">
      <c r="A1136" s="6"/>
      <c r="B1136" s="6"/>
      <c r="C1136" s="7"/>
      <c r="D1136" s="6"/>
      <c r="E1136" s="6"/>
      <c r="F1136" s="6"/>
      <c r="G1136" s="6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6"/>
      <c r="CQ1136" s="7"/>
    </row>
    <row r="1137" spans="1:95" x14ac:dyDescent="0.45">
      <c r="A1137" s="6"/>
      <c r="B1137" s="6"/>
      <c r="C1137" s="7"/>
      <c r="D1137" s="6"/>
      <c r="E1137" s="6"/>
      <c r="F1137" s="6"/>
      <c r="G1137" s="6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6"/>
      <c r="CQ1137" s="7"/>
    </row>
    <row r="1138" spans="1:95" x14ac:dyDescent="0.45">
      <c r="A1138" s="6"/>
      <c r="B1138" s="6"/>
      <c r="C1138" s="7"/>
      <c r="D1138" s="6"/>
      <c r="E1138" s="6"/>
      <c r="F1138" s="6"/>
      <c r="G1138" s="6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6"/>
      <c r="CQ1138" s="7"/>
    </row>
    <row r="1139" spans="1:95" x14ac:dyDescent="0.45">
      <c r="A1139" s="6"/>
      <c r="B1139" s="6"/>
      <c r="C1139" s="7"/>
      <c r="D1139" s="6"/>
      <c r="E1139" s="6"/>
      <c r="F1139" s="6"/>
      <c r="G1139" s="6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6"/>
      <c r="CQ1139" s="7"/>
    </row>
    <row r="1140" spans="1:95" x14ac:dyDescent="0.45">
      <c r="A1140" s="6"/>
      <c r="B1140" s="6"/>
      <c r="C1140" s="7"/>
      <c r="D1140" s="6"/>
      <c r="E1140" s="6"/>
      <c r="F1140" s="6"/>
      <c r="G1140" s="6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6"/>
      <c r="CQ1140" s="7"/>
    </row>
    <row r="1141" spans="1:95" x14ac:dyDescent="0.45">
      <c r="A1141" s="6"/>
      <c r="B1141" s="6"/>
      <c r="C1141" s="7"/>
      <c r="D1141" s="6"/>
      <c r="E1141" s="6"/>
      <c r="F1141" s="6"/>
      <c r="G1141" s="6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6"/>
      <c r="CQ1141" s="7"/>
    </row>
    <row r="1142" spans="1:95" x14ac:dyDescent="0.45">
      <c r="A1142" s="6"/>
      <c r="B1142" s="6"/>
      <c r="C1142" s="7"/>
      <c r="D1142" s="6"/>
      <c r="E1142" s="6"/>
      <c r="F1142" s="6"/>
      <c r="G1142" s="6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6"/>
      <c r="CQ1142" s="7"/>
    </row>
    <row r="1143" spans="1:95" x14ac:dyDescent="0.45">
      <c r="A1143" s="6"/>
      <c r="B1143" s="6"/>
      <c r="C1143" s="7"/>
      <c r="D1143" s="6"/>
      <c r="E1143" s="6"/>
      <c r="F1143" s="6"/>
      <c r="G1143" s="6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6"/>
      <c r="CQ1143" s="7"/>
    </row>
    <row r="1144" spans="1:95" x14ac:dyDescent="0.45">
      <c r="A1144" s="6"/>
      <c r="B1144" s="6"/>
      <c r="C1144" s="7"/>
      <c r="D1144" s="6"/>
      <c r="E1144" s="6"/>
      <c r="F1144" s="6"/>
      <c r="G1144" s="6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6"/>
      <c r="CQ1144" s="7"/>
    </row>
    <row r="1145" spans="1:95" x14ac:dyDescent="0.45">
      <c r="A1145" s="6"/>
      <c r="B1145" s="6"/>
      <c r="C1145" s="7"/>
      <c r="D1145" s="6"/>
      <c r="E1145" s="6"/>
      <c r="F1145" s="6"/>
      <c r="G1145" s="6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6"/>
      <c r="CQ1145" s="7"/>
    </row>
    <row r="1146" spans="1:95" x14ac:dyDescent="0.45">
      <c r="A1146" s="6"/>
      <c r="B1146" s="6"/>
      <c r="C1146" s="7"/>
      <c r="D1146" s="6"/>
      <c r="E1146" s="6"/>
      <c r="F1146" s="6"/>
      <c r="G1146" s="6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6"/>
      <c r="CQ1146" s="7"/>
    </row>
    <row r="1147" spans="1:95" x14ac:dyDescent="0.45">
      <c r="A1147" s="6"/>
      <c r="B1147" s="6"/>
      <c r="C1147" s="7"/>
      <c r="D1147" s="6"/>
      <c r="E1147" s="6"/>
      <c r="F1147" s="6"/>
      <c r="G1147" s="6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6"/>
      <c r="CQ1147" s="7"/>
    </row>
    <row r="1148" spans="1:95" x14ac:dyDescent="0.45">
      <c r="A1148" s="6"/>
      <c r="B1148" s="6"/>
      <c r="C1148" s="7"/>
      <c r="D1148" s="6"/>
      <c r="E1148" s="6"/>
      <c r="F1148" s="6"/>
      <c r="G1148" s="6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6"/>
      <c r="CQ1148" s="7"/>
    </row>
    <row r="1149" spans="1:95" x14ac:dyDescent="0.45">
      <c r="A1149" s="6"/>
      <c r="B1149" s="6"/>
      <c r="C1149" s="7"/>
      <c r="D1149" s="6"/>
      <c r="E1149" s="6"/>
      <c r="F1149" s="6"/>
      <c r="G1149" s="6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6"/>
      <c r="CQ1149" s="7"/>
    </row>
    <row r="1150" spans="1:95" x14ac:dyDescent="0.45">
      <c r="A1150" s="6"/>
      <c r="B1150" s="6"/>
      <c r="C1150" s="7"/>
      <c r="D1150" s="6"/>
      <c r="E1150" s="6"/>
      <c r="F1150" s="6"/>
      <c r="G1150" s="6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6"/>
      <c r="CQ1150" s="7"/>
    </row>
    <row r="1151" spans="1:95" x14ac:dyDescent="0.45">
      <c r="A1151" s="6"/>
      <c r="B1151" s="6"/>
      <c r="C1151" s="7"/>
      <c r="D1151" s="6"/>
      <c r="E1151" s="6"/>
      <c r="F1151" s="6"/>
      <c r="G1151" s="6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6"/>
      <c r="CQ1151" s="7"/>
    </row>
    <row r="1152" spans="1:95" x14ac:dyDescent="0.45">
      <c r="A1152" s="6"/>
      <c r="B1152" s="6"/>
      <c r="C1152" s="7"/>
      <c r="D1152" s="6"/>
      <c r="E1152" s="6"/>
      <c r="F1152" s="6"/>
      <c r="G1152" s="6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6"/>
      <c r="CQ1152" s="7"/>
    </row>
    <row r="1153" spans="1:95" x14ac:dyDescent="0.45">
      <c r="A1153" s="6"/>
      <c r="B1153" s="6"/>
      <c r="C1153" s="7"/>
      <c r="D1153" s="6"/>
      <c r="E1153" s="6"/>
      <c r="F1153" s="6"/>
      <c r="G1153" s="6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6"/>
      <c r="CQ1153" s="7"/>
    </row>
    <row r="1154" spans="1:95" x14ac:dyDescent="0.45">
      <c r="A1154" s="6"/>
      <c r="B1154" s="6"/>
      <c r="C1154" s="7"/>
      <c r="D1154" s="6"/>
      <c r="E1154" s="6"/>
      <c r="F1154" s="6"/>
      <c r="G1154" s="6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6"/>
      <c r="CQ1154" s="7"/>
    </row>
    <row r="1155" spans="1:95" x14ac:dyDescent="0.45">
      <c r="A1155" s="6"/>
      <c r="B1155" s="6"/>
      <c r="C1155" s="7"/>
      <c r="D1155" s="6"/>
      <c r="E1155" s="6"/>
      <c r="F1155" s="6"/>
      <c r="G1155" s="6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6"/>
      <c r="CQ1155" s="7"/>
    </row>
    <row r="1156" spans="1:95" x14ac:dyDescent="0.45">
      <c r="A1156" s="6"/>
      <c r="B1156" s="6"/>
      <c r="C1156" s="7"/>
      <c r="D1156" s="6"/>
      <c r="E1156" s="6"/>
      <c r="F1156" s="6"/>
      <c r="G1156" s="6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6"/>
      <c r="CQ1156" s="7"/>
    </row>
    <row r="1157" spans="1:95" x14ac:dyDescent="0.45">
      <c r="A1157" s="6"/>
      <c r="B1157" s="6"/>
      <c r="C1157" s="7"/>
      <c r="D1157" s="6"/>
      <c r="E1157" s="6"/>
      <c r="F1157" s="6"/>
      <c r="G1157" s="6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6"/>
      <c r="CQ1157" s="7"/>
    </row>
    <row r="1158" spans="1:95" x14ac:dyDescent="0.45">
      <c r="A1158" s="6"/>
      <c r="B1158" s="6"/>
      <c r="C1158" s="7"/>
      <c r="D1158" s="6"/>
      <c r="E1158" s="6"/>
      <c r="F1158" s="6"/>
      <c r="G1158" s="6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6"/>
      <c r="CQ1158" s="7"/>
    </row>
    <row r="1159" spans="1:95" x14ac:dyDescent="0.45">
      <c r="A1159" s="6"/>
      <c r="B1159" s="6"/>
      <c r="C1159" s="7"/>
      <c r="D1159" s="6"/>
      <c r="E1159" s="6"/>
      <c r="F1159" s="6"/>
      <c r="G1159" s="6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6"/>
      <c r="CQ1159" s="7"/>
    </row>
    <row r="1160" spans="1:95" x14ac:dyDescent="0.45">
      <c r="A1160" s="6"/>
      <c r="B1160" s="6"/>
      <c r="C1160" s="7"/>
      <c r="D1160" s="6"/>
      <c r="E1160" s="6"/>
      <c r="F1160" s="6"/>
      <c r="G1160" s="6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6"/>
      <c r="CQ1160" s="7"/>
    </row>
    <row r="1161" spans="1:95" x14ac:dyDescent="0.45">
      <c r="A1161" s="6"/>
      <c r="B1161" s="6"/>
      <c r="C1161" s="7"/>
      <c r="D1161" s="6"/>
      <c r="E1161" s="6"/>
      <c r="F1161" s="6"/>
      <c r="G1161" s="6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6"/>
      <c r="CQ1161" s="7"/>
    </row>
    <row r="1162" spans="1:95" x14ac:dyDescent="0.45">
      <c r="A1162" s="6"/>
      <c r="B1162" s="6"/>
      <c r="C1162" s="7"/>
      <c r="D1162" s="6"/>
      <c r="E1162" s="6"/>
      <c r="F1162" s="6"/>
      <c r="G1162" s="6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6"/>
      <c r="CQ1162" s="7"/>
    </row>
    <row r="1163" spans="1:95" x14ac:dyDescent="0.45">
      <c r="A1163" s="6"/>
      <c r="B1163" s="6"/>
      <c r="C1163" s="7"/>
      <c r="D1163" s="6"/>
      <c r="E1163" s="6"/>
      <c r="F1163" s="6"/>
      <c r="G1163" s="6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6"/>
      <c r="CQ1163" s="7"/>
    </row>
    <row r="1164" spans="1:95" x14ac:dyDescent="0.45">
      <c r="A1164" s="6"/>
      <c r="B1164" s="6"/>
      <c r="C1164" s="7"/>
      <c r="D1164" s="6"/>
      <c r="E1164" s="6"/>
      <c r="F1164" s="6"/>
      <c r="G1164" s="6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6"/>
      <c r="CQ1164" s="7"/>
    </row>
    <row r="1165" spans="1:95" x14ac:dyDescent="0.45">
      <c r="A1165" s="6"/>
      <c r="B1165" s="6"/>
      <c r="C1165" s="7"/>
      <c r="D1165" s="6"/>
      <c r="E1165" s="6"/>
      <c r="F1165" s="6"/>
      <c r="G1165" s="6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6"/>
      <c r="CQ1165" s="7"/>
    </row>
    <row r="1166" spans="1:95" x14ac:dyDescent="0.45">
      <c r="A1166" s="6"/>
      <c r="B1166" s="6"/>
      <c r="C1166" s="7"/>
      <c r="D1166" s="6"/>
      <c r="E1166" s="6"/>
      <c r="F1166" s="6"/>
      <c r="G1166" s="6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6"/>
      <c r="CQ1166" s="7"/>
    </row>
    <row r="1167" spans="1:95" x14ac:dyDescent="0.45">
      <c r="A1167" s="6"/>
      <c r="B1167" s="6"/>
      <c r="C1167" s="7"/>
      <c r="D1167" s="6"/>
      <c r="E1167" s="6"/>
      <c r="F1167" s="6"/>
      <c r="G1167" s="6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6"/>
      <c r="CQ1167" s="7"/>
    </row>
    <row r="1168" spans="1:95" x14ac:dyDescent="0.45">
      <c r="A1168" s="6"/>
      <c r="B1168" s="6"/>
      <c r="C1168" s="7"/>
      <c r="D1168" s="6"/>
      <c r="E1168" s="6"/>
      <c r="F1168" s="6"/>
      <c r="G1168" s="6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6"/>
      <c r="CQ1168" s="7"/>
    </row>
    <row r="1169" spans="1:95" x14ac:dyDescent="0.45">
      <c r="A1169" s="6"/>
      <c r="B1169" s="6"/>
      <c r="C1169" s="7"/>
      <c r="D1169" s="6"/>
      <c r="E1169" s="6"/>
      <c r="F1169" s="6"/>
      <c r="G1169" s="6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6"/>
      <c r="CQ1169" s="7"/>
    </row>
    <row r="1170" spans="1:95" x14ac:dyDescent="0.45">
      <c r="A1170" s="6"/>
      <c r="B1170" s="6"/>
      <c r="C1170" s="7"/>
      <c r="D1170" s="6"/>
      <c r="E1170" s="6"/>
      <c r="F1170" s="6"/>
      <c r="G1170" s="6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6"/>
      <c r="CQ1170" s="7"/>
    </row>
    <row r="1171" spans="1:95" x14ac:dyDescent="0.45">
      <c r="A1171" s="6"/>
      <c r="B1171" s="6"/>
      <c r="C1171" s="7"/>
      <c r="D1171" s="6"/>
      <c r="E1171" s="6"/>
      <c r="F1171" s="6"/>
      <c r="G1171" s="6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6"/>
      <c r="CQ1171" s="7"/>
    </row>
    <row r="1172" spans="1:95" x14ac:dyDescent="0.45">
      <c r="A1172" s="6"/>
      <c r="B1172" s="6"/>
      <c r="C1172" s="7"/>
      <c r="D1172" s="6"/>
      <c r="E1172" s="6"/>
      <c r="F1172" s="6"/>
      <c r="G1172" s="6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6"/>
      <c r="CQ1172" s="7"/>
    </row>
    <row r="1173" spans="1:95" x14ac:dyDescent="0.45">
      <c r="A1173" s="6"/>
      <c r="B1173" s="6"/>
      <c r="C1173" s="7"/>
      <c r="D1173" s="6"/>
      <c r="E1173" s="6"/>
      <c r="F1173" s="6"/>
      <c r="G1173" s="6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6"/>
      <c r="CQ1173" s="7"/>
    </row>
    <row r="1174" spans="1:95" x14ac:dyDescent="0.45">
      <c r="A1174" s="6"/>
      <c r="B1174" s="6"/>
      <c r="C1174" s="7"/>
      <c r="D1174" s="6"/>
      <c r="E1174" s="6"/>
      <c r="F1174" s="6"/>
      <c r="G1174" s="6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6"/>
      <c r="CQ1174" s="7"/>
    </row>
    <row r="1175" spans="1:95" x14ac:dyDescent="0.45">
      <c r="A1175" s="6"/>
      <c r="B1175" s="6"/>
      <c r="C1175" s="7"/>
      <c r="D1175" s="6"/>
      <c r="E1175" s="6"/>
      <c r="F1175" s="6"/>
      <c r="G1175" s="6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6"/>
      <c r="CQ1175" s="7"/>
    </row>
    <row r="1176" spans="1:95" x14ac:dyDescent="0.45">
      <c r="A1176" s="6"/>
      <c r="B1176" s="6"/>
      <c r="C1176" s="7"/>
      <c r="D1176" s="6"/>
      <c r="E1176" s="6"/>
      <c r="F1176" s="6"/>
      <c r="G1176" s="6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6"/>
      <c r="CQ1176" s="7"/>
    </row>
    <row r="1177" spans="1:95" x14ac:dyDescent="0.45">
      <c r="A1177" s="6"/>
      <c r="B1177" s="6"/>
      <c r="C1177" s="7"/>
      <c r="D1177" s="6"/>
      <c r="E1177" s="6"/>
      <c r="F1177" s="6"/>
      <c r="G1177" s="6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6"/>
      <c r="CQ1177" s="7"/>
    </row>
    <row r="1178" spans="1:95" x14ac:dyDescent="0.45">
      <c r="A1178" s="6"/>
      <c r="B1178" s="6"/>
      <c r="C1178" s="7"/>
      <c r="D1178" s="6"/>
      <c r="E1178" s="6"/>
      <c r="F1178" s="6"/>
      <c r="G1178" s="6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6"/>
      <c r="CQ1178" s="7"/>
    </row>
    <row r="1179" spans="1:95" x14ac:dyDescent="0.45">
      <c r="A1179" s="6"/>
      <c r="B1179" s="6"/>
      <c r="C1179" s="7"/>
      <c r="D1179" s="6"/>
      <c r="E1179" s="6"/>
      <c r="F1179" s="6"/>
      <c r="G1179" s="6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6"/>
      <c r="CQ1179" s="7"/>
    </row>
    <row r="1180" spans="1:95" x14ac:dyDescent="0.45">
      <c r="A1180" s="6"/>
      <c r="B1180" s="6"/>
      <c r="C1180" s="7"/>
      <c r="D1180" s="6"/>
      <c r="E1180" s="6"/>
      <c r="F1180" s="6"/>
      <c r="G1180" s="6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6"/>
      <c r="CQ1180" s="7"/>
    </row>
    <row r="1181" spans="1:95" x14ac:dyDescent="0.45">
      <c r="A1181" s="6"/>
      <c r="B1181" s="6"/>
      <c r="C1181" s="7"/>
      <c r="D1181" s="6"/>
      <c r="E1181" s="6"/>
      <c r="F1181" s="6"/>
      <c r="G1181" s="6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6"/>
      <c r="CQ1181" s="7"/>
    </row>
    <row r="1182" spans="1:95" x14ac:dyDescent="0.45">
      <c r="A1182" s="6"/>
      <c r="B1182" s="6"/>
      <c r="C1182" s="7"/>
      <c r="D1182" s="6"/>
      <c r="E1182" s="6"/>
      <c r="F1182" s="6"/>
      <c r="G1182" s="6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6"/>
      <c r="CQ1182" s="7"/>
    </row>
    <row r="1183" spans="1:95" x14ac:dyDescent="0.45">
      <c r="A1183" s="6"/>
      <c r="B1183" s="6"/>
      <c r="C1183" s="7"/>
      <c r="D1183" s="6"/>
      <c r="E1183" s="6"/>
      <c r="F1183" s="6"/>
      <c r="G1183" s="6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6"/>
      <c r="CQ1183" s="7"/>
    </row>
    <row r="1184" spans="1:95" x14ac:dyDescent="0.45">
      <c r="A1184" s="6"/>
      <c r="B1184" s="6"/>
      <c r="C1184" s="7"/>
      <c r="D1184" s="6"/>
      <c r="E1184" s="6"/>
      <c r="F1184" s="6"/>
      <c r="G1184" s="6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6"/>
      <c r="CQ1184" s="7"/>
    </row>
    <row r="1185" spans="1:95" x14ac:dyDescent="0.45">
      <c r="A1185" s="6"/>
      <c r="B1185" s="6"/>
      <c r="C1185" s="7"/>
      <c r="D1185" s="6"/>
      <c r="E1185" s="6"/>
      <c r="F1185" s="6"/>
      <c r="G1185" s="6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6"/>
      <c r="CQ1185" s="7"/>
    </row>
    <row r="1186" spans="1:95" x14ac:dyDescent="0.45">
      <c r="A1186" s="6"/>
      <c r="B1186" s="6"/>
      <c r="C1186" s="7"/>
      <c r="D1186" s="6"/>
      <c r="E1186" s="6"/>
      <c r="F1186" s="6"/>
      <c r="G1186" s="6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6"/>
      <c r="CQ1186" s="7"/>
    </row>
    <row r="1187" spans="1:95" x14ac:dyDescent="0.45">
      <c r="A1187" s="6"/>
      <c r="B1187" s="6"/>
      <c r="C1187" s="7"/>
      <c r="D1187" s="6"/>
      <c r="E1187" s="6"/>
      <c r="F1187" s="6"/>
      <c r="G1187" s="6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6"/>
      <c r="CQ1187" s="7"/>
    </row>
    <row r="1188" spans="1:95" x14ac:dyDescent="0.45">
      <c r="A1188" s="6"/>
      <c r="B1188" s="6"/>
      <c r="C1188" s="7"/>
      <c r="D1188" s="6"/>
      <c r="E1188" s="6"/>
      <c r="F1188" s="6"/>
      <c r="G1188" s="6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6"/>
      <c r="CQ1188" s="7"/>
    </row>
    <row r="1189" spans="1:95" x14ac:dyDescent="0.45">
      <c r="A1189" s="6"/>
      <c r="B1189" s="6"/>
      <c r="C1189" s="7"/>
      <c r="D1189" s="6"/>
      <c r="E1189" s="6"/>
      <c r="F1189" s="6"/>
      <c r="G1189" s="6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6"/>
      <c r="CQ1189" s="7"/>
    </row>
    <row r="1190" spans="1:95" x14ac:dyDescent="0.45">
      <c r="A1190" s="6"/>
      <c r="B1190" s="6"/>
      <c r="C1190" s="7"/>
      <c r="D1190" s="6"/>
      <c r="E1190" s="6"/>
      <c r="F1190" s="6"/>
      <c r="G1190" s="6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6"/>
      <c r="CQ1190" s="7"/>
    </row>
    <row r="1191" spans="1:95" x14ac:dyDescent="0.45">
      <c r="A1191" s="6"/>
      <c r="B1191" s="6"/>
      <c r="C1191" s="7"/>
      <c r="D1191" s="6"/>
      <c r="E1191" s="6"/>
      <c r="F1191" s="6"/>
      <c r="G1191" s="6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6"/>
      <c r="CQ1191" s="7"/>
    </row>
    <row r="1192" spans="1:95" x14ac:dyDescent="0.45">
      <c r="A1192" s="6"/>
      <c r="B1192" s="6"/>
      <c r="C1192" s="7"/>
      <c r="D1192" s="6"/>
      <c r="E1192" s="6"/>
      <c r="F1192" s="6"/>
      <c r="G1192" s="6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6"/>
      <c r="CQ1192" s="7"/>
    </row>
    <row r="1193" spans="1:95" x14ac:dyDescent="0.45">
      <c r="A1193" s="6"/>
      <c r="B1193" s="6"/>
      <c r="C1193" s="7"/>
      <c r="D1193" s="6"/>
      <c r="E1193" s="6"/>
      <c r="F1193" s="6"/>
      <c r="G1193" s="6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6"/>
      <c r="CQ1193" s="7"/>
    </row>
    <row r="1194" spans="1:95" x14ac:dyDescent="0.45">
      <c r="A1194" s="6"/>
      <c r="B1194" s="6"/>
      <c r="C1194" s="7"/>
      <c r="D1194" s="6"/>
      <c r="E1194" s="6"/>
      <c r="F1194" s="6"/>
      <c r="G1194" s="6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6"/>
      <c r="CQ1194" s="7"/>
    </row>
    <row r="1195" spans="1:95" x14ac:dyDescent="0.45">
      <c r="A1195" s="6"/>
      <c r="B1195" s="6"/>
      <c r="C1195" s="7"/>
      <c r="D1195" s="6"/>
      <c r="E1195" s="6"/>
      <c r="F1195" s="6"/>
      <c r="G1195" s="6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6"/>
      <c r="CQ1195" s="7"/>
    </row>
    <row r="1196" spans="1:95" x14ac:dyDescent="0.45">
      <c r="A1196" s="6"/>
      <c r="B1196" s="6"/>
      <c r="C1196" s="7"/>
      <c r="D1196" s="6"/>
      <c r="E1196" s="6"/>
      <c r="F1196" s="6"/>
      <c r="G1196" s="6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6"/>
      <c r="CQ1196" s="7"/>
    </row>
    <row r="1197" spans="1:95" x14ac:dyDescent="0.45">
      <c r="A1197" s="6"/>
      <c r="B1197" s="6"/>
      <c r="C1197" s="7"/>
      <c r="D1197" s="6"/>
      <c r="E1197" s="6"/>
      <c r="F1197" s="6"/>
      <c r="G1197" s="6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6"/>
      <c r="CQ1197" s="7"/>
    </row>
    <row r="1198" spans="1:95" x14ac:dyDescent="0.45">
      <c r="A1198" s="6"/>
      <c r="B1198" s="6"/>
      <c r="C1198" s="7"/>
      <c r="D1198" s="6"/>
      <c r="E1198" s="6"/>
      <c r="F1198" s="6"/>
      <c r="G1198" s="6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6"/>
      <c r="CQ1198" s="7"/>
    </row>
    <row r="1199" spans="1:95" x14ac:dyDescent="0.45">
      <c r="A1199" s="6"/>
      <c r="B1199" s="6"/>
      <c r="C1199" s="7"/>
      <c r="D1199" s="6"/>
      <c r="E1199" s="6"/>
      <c r="F1199" s="6"/>
      <c r="G1199" s="6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6"/>
      <c r="CQ1199" s="7"/>
    </row>
    <row r="1200" spans="1:95" x14ac:dyDescent="0.45">
      <c r="A1200" s="6"/>
      <c r="B1200" s="6"/>
      <c r="C1200" s="7"/>
      <c r="D1200" s="6"/>
      <c r="E1200" s="6"/>
      <c r="F1200" s="6"/>
      <c r="G1200" s="6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6"/>
      <c r="CQ1200" s="7"/>
    </row>
    <row r="1201" spans="1:95" x14ac:dyDescent="0.45">
      <c r="A1201" s="6"/>
      <c r="B1201" s="6"/>
      <c r="C1201" s="7"/>
      <c r="D1201" s="6"/>
      <c r="E1201" s="6"/>
      <c r="F1201" s="6"/>
      <c r="G1201" s="6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6"/>
      <c r="CQ1201" s="7"/>
    </row>
    <row r="1202" spans="1:95" x14ac:dyDescent="0.45">
      <c r="A1202" s="6"/>
      <c r="B1202" s="6"/>
      <c r="C1202" s="7"/>
      <c r="D1202" s="6"/>
      <c r="E1202" s="6"/>
      <c r="F1202" s="6"/>
      <c r="G1202" s="6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6"/>
      <c r="CQ1202" s="7"/>
    </row>
    <row r="1203" spans="1:95" x14ac:dyDescent="0.45">
      <c r="A1203" s="6"/>
      <c r="B1203" s="6"/>
      <c r="C1203" s="7"/>
      <c r="D1203" s="6"/>
      <c r="E1203" s="6"/>
      <c r="F1203" s="6"/>
      <c r="G1203" s="6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6"/>
      <c r="CQ1203" s="7"/>
    </row>
    <row r="1204" spans="1:95" x14ac:dyDescent="0.45">
      <c r="A1204" s="6"/>
      <c r="B1204" s="6"/>
      <c r="C1204" s="7"/>
      <c r="D1204" s="6"/>
      <c r="E1204" s="6"/>
      <c r="F1204" s="6"/>
      <c r="G1204" s="6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6"/>
      <c r="CQ1204" s="7"/>
    </row>
    <row r="1205" spans="1:95" x14ac:dyDescent="0.45">
      <c r="A1205" s="6"/>
      <c r="B1205" s="6"/>
      <c r="C1205" s="7"/>
      <c r="D1205" s="6"/>
      <c r="E1205" s="6"/>
      <c r="F1205" s="6"/>
      <c r="G1205" s="6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6"/>
      <c r="CQ1205" s="7"/>
    </row>
    <row r="1206" spans="1:95" x14ac:dyDescent="0.45">
      <c r="A1206" s="6"/>
      <c r="B1206" s="6"/>
      <c r="C1206" s="7"/>
      <c r="D1206" s="6"/>
      <c r="E1206" s="6"/>
      <c r="F1206" s="6"/>
      <c r="G1206" s="6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6"/>
      <c r="CQ1206" s="7"/>
    </row>
    <row r="1207" spans="1:95" x14ac:dyDescent="0.45">
      <c r="A1207" s="6"/>
      <c r="B1207" s="6"/>
      <c r="C1207" s="7"/>
      <c r="D1207" s="6"/>
      <c r="E1207" s="6"/>
      <c r="F1207" s="6"/>
      <c r="G1207" s="6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6"/>
      <c r="CQ1207" s="7"/>
    </row>
    <row r="1208" spans="1:95" x14ac:dyDescent="0.45">
      <c r="A1208" s="6"/>
      <c r="B1208" s="6"/>
      <c r="C1208" s="7"/>
      <c r="D1208" s="6"/>
      <c r="E1208" s="6"/>
      <c r="F1208" s="6"/>
      <c r="G1208" s="6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6"/>
      <c r="CQ1208" s="7"/>
    </row>
    <row r="1209" spans="1:95" x14ac:dyDescent="0.45">
      <c r="A1209" s="6"/>
      <c r="B1209" s="6"/>
      <c r="C1209" s="7"/>
      <c r="D1209" s="6"/>
      <c r="E1209" s="6"/>
      <c r="F1209" s="6"/>
      <c r="G1209" s="6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6"/>
      <c r="CQ1209" s="7"/>
    </row>
    <row r="1210" spans="1:95" x14ac:dyDescent="0.45">
      <c r="A1210" s="6"/>
      <c r="B1210" s="6"/>
      <c r="C1210" s="7"/>
      <c r="D1210" s="6"/>
      <c r="E1210" s="6"/>
      <c r="F1210" s="6"/>
      <c r="G1210" s="6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6"/>
      <c r="CQ1210" s="7"/>
    </row>
    <row r="1211" spans="1:95" x14ac:dyDescent="0.45">
      <c r="A1211" s="6"/>
      <c r="B1211" s="6"/>
      <c r="C1211" s="7"/>
      <c r="D1211" s="6"/>
      <c r="E1211" s="6"/>
      <c r="F1211" s="6"/>
      <c r="G1211" s="6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6"/>
      <c r="CQ1211" s="7"/>
    </row>
    <row r="1212" spans="1:95" x14ac:dyDescent="0.45">
      <c r="A1212" s="6"/>
      <c r="B1212" s="6"/>
      <c r="C1212" s="7"/>
      <c r="D1212" s="6"/>
      <c r="E1212" s="6"/>
      <c r="F1212" s="6"/>
      <c r="G1212" s="6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6"/>
      <c r="CQ1212" s="7"/>
    </row>
    <row r="1213" spans="1:95" x14ac:dyDescent="0.45">
      <c r="A1213" s="6"/>
      <c r="B1213" s="6"/>
      <c r="C1213" s="7"/>
      <c r="D1213" s="6"/>
      <c r="E1213" s="6"/>
      <c r="F1213" s="6"/>
      <c r="G1213" s="6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6"/>
      <c r="CQ1213" s="7"/>
    </row>
    <row r="1214" spans="1:95" x14ac:dyDescent="0.45">
      <c r="A1214" s="6"/>
      <c r="B1214" s="6"/>
      <c r="C1214" s="7"/>
      <c r="D1214" s="6"/>
      <c r="E1214" s="6"/>
      <c r="F1214" s="6"/>
      <c r="G1214" s="6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6"/>
      <c r="CQ1214" s="7"/>
    </row>
    <row r="1215" spans="1:95" x14ac:dyDescent="0.45">
      <c r="A1215" s="6"/>
      <c r="B1215" s="6"/>
      <c r="C1215" s="7"/>
      <c r="D1215" s="6"/>
      <c r="E1215" s="6"/>
      <c r="F1215" s="6"/>
      <c r="G1215" s="6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6"/>
      <c r="CQ1215" s="7"/>
    </row>
    <row r="1216" spans="1:95" x14ac:dyDescent="0.45">
      <c r="A1216" s="6"/>
      <c r="B1216" s="6"/>
      <c r="C1216" s="7"/>
      <c r="D1216" s="6"/>
      <c r="E1216" s="6"/>
      <c r="F1216" s="6"/>
      <c r="G1216" s="6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6"/>
      <c r="CQ1216" s="7"/>
    </row>
    <row r="1217" spans="1:95" x14ac:dyDescent="0.45">
      <c r="A1217" s="6"/>
      <c r="B1217" s="6"/>
      <c r="C1217" s="7"/>
      <c r="D1217" s="6"/>
      <c r="E1217" s="6"/>
      <c r="F1217" s="6"/>
      <c r="G1217" s="6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6"/>
      <c r="CQ1217" s="7"/>
    </row>
    <row r="1218" spans="1:95" x14ac:dyDescent="0.45">
      <c r="A1218" s="6"/>
      <c r="B1218" s="6"/>
      <c r="C1218" s="7"/>
      <c r="D1218" s="6"/>
      <c r="E1218" s="6"/>
      <c r="F1218" s="6"/>
      <c r="G1218" s="6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6"/>
      <c r="CQ1218" s="7"/>
    </row>
    <row r="1219" spans="1:95" x14ac:dyDescent="0.45">
      <c r="A1219" s="6"/>
      <c r="B1219" s="6"/>
      <c r="C1219" s="7"/>
      <c r="D1219" s="6"/>
      <c r="E1219" s="6"/>
      <c r="F1219" s="6"/>
      <c r="G1219" s="6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6"/>
      <c r="CQ1219" s="7"/>
    </row>
    <row r="1220" spans="1:95" x14ac:dyDescent="0.45">
      <c r="A1220" s="6"/>
      <c r="B1220" s="6"/>
      <c r="C1220" s="7"/>
      <c r="D1220" s="6"/>
      <c r="E1220" s="6"/>
      <c r="F1220" s="6"/>
      <c r="G1220" s="6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6"/>
      <c r="CQ1220" s="7"/>
    </row>
    <row r="1221" spans="1:95" x14ac:dyDescent="0.45">
      <c r="A1221" s="6"/>
      <c r="B1221" s="6"/>
      <c r="C1221" s="7"/>
      <c r="D1221" s="6"/>
      <c r="E1221" s="6"/>
      <c r="F1221" s="6"/>
      <c r="G1221" s="6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6"/>
      <c r="CQ1221" s="7"/>
    </row>
    <row r="1222" spans="1:95" x14ac:dyDescent="0.45">
      <c r="A1222" s="6"/>
      <c r="B1222" s="6"/>
      <c r="C1222" s="7"/>
      <c r="D1222" s="6"/>
      <c r="E1222" s="6"/>
      <c r="F1222" s="6"/>
      <c r="G1222" s="6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6"/>
      <c r="CQ1222" s="7"/>
    </row>
    <row r="1223" spans="1:95" x14ac:dyDescent="0.45">
      <c r="A1223" s="6"/>
      <c r="B1223" s="6"/>
      <c r="C1223" s="7"/>
      <c r="D1223" s="6"/>
      <c r="E1223" s="6"/>
      <c r="F1223" s="6"/>
      <c r="G1223" s="6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6"/>
      <c r="CQ1223" s="7"/>
    </row>
    <row r="1224" spans="1:95" x14ac:dyDescent="0.45">
      <c r="A1224" s="6"/>
      <c r="B1224" s="6"/>
      <c r="C1224" s="7"/>
      <c r="D1224" s="6"/>
      <c r="E1224" s="6"/>
      <c r="F1224" s="6"/>
      <c r="G1224" s="6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6"/>
      <c r="CQ1224" s="7"/>
    </row>
    <row r="1225" spans="1:95" x14ac:dyDescent="0.45">
      <c r="A1225" s="6"/>
      <c r="B1225" s="6"/>
      <c r="C1225" s="7"/>
      <c r="D1225" s="6"/>
      <c r="E1225" s="6"/>
      <c r="F1225" s="6"/>
      <c r="G1225" s="6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6"/>
      <c r="CQ1225" s="7"/>
    </row>
    <row r="1226" spans="1:95" x14ac:dyDescent="0.45">
      <c r="A1226" s="6"/>
      <c r="B1226" s="6"/>
      <c r="C1226" s="7"/>
      <c r="D1226" s="6"/>
      <c r="E1226" s="6"/>
      <c r="F1226" s="6"/>
      <c r="G1226" s="6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6"/>
      <c r="CQ1226" s="7"/>
    </row>
    <row r="1227" spans="1:95" x14ac:dyDescent="0.45">
      <c r="A1227" s="6"/>
      <c r="B1227" s="6"/>
      <c r="C1227" s="7"/>
      <c r="D1227" s="6"/>
      <c r="E1227" s="6"/>
      <c r="F1227" s="6"/>
      <c r="G1227" s="6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6"/>
      <c r="CQ1227" s="7"/>
    </row>
    <row r="1228" spans="1:95" x14ac:dyDescent="0.45">
      <c r="A1228" s="6"/>
      <c r="B1228" s="6"/>
      <c r="C1228" s="7"/>
      <c r="D1228" s="6"/>
      <c r="E1228" s="6"/>
      <c r="F1228" s="6"/>
      <c r="G1228" s="6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6"/>
      <c r="CQ1228" s="7"/>
    </row>
    <row r="1229" spans="1:95" x14ac:dyDescent="0.45">
      <c r="A1229" s="6"/>
      <c r="B1229" s="6"/>
      <c r="C1229" s="7"/>
      <c r="D1229" s="6"/>
      <c r="E1229" s="6"/>
      <c r="F1229" s="6"/>
      <c r="G1229" s="6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6"/>
      <c r="CQ1229" s="7"/>
    </row>
    <row r="1230" spans="1:95" x14ac:dyDescent="0.45">
      <c r="A1230" s="6"/>
      <c r="B1230" s="6"/>
      <c r="C1230" s="7"/>
      <c r="D1230" s="6"/>
      <c r="E1230" s="6"/>
      <c r="F1230" s="6"/>
      <c r="G1230" s="6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6"/>
      <c r="CQ1230" s="7"/>
    </row>
    <row r="1231" spans="1:95" x14ac:dyDescent="0.45">
      <c r="A1231" s="6"/>
      <c r="B1231" s="6"/>
      <c r="C1231" s="7"/>
      <c r="D1231" s="6"/>
      <c r="E1231" s="6"/>
      <c r="F1231" s="6"/>
      <c r="G1231" s="6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6"/>
      <c r="CQ1231" s="7"/>
    </row>
    <row r="1232" spans="1:95" x14ac:dyDescent="0.45">
      <c r="A1232" s="6"/>
      <c r="B1232" s="6"/>
      <c r="C1232" s="7"/>
      <c r="D1232" s="6"/>
      <c r="E1232" s="6"/>
      <c r="F1232" s="6"/>
      <c r="G1232" s="6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6"/>
      <c r="CQ1232" s="7"/>
    </row>
    <row r="1233" spans="1:95" x14ac:dyDescent="0.45">
      <c r="A1233" s="6"/>
      <c r="B1233" s="6"/>
      <c r="C1233" s="7"/>
      <c r="D1233" s="6"/>
      <c r="E1233" s="6"/>
      <c r="F1233" s="6"/>
      <c r="G1233" s="6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6"/>
      <c r="CQ1233" s="7"/>
    </row>
    <row r="1234" spans="1:95" x14ac:dyDescent="0.45">
      <c r="A1234" s="6"/>
      <c r="B1234" s="6"/>
      <c r="C1234" s="7"/>
      <c r="D1234" s="6"/>
      <c r="E1234" s="6"/>
      <c r="F1234" s="6"/>
      <c r="G1234" s="6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6"/>
      <c r="CQ1234" s="7"/>
    </row>
    <row r="1235" spans="1:95" x14ac:dyDescent="0.45">
      <c r="A1235" s="6"/>
      <c r="B1235" s="6"/>
      <c r="C1235" s="7"/>
      <c r="D1235" s="6"/>
      <c r="E1235" s="6"/>
      <c r="F1235" s="6"/>
      <c r="G1235" s="6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6"/>
      <c r="CQ1235" s="7"/>
    </row>
    <row r="1236" spans="1:95" x14ac:dyDescent="0.45">
      <c r="A1236" s="6"/>
      <c r="B1236" s="6"/>
      <c r="C1236" s="7"/>
      <c r="D1236" s="6"/>
      <c r="E1236" s="6"/>
      <c r="F1236" s="6"/>
      <c r="G1236" s="6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6"/>
      <c r="CQ1236" s="7"/>
    </row>
    <row r="1237" spans="1:95" x14ac:dyDescent="0.45">
      <c r="A1237" s="6"/>
      <c r="B1237" s="6"/>
      <c r="C1237" s="7"/>
      <c r="D1237" s="6"/>
      <c r="E1237" s="6"/>
      <c r="F1237" s="6"/>
      <c r="G1237" s="6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6"/>
      <c r="CQ1237" s="7"/>
    </row>
    <row r="1238" spans="1:95" x14ac:dyDescent="0.45">
      <c r="A1238" s="6"/>
      <c r="B1238" s="6"/>
      <c r="C1238" s="7"/>
      <c r="D1238" s="6"/>
      <c r="E1238" s="6"/>
      <c r="F1238" s="6"/>
      <c r="G1238" s="6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6"/>
      <c r="CQ1238" s="7"/>
    </row>
    <row r="1239" spans="1:95" x14ac:dyDescent="0.45">
      <c r="A1239" s="6"/>
      <c r="B1239" s="6"/>
      <c r="C1239" s="7"/>
      <c r="D1239" s="6"/>
      <c r="E1239" s="6"/>
      <c r="F1239" s="6"/>
      <c r="G1239" s="6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6"/>
      <c r="CQ1239" s="7"/>
    </row>
    <row r="1240" spans="1:95" x14ac:dyDescent="0.45">
      <c r="A1240" s="6"/>
      <c r="B1240" s="6"/>
      <c r="C1240" s="7"/>
      <c r="D1240" s="6"/>
      <c r="E1240" s="6"/>
      <c r="F1240" s="6"/>
      <c r="G1240" s="6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6"/>
      <c r="CQ1240" s="7"/>
    </row>
    <row r="1241" spans="1:95" x14ac:dyDescent="0.45">
      <c r="A1241" s="6"/>
      <c r="B1241" s="6"/>
      <c r="C1241" s="7"/>
      <c r="D1241" s="6"/>
      <c r="E1241" s="6"/>
      <c r="F1241" s="6"/>
      <c r="G1241" s="6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6"/>
      <c r="CQ1241" s="7"/>
    </row>
    <row r="1242" spans="1:95" x14ac:dyDescent="0.45">
      <c r="A1242" s="6"/>
      <c r="B1242" s="6"/>
      <c r="C1242" s="7"/>
      <c r="D1242" s="6"/>
      <c r="E1242" s="6"/>
      <c r="F1242" s="6"/>
      <c r="G1242" s="6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6"/>
      <c r="CQ1242" s="7"/>
    </row>
    <row r="1243" spans="1:95" x14ac:dyDescent="0.45">
      <c r="A1243" s="6"/>
      <c r="B1243" s="6"/>
      <c r="C1243" s="7"/>
      <c r="D1243" s="6"/>
      <c r="E1243" s="6"/>
      <c r="F1243" s="6"/>
      <c r="G1243" s="6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6"/>
      <c r="CQ1243" s="7"/>
    </row>
    <row r="1244" spans="1:95" x14ac:dyDescent="0.45">
      <c r="A1244" s="6"/>
      <c r="B1244" s="6"/>
      <c r="C1244" s="7"/>
      <c r="D1244" s="6"/>
      <c r="E1244" s="6"/>
      <c r="F1244" s="6"/>
      <c r="G1244" s="6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6"/>
      <c r="CQ1244" s="7"/>
    </row>
    <row r="1245" spans="1:95" x14ac:dyDescent="0.45">
      <c r="A1245" s="6"/>
      <c r="B1245" s="6"/>
      <c r="C1245" s="7"/>
      <c r="D1245" s="6"/>
      <c r="E1245" s="6"/>
      <c r="F1245" s="6"/>
      <c r="G1245" s="6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6"/>
      <c r="CQ1245" s="7"/>
    </row>
    <row r="1246" spans="1:95" x14ac:dyDescent="0.45">
      <c r="A1246" s="6"/>
      <c r="B1246" s="6"/>
      <c r="C1246" s="7"/>
      <c r="D1246" s="6"/>
      <c r="E1246" s="6"/>
      <c r="F1246" s="6"/>
      <c r="G1246" s="6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6"/>
      <c r="CQ1246" s="7"/>
    </row>
    <row r="1247" spans="1:95" x14ac:dyDescent="0.45">
      <c r="A1247" s="6"/>
      <c r="B1247" s="6"/>
      <c r="C1247" s="7"/>
      <c r="D1247" s="6"/>
      <c r="E1247" s="6"/>
      <c r="F1247" s="6"/>
      <c r="G1247" s="6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6"/>
      <c r="CQ1247" s="7"/>
    </row>
    <row r="1248" spans="1:95" x14ac:dyDescent="0.45">
      <c r="A1248" s="6"/>
      <c r="B1248" s="6"/>
      <c r="C1248" s="7"/>
      <c r="D1248" s="6"/>
      <c r="E1248" s="6"/>
      <c r="F1248" s="6"/>
      <c r="G1248" s="6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6"/>
      <c r="CQ1248" s="7"/>
    </row>
    <row r="1249" spans="1:95" x14ac:dyDescent="0.45">
      <c r="A1249" s="6"/>
      <c r="B1249" s="6"/>
      <c r="C1249" s="7"/>
      <c r="D1249" s="6"/>
      <c r="E1249" s="6"/>
      <c r="F1249" s="6"/>
      <c r="G1249" s="6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6"/>
      <c r="CQ1249" s="7"/>
    </row>
    <row r="1250" spans="1:95" x14ac:dyDescent="0.45">
      <c r="A1250" s="6"/>
      <c r="B1250" s="6"/>
      <c r="C1250" s="7"/>
      <c r="D1250" s="6"/>
      <c r="E1250" s="6"/>
      <c r="F1250" s="6"/>
      <c r="G1250" s="6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6"/>
      <c r="CQ1250" s="7"/>
    </row>
    <row r="1251" spans="1:95" x14ac:dyDescent="0.45">
      <c r="A1251" s="6"/>
      <c r="B1251" s="6"/>
      <c r="C1251" s="7"/>
      <c r="D1251" s="6"/>
      <c r="E1251" s="6"/>
      <c r="F1251" s="6"/>
      <c r="G1251" s="6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6"/>
      <c r="CQ1251" s="7"/>
    </row>
    <row r="1252" spans="1:95" x14ac:dyDescent="0.45">
      <c r="A1252" s="6"/>
      <c r="B1252" s="6"/>
      <c r="C1252" s="7"/>
      <c r="D1252" s="6"/>
      <c r="E1252" s="6"/>
      <c r="F1252" s="6"/>
      <c r="G1252" s="6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6"/>
      <c r="CQ1252" s="7"/>
    </row>
    <row r="1253" spans="1:95" x14ac:dyDescent="0.45">
      <c r="A1253" s="6"/>
      <c r="B1253" s="6"/>
      <c r="C1253" s="7"/>
      <c r="D1253" s="6"/>
      <c r="E1253" s="6"/>
      <c r="F1253" s="6"/>
      <c r="G1253" s="6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6"/>
      <c r="CQ1253" s="7"/>
    </row>
    <row r="1254" spans="1:95" x14ac:dyDescent="0.45">
      <c r="A1254" s="6"/>
      <c r="B1254" s="6"/>
      <c r="C1254" s="7"/>
      <c r="D1254" s="6"/>
      <c r="E1254" s="6"/>
      <c r="F1254" s="6"/>
      <c r="G1254" s="6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6"/>
      <c r="CQ1254" s="7"/>
    </row>
    <row r="1255" spans="1:95" x14ac:dyDescent="0.45">
      <c r="A1255" s="6"/>
      <c r="B1255" s="6"/>
      <c r="C1255" s="7"/>
      <c r="D1255" s="6"/>
      <c r="E1255" s="6"/>
      <c r="F1255" s="6"/>
      <c r="G1255" s="6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6"/>
      <c r="CQ1255" s="7"/>
    </row>
    <row r="1256" spans="1:95" x14ac:dyDescent="0.45">
      <c r="A1256" s="6"/>
      <c r="B1256" s="6"/>
      <c r="C1256" s="7"/>
      <c r="D1256" s="6"/>
      <c r="E1256" s="6"/>
      <c r="F1256" s="6"/>
      <c r="G1256" s="6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6"/>
      <c r="CQ1256" s="7"/>
    </row>
    <row r="1257" spans="1:95" x14ac:dyDescent="0.45">
      <c r="A1257" s="6"/>
      <c r="B1257" s="6"/>
      <c r="C1257" s="7"/>
      <c r="D1257" s="6"/>
      <c r="E1257" s="6"/>
      <c r="F1257" s="6"/>
      <c r="G1257" s="6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6"/>
      <c r="CQ1257" s="7"/>
    </row>
    <row r="1258" spans="1:95" x14ac:dyDescent="0.45">
      <c r="A1258" s="6"/>
      <c r="B1258" s="6"/>
      <c r="C1258" s="7"/>
      <c r="D1258" s="6"/>
      <c r="E1258" s="6"/>
      <c r="F1258" s="6"/>
      <c r="G1258" s="6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6"/>
      <c r="CQ1258" s="7"/>
    </row>
    <row r="1259" spans="1:95" x14ac:dyDescent="0.45">
      <c r="A1259" s="6"/>
      <c r="B1259" s="6"/>
      <c r="C1259" s="7"/>
      <c r="D1259" s="6"/>
      <c r="E1259" s="6"/>
      <c r="F1259" s="6"/>
      <c r="G1259" s="6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6"/>
      <c r="CQ1259" s="7"/>
    </row>
    <row r="1260" spans="1:95" x14ac:dyDescent="0.45">
      <c r="A1260" s="6"/>
      <c r="B1260" s="6"/>
      <c r="C1260" s="7"/>
      <c r="D1260" s="6"/>
      <c r="E1260" s="6"/>
      <c r="F1260" s="6"/>
      <c r="G1260" s="6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6"/>
      <c r="CQ1260" s="7"/>
    </row>
    <row r="1261" spans="1:95" x14ac:dyDescent="0.45">
      <c r="A1261" s="6"/>
      <c r="B1261" s="6"/>
      <c r="C1261" s="7"/>
      <c r="D1261" s="6"/>
      <c r="E1261" s="6"/>
      <c r="F1261" s="6"/>
      <c r="G1261" s="6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6"/>
      <c r="CQ1261" s="7"/>
    </row>
    <row r="1262" spans="1:95" x14ac:dyDescent="0.45">
      <c r="A1262" s="6"/>
      <c r="B1262" s="6"/>
      <c r="C1262" s="7"/>
      <c r="D1262" s="6"/>
      <c r="E1262" s="6"/>
      <c r="F1262" s="6"/>
      <c r="G1262" s="6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6"/>
      <c r="CQ1262" s="7"/>
    </row>
    <row r="1263" spans="1:95" x14ac:dyDescent="0.45">
      <c r="A1263" s="6"/>
      <c r="B1263" s="6"/>
      <c r="C1263" s="7"/>
      <c r="D1263" s="6"/>
      <c r="E1263" s="6"/>
      <c r="F1263" s="6"/>
      <c r="G1263" s="6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6"/>
      <c r="CQ1263" s="7"/>
    </row>
    <row r="1264" spans="1:95" x14ac:dyDescent="0.45">
      <c r="A1264" s="6"/>
      <c r="B1264" s="6"/>
      <c r="C1264" s="7"/>
      <c r="D1264" s="6"/>
      <c r="E1264" s="6"/>
      <c r="F1264" s="6"/>
      <c r="G1264" s="6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6"/>
      <c r="CQ1264" s="7"/>
    </row>
    <row r="1265" spans="1:95" x14ac:dyDescent="0.45">
      <c r="A1265" s="6"/>
      <c r="B1265" s="6"/>
      <c r="C1265" s="7"/>
      <c r="D1265" s="6"/>
      <c r="E1265" s="6"/>
      <c r="F1265" s="6"/>
      <c r="G1265" s="6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6"/>
      <c r="CQ1265" s="7"/>
    </row>
    <row r="1266" spans="1:95" x14ac:dyDescent="0.45">
      <c r="A1266" s="6"/>
      <c r="B1266" s="6"/>
      <c r="C1266" s="7"/>
      <c r="D1266" s="6"/>
      <c r="E1266" s="6"/>
      <c r="F1266" s="6"/>
      <c r="G1266" s="6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6"/>
      <c r="CQ1266" s="7"/>
    </row>
    <row r="1267" spans="1:95" x14ac:dyDescent="0.45">
      <c r="A1267" s="6"/>
      <c r="B1267" s="6"/>
      <c r="C1267" s="7"/>
      <c r="D1267" s="6"/>
      <c r="E1267" s="6"/>
      <c r="F1267" s="6"/>
      <c r="G1267" s="6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6"/>
      <c r="CQ1267" s="7"/>
    </row>
    <row r="1268" spans="1:95" x14ac:dyDescent="0.45">
      <c r="A1268" s="6"/>
      <c r="B1268" s="6"/>
      <c r="C1268" s="7"/>
      <c r="D1268" s="6"/>
      <c r="E1268" s="6"/>
      <c r="F1268" s="6"/>
      <c r="G1268" s="6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6"/>
      <c r="CQ1268" s="7"/>
    </row>
    <row r="1269" spans="1:95" x14ac:dyDescent="0.45">
      <c r="A1269" s="6"/>
      <c r="B1269" s="6"/>
      <c r="C1269" s="7"/>
      <c r="D1269" s="6"/>
      <c r="E1269" s="6"/>
      <c r="F1269" s="6"/>
      <c r="G1269" s="6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6"/>
      <c r="CQ1269" s="7"/>
    </row>
    <row r="1270" spans="1:95" x14ac:dyDescent="0.45">
      <c r="A1270" s="6"/>
      <c r="B1270" s="6"/>
      <c r="C1270" s="7"/>
      <c r="D1270" s="6"/>
      <c r="E1270" s="6"/>
      <c r="F1270" s="6"/>
      <c r="G1270" s="6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6"/>
      <c r="CQ1270" s="7"/>
    </row>
    <row r="1271" spans="1:95" x14ac:dyDescent="0.45">
      <c r="A1271" s="6"/>
      <c r="B1271" s="6"/>
      <c r="C1271" s="7"/>
      <c r="D1271" s="6"/>
      <c r="E1271" s="6"/>
      <c r="F1271" s="6"/>
      <c r="G1271" s="6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6"/>
      <c r="CQ1271" s="7"/>
    </row>
    <row r="1272" spans="1:95" x14ac:dyDescent="0.45">
      <c r="A1272" s="6"/>
      <c r="B1272" s="6"/>
      <c r="C1272" s="7"/>
      <c r="D1272" s="6"/>
      <c r="E1272" s="6"/>
      <c r="F1272" s="6"/>
      <c r="G1272" s="6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6"/>
      <c r="CQ1272" s="7"/>
    </row>
    <row r="1273" spans="1:95" x14ac:dyDescent="0.45">
      <c r="A1273" s="6"/>
      <c r="B1273" s="6"/>
      <c r="C1273" s="7"/>
      <c r="D1273" s="6"/>
      <c r="E1273" s="6"/>
      <c r="F1273" s="6"/>
      <c r="G1273" s="6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6"/>
      <c r="CQ1273" s="7"/>
    </row>
    <row r="1274" spans="1:95" x14ac:dyDescent="0.45">
      <c r="A1274" s="6"/>
      <c r="B1274" s="6"/>
      <c r="C1274" s="7"/>
      <c r="D1274" s="6"/>
      <c r="E1274" s="6"/>
      <c r="F1274" s="6"/>
      <c r="G1274" s="6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6"/>
      <c r="CQ1274" s="7"/>
    </row>
    <row r="1275" spans="1:95" x14ac:dyDescent="0.45">
      <c r="A1275" s="6"/>
      <c r="B1275" s="6"/>
      <c r="C1275" s="7"/>
      <c r="D1275" s="6"/>
      <c r="E1275" s="6"/>
      <c r="F1275" s="6"/>
      <c r="G1275" s="6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6"/>
      <c r="CQ1275" s="7"/>
    </row>
    <row r="1276" spans="1:95" x14ac:dyDescent="0.45">
      <c r="A1276" s="6"/>
      <c r="B1276" s="6"/>
      <c r="C1276" s="7"/>
      <c r="D1276" s="6"/>
      <c r="E1276" s="6"/>
      <c r="F1276" s="6"/>
      <c r="G1276" s="6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6"/>
      <c r="CQ1276" s="7"/>
    </row>
    <row r="1277" spans="1:95" x14ac:dyDescent="0.45">
      <c r="A1277" s="6"/>
      <c r="B1277" s="6"/>
      <c r="C1277" s="7"/>
      <c r="D1277" s="6"/>
      <c r="E1277" s="6"/>
      <c r="F1277" s="6"/>
      <c r="G1277" s="6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6"/>
      <c r="CQ1277" s="7"/>
    </row>
    <row r="1278" spans="1:95" x14ac:dyDescent="0.45">
      <c r="A1278" s="6"/>
      <c r="B1278" s="6"/>
      <c r="C1278" s="7"/>
      <c r="D1278" s="6"/>
      <c r="E1278" s="6"/>
      <c r="F1278" s="6"/>
      <c r="G1278" s="6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6"/>
      <c r="CQ1278" s="7"/>
    </row>
    <row r="1279" spans="1:95" x14ac:dyDescent="0.45">
      <c r="A1279" s="6"/>
      <c r="B1279" s="6"/>
      <c r="C1279" s="7"/>
      <c r="D1279" s="6"/>
      <c r="E1279" s="6"/>
      <c r="F1279" s="6"/>
      <c r="G1279" s="6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6"/>
      <c r="CQ1279" s="7"/>
    </row>
    <row r="1280" spans="1:95" x14ac:dyDescent="0.45">
      <c r="A1280" s="6"/>
      <c r="B1280" s="6"/>
      <c r="C1280" s="7"/>
      <c r="D1280" s="6"/>
      <c r="E1280" s="6"/>
      <c r="F1280" s="6"/>
      <c r="G1280" s="6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6"/>
      <c r="CQ1280" s="7"/>
    </row>
    <row r="1281" spans="1:95" x14ac:dyDescent="0.45">
      <c r="A1281" s="6"/>
      <c r="B1281" s="6"/>
      <c r="C1281" s="7"/>
      <c r="D1281" s="6"/>
      <c r="E1281" s="6"/>
      <c r="F1281" s="6"/>
      <c r="G1281" s="6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6"/>
      <c r="CQ1281" s="7"/>
    </row>
    <row r="1282" spans="1:95" x14ac:dyDescent="0.45">
      <c r="A1282" s="6"/>
      <c r="B1282" s="6"/>
      <c r="C1282" s="7"/>
      <c r="D1282" s="6"/>
      <c r="E1282" s="6"/>
      <c r="F1282" s="6"/>
      <c r="G1282" s="6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6"/>
      <c r="CQ1282" s="7"/>
    </row>
    <row r="1283" spans="1:95" x14ac:dyDescent="0.45">
      <c r="A1283" s="6"/>
      <c r="B1283" s="6"/>
      <c r="C1283" s="7"/>
      <c r="D1283" s="6"/>
      <c r="E1283" s="6"/>
      <c r="F1283" s="6"/>
      <c r="G1283" s="6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6"/>
      <c r="CQ1283" s="7"/>
    </row>
    <row r="1284" spans="1:95" x14ac:dyDescent="0.45">
      <c r="A1284" s="6"/>
      <c r="B1284" s="6"/>
      <c r="C1284" s="7"/>
      <c r="D1284" s="6"/>
      <c r="E1284" s="6"/>
      <c r="F1284" s="6"/>
      <c r="G1284" s="6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6"/>
      <c r="CQ1284" s="7"/>
    </row>
    <row r="1285" spans="1:95" x14ac:dyDescent="0.45">
      <c r="A1285" s="6"/>
      <c r="B1285" s="6"/>
      <c r="C1285" s="7"/>
      <c r="D1285" s="6"/>
      <c r="E1285" s="6"/>
      <c r="F1285" s="6"/>
      <c r="G1285" s="6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6"/>
      <c r="CQ1285" s="7"/>
    </row>
    <row r="1286" spans="1:95" x14ac:dyDescent="0.45">
      <c r="A1286" s="6"/>
      <c r="B1286" s="6"/>
      <c r="C1286" s="7"/>
      <c r="D1286" s="6"/>
      <c r="E1286" s="6"/>
      <c r="F1286" s="6"/>
      <c r="G1286" s="6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6"/>
      <c r="CQ1286" s="7"/>
    </row>
    <row r="1287" spans="1:95" x14ac:dyDescent="0.45">
      <c r="A1287" s="6"/>
      <c r="B1287" s="6"/>
      <c r="C1287" s="7"/>
      <c r="D1287" s="6"/>
      <c r="E1287" s="6"/>
      <c r="F1287" s="6"/>
      <c r="G1287" s="6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6"/>
      <c r="CQ1287" s="7"/>
    </row>
    <row r="1288" spans="1:95" x14ac:dyDescent="0.45">
      <c r="A1288" s="6"/>
      <c r="B1288" s="6"/>
      <c r="C1288" s="7"/>
      <c r="D1288" s="6"/>
      <c r="E1288" s="6"/>
      <c r="F1288" s="6"/>
      <c r="G1288" s="6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6"/>
      <c r="CQ1288" s="7"/>
    </row>
    <row r="1289" spans="1:95" x14ac:dyDescent="0.45">
      <c r="A1289" s="6"/>
      <c r="B1289" s="6"/>
      <c r="C1289" s="7"/>
      <c r="D1289" s="6"/>
      <c r="E1289" s="6"/>
      <c r="F1289" s="6"/>
      <c r="G1289" s="6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6"/>
      <c r="CQ1289" s="7"/>
    </row>
    <row r="1290" spans="1:95" x14ac:dyDescent="0.45">
      <c r="A1290" s="6"/>
      <c r="B1290" s="6"/>
      <c r="C1290" s="7"/>
      <c r="D1290" s="6"/>
      <c r="E1290" s="6"/>
      <c r="F1290" s="6"/>
      <c r="G1290" s="6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6"/>
      <c r="CQ1290" s="7"/>
    </row>
    <row r="1291" spans="1:95" x14ac:dyDescent="0.45">
      <c r="A1291" s="6"/>
      <c r="B1291" s="6"/>
      <c r="C1291" s="7"/>
      <c r="D1291" s="6"/>
      <c r="E1291" s="6"/>
      <c r="F1291" s="6"/>
      <c r="G1291" s="6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6"/>
      <c r="CQ1291" s="7"/>
    </row>
    <row r="1292" spans="1:95" x14ac:dyDescent="0.45">
      <c r="A1292" s="6"/>
      <c r="B1292" s="6"/>
      <c r="C1292" s="7"/>
      <c r="D1292" s="6"/>
      <c r="E1292" s="6"/>
      <c r="F1292" s="6"/>
      <c r="G1292" s="6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6"/>
      <c r="CQ1292" s="7"/>
    </row>
    <row r="1293" spans="1:95" x14ac:dyDescent="0.45">
      <c r="A1293" s="6"/>
      <c r="B1293" s="6"/>
      <c r="C1293" s="7"/>
      <c r="D1293" s="6"/>
      <c r="E1293" s="6"/>
      <c r="F1293" s="6"/>
      <c r="G1293" s="6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6"/>
      <c r="CQ1293" s="7"/>
    </row>
    <row r="1294" spans="1:95" x14ac:dyDescent="0.45">
      <c r="A1294" s="6"/>
      <c r="B1294" s="6"/>
      <c r="C1294" s="7"/>
      <c r="D1294" s="6"/>
      <c r="E1294" s="6"/>
      <c r="F1294" s="6"/>
      <c r="G1294" s="6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6"/>
      <c r="CQ1294" s="7"/>
    </row>
    <row r="1295" spans="1:95" x14ac:dyDescent="0.45">
      <c r="A1295" s="6"/>
      <c r="B1295" s="6"/>
      <c r="C1295" s="7"/>
      <c r="D1295" s="6"/>
      <c r="E1295" s="6"/>
      <c r="F1295" s="6"/>
      <c r="G1295" s="6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6"/>
      <c r="CQ1295" s="7"/>
    </row>
    <row r="1296" spans="1:95" x14ac:dyDescent="0.45">
      <c r="A1296" s="6"/>
      <c r="B1296" s="6"/>
      <c r="C1296" s="7"/>
      <c r="D1296" s="6"/>
      <c r="E1296" s="6"/>
      <c r="F1296" s="6"/>
      <c r="G1296" s="6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6"/>
      <c r="CQ1296" s="7"/>
    </row>
    <row r="1297" spans="1:95" x14ac:dyDescent="0.45">
      <c r="A1297" s="6"/>
      <c r="B1297" s="6"/>
      <c r="C1297" s="7"/>
      <c r="D1297" s="6"/>
      <c r="E1297" s="6"/>
      <c r="F1297" s="6"/>
      <c r="G1297" s="6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6"/>
      <c r="CQ1297" s="7"/>
    </row>
    <row r="1298" spans="1:95" x14ac:dyDescent="0.45">
      <c r="A1298" s="6"/>
      <c r="B1298" s="6"/>
      <c r="C1298" s="7"/>
      <c r="D1298" s="6"/>
      <c r="E1298" s="6"/>
      <c r="F1298" s="6"/>
      <c r="G1298" s="6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6"/>
      <c r="CQ1298" s="7"/>
    </row>
    <row r="1299" spans="1:95" x14ac:dyDescent="0.45">
      <c r="A1299" s="6"/>
      <c r="B1299" s="6"/>
      <c r="C1299" s="7"/>
      <c r="D1299" s="6"/>
      <c r="E1299" s="6"/>
      <c r="F1299" s="6"/>
      <c r="G1299" s="6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6"/>
      <c r="CQ1299" s="7"/>
    </row>
    <row r="1300" spans="1:95" x14ac:dyDescent="0.45">
      <c r="A1300" s="6"/>
      <c r="B1300" s="6"/>
      <c r="C1300" s="7"/>
      <c r="D1300" s="6"/>
      <c r="E1300" s="6"/>
      <c r="F1300" s="6"/>
      <c r="G1300" s="6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6"/>
      <c r="CQ1300" s="7"/>
    </row>
    <row r="1301" spans="1:95" x14ac:dyDescent="0.45">
      <c r="A1301" s="6"/>
      <c r="B1301" s="6"/>
      <c r="C1301" s="7"/>
      <c r="D1301" s="6"/>
      <c r="E1301" s="6"/>
      <c r="F1301" s="6"/>
      <c r="G1301" s="6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6"/>
      <c r="CQ1301" s="7"/>
    </row>
    <row r="1302" spans="1:95" x14ac:dyDescent="0.45">
      <c r="A1302" s="6"/>
      <c r="B1302" s="6"/>
      <c r="C1302" s="7"/>
      <c r="D1302" s="6"/>
      <c r="E1302" s="6"/>
      <c r="F1302" s="6"/>
      <c r="G1302" s="6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6"/>
      <c r="CQ1302" s="7"/>
    </row>
    <row r="1303" spans="1:95" x14ac:dyDescent="0.45">
      <c r="A1303" s="6"/>
      <c r="B1303" s="6"/>
      <c r="C1303" s="7"/>
      <c r="D1303" s="6"/>
      <c r="E1303" s="6"/>
      <c r="F1303" s="6"/>
      <c r="G1303" s="6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6"/>
      <c r="CQ1303" s="7"/>
    </row>
    <row r="1304" spans="1:95" x14ac:dyDescent="0.45">
      <c r="A1304" s="6"/>
      <c r="B1304" s="6"/>
      <c r="C1304" s="7"/>
      <c r="D1304" s="6"/>
      <c r="E1304" s="6"/>
      <c r="F1304" s="6"/>
      <c r="G1304" s="6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6"/>
      <c r="CQ1304" s="7"/>
    </row>
    <row r="1305" spans="1:95" x14ac:dyDescent="0.45">
      <c r="A1305" s="6"/>
      <c r="B1305" s="6"/>
      <c r="C1305" s="7"/>
      <c r="D1305" s="6"/>
      <c r="E1305" s="6"/>
      <c r="F1305" s="6"/>
      <c r="G1305" s="6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6"/>
      <c r="CQ1305" s="7"/>
    </row>
    <row r="1306" spans="1:95" x14ac:dyDescent="0.45">
      <c r="A1306" s="6"/>
      <c r="B1306" s="6"/>
      <c r="C1306" s="7"/>
      <c r="D1306" s="6"/>
      <c r="E1306" s="6"/>
      <c r="F1306" s="6"/>
      <c r="G1306" s="6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6"/>
      <c r="CQ1306" s="7"/>
    </row>
    <row r="1307" spans="1:95" x14ac:dyDescent="0.45">
      <c r="A1307" s="6"/>
      <c r="B1307" s="6"/>
      <c r="C1307" s="7"/>
      <c r="D1307" s="6"/>
      <c r="E1307" s="6"/>
      <c r="F1307" s="6"/>
      <c r="G1307" s="6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6"/>
      <c r="CQ1307" s="7"/>
    </row>
    <row r="1308" spans="1:95" x14ac:dyDescent="0.45">
      <c r="A1308" s="6"/>
      <c r="B1308" s="6"/>
      <c r="C1308" s="7"/>
      <c r="D1308" s="6"/>
      <c r="E1308" s="6"/>
      <c r="F1308" s="6"/>
      <c r="G1308" s="6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6"/>
      <c r="CQ1308" s="7"/>
    </row>
    <row r="1309" spans="1:95" x14ac:dyDescent="0.45">
      <c r="A1309" s="6"/>
      <c r="B1309" s="6"/>
      <c r="C1309" s="7"/>
      <c r="D1309" s="6"/>
      <c r="E1309" s="6"/>
      <c r="F1309" s="6"/>
      <c r="G1309" s="6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6"/>
      <c r="CQ1309" s="7"/>
    </row>
    <row r="1310" spans="1:95" x14ac:dyDescent="0.45">
      <c r="A1310" s="6"/>
      <c r="B1310" s="6"/>
      <c r="C1310" s="7"/>
      <c r="D1310" s="6"/>
      <c r="E1310" s="6"/>
      <c r="F1310" s="6"/>
      <c r="G1310" s="6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6"/>
      <c r="CQ1310" s="7"/>
    </row>
    <row r="1311" spans="1:95" x14ac:dyDescent="0.45">
      <c r="A1311" s="6"/>
      <c r="B1311" s="6"/>
      <c r="C1311" s="7"/>
      <c r="D1311" s="6"/>
      <c r="E1311" s="6"/>
      <c r="F1311" s="6"/>
      <c r="G1311" s="6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6"/>
      <c r="CQ1311" s="7"/>
    </row>
    <row r="1312" spans="1:95" x14ac:dyDescent="0.45">
      <c r="A1312" s="6"/>
      <c r="B1312" s="6"/>
      <c r="C1312" s="7"/>
      <c r="D1312" s="6"/>
      <c r="E1312" s="6"/>
      <c r="F1312" s="6"/>
      <c r="G1312" s="6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6"/>
      <c r="CQ1312" s="7"/>
    </row>
    <row r="1313" spans="1:95" x14ac:dyDescent="0.45">
      <c r="A1313" s="6"/>
      <c r="B1313" s="6"/>
      <c r="C1313" s="7"/>
      <c r="D1313" s="6"/>
      <c r="E1313" s="6"/>
      <c r="F1313" s="6"/>
      <c r="G1313" s="6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6"/>
      <c r="CQ1313" s="7"/>
    </row>
    <row r="1314" spans="1:95" x14ac:dyDescent="0.45">
      <c r="A1314" s="6"/>
      <c r="B1314" s="6"/>
      <c r="C1314" s="7"/>
      <c r="D1314" s="6"/>
      <c r="E1314" s="6"/>
      <c r="F1314" s="6"/>
      <c r="G1314" s="6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6"/>
      <c r="CQ1314" s="7"/>
    </row>
    <row r="1315" spans="1:95" x14ac:dyDescent="0.45">
      <c r="A1315" s="6"/>
      <c r="B1315" s="6"/>
      <c r="C1315" s="7"/>
      <c r="D1315" s="6"/>
      <c r="E1315" s="6"/>
      <c r="F1315" s="6"/>
      <c r="G1315" s="6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6"/>
      <c r="CQ1315" s="7"/>
    </row>
    <row r="1316" spans="1:95" x14ac:dyDescent="0.45">
      <c r="A1316" s="6"/>
      <c r="B1316" s="6"/>
      <c r="C1316" s="7"/>
      <c r="D1316" s="6"/>
      <c r="E1316" s="6"/>
      <c r="F1316" s="6"/>
      <c r="G1316" s="6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6"/>
      <c r="CQ1316" s="7"/>
    </row>
    <row r="1317" spans="1:95" x14ac:dyDescent="0.45">
      <c r="A1317" s="6"/>
      <c r="B1317" s="6"/>
      <c r="C1317" s="7"/>
      <c r="D1317" s="6"/>
      <c r="E1317" s="6"/>
      <c r="F1317" s="6"/>
      <c r="G1317" s="6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6"/>
      <c r="CQ1317" s="7"/>
    </row>
    <row r="1318" spans="1:95" x14ac:dyDescent="0.45">
      <c r="A1318" s="6"/>
      <c r="B1318" s="6"/>
      <c r="C1318" s="7"/>
      <c r="D1318" s="6"/>
      <c r="E1318" s="6"/>
      <c r="F1318" s="6"/>
      <c r="G1318" s="6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6"/>
      <c r="CQ1318" s="7"/>
    </row>
    <row r="1319" spans="1:95" x14ac:dyDescent="0.45">
      <c r="A1319" s="6"/>
      <c r="B1319" s="6"/>
      <c r="C1319" s="7"/>
      <c r="D1319" s="6"/>
      <c r="E1319" s="6"/>
      <c r="F1319" s="6"/>
      <c r="G1319" s="6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6"/>
      <c r="CQ1319" s="7"/>
    </row>
    <row r="1320" spans="1:95" x14ac:dyDescent="0.45">
      <c r="A1320" s="6"/>
      <c r="B1320" s="6"/>
      <c r="C1320" s="7"/>
      <c r="D1320" s="6"/>
      <c r="E1320" s="6"/>
      <c r="F1320" s="6"/>
      <c r="G1320" s="6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6"/>
      <c r="CQ1320" s="7"/>
    </row>
    <row r="1321" spans="1:95" x14ac:dyDescent="0.45">
      <c r="A1321" s="6"/>
      <c r="B1321" s="6"/>
      <c r="C1321" s="7"/>
      <c r="D1321" s="6"/>
      <c r="E1321" s="6"/>
      <c r="F1321" s="6"/>
      <c r="G1321" s="6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6"/>
      <c r="CQ1321" s="7"/>
    </row>
    <row r="1322" spans="1:95" x14ac:dyDescent="0.45">
      <c r="A1322" s="6"/>
      <c r="B1322" s="6"/>
      <c r="C1322" s="7"/>
      <c r="D1322" s="6"/>
      <c r="E1322" s="6"/>
      <c r="F1322" s="6"/>
      <c r="G1322" s="6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6"/>
      <c r="CQ1322" s="7"/>
    </row>
    <row r="1323" spans="1:95" x14ac:dyDescent="0.45">
      <c r="A1323" s="6"/>
      <c r="B1323" s="6"/>
      <c r="C1323" s="7"/>
      <c r="D1323" s="6"/>
      <c r="E1323" s="6"/>
      <c r="F1323" s="6"/>
      <c r="G1323" s="6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6"/>
      <c r="CQ1323" s="7"/>
    </row>
    <row r="1324" spans="1:95" x14ac:dyDescent="0.45">
      <c r="A1324" s="6"/>
      <c r="B1324" s="6"/>
      <c r="C1324" s="7"/>
      <c r="D1324" s="6"/>
      <c r="E1324" s="6"/>
      <c r="F1324" s="6"/>
      <c r="G1324" s="6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6"/>
      <c r="CQ1324" s="7"/>
    </row>
    <row r="1325" spans="1:95" x14ac:dyDescent="0.45">
      <c r="A1325" s="6"/>
      <c r="B1325" s="6"/>
      <c r="C1325" s="7"/>
      <c r="D1325" s="6"/>
      <c r="E1325" s="6"/>
      <c r="F1325" s="6"/>
      <c r="G1325" s="6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6"/>
      <c r="CQ1325" s="7"/>
    </row>
    <row r="1326" spans="1:95" x14ac:dyDescent="0.45">
      <c r="A1326" s="6"/>
      <c r="B1326" s="6"/>
      <c r="C1326" s="7"/>
      <c r="D1326" s="6"/>
      <c r="E1326" s="6"/>
      <c r="F1326" s="6"/>
      <c r="G1326" s="6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6"/>
      <c r="CQ1326" s="7"/>
    </row>
    <row r="1327" spans="1:95" x14ac:dyDescent="0.45">
      <c r="A1327" s="6"/>
      <c r="B1327" s="6"/>
      <c r="C1327" s="7"/>
      <c r="D1327" s="6"/>
      <c r="E1327" s="6"/>
      <c r="F1327" s="6"/>
      <c r="G1327" s="6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6"/>
      <c r="CQ1327" s="7"/>
    </row>
    <row r="1328" spans="1:95" x14ac:dyDescent="0.45">
      <c r="A1328" s="6"/>
      <c r="B1328" s="6"/>
      <c r="C1328" s="7"/>
      <c r="D1328" s="6"/>
      <c r="E1328" s="6"/>
      <c r="F1328" s="6"/>
      <c r="G1328" s="6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6"/>
      <c r="CQ1328" s="7"/>
    </row>
    <row r="1329" spans="1:95" x14ac:dyDescent="0.45">
      <c r="A1329" s="6"/>
      <c r="B1329" s="6"/>
      <c r="C1329" s="7"/>
      <c r="D1329" s="6"/>
      <c r="E1329" s="6"/>
      <c r="F1329" s="6"/>
      <c r="G1329" s="6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6"/>
      <c r="CQ1329" s="7"/>
    </row>
    <row r="1330" spans="1:95" x14ac:dyDescent="0.45">
      <c r="A1330" s="6"/>
      <c r="B1330" s="6"/>
      <c r="C1330" s="7"/>
      <c r="D1330" s="6"/>
      <c r="E1330" s="6"/>
      <c r="F1330" s="6"/>
      <c r="G1330" s="6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6"/>
      <c r="CQ1330" s="7"/>
    </row>
    <row r="1331" spans="1:95" x14ac:dyDescent="0.45">
      <c r="A1331" s="6"/>
      <c r="B1331" s="6"/>
      <c r="C1331" s="7"/>
      <c r="D1331" s="6"/>
      <c r="E1331" s="6"/>
      <c r="F1331" s="6"/>
      <c r="G1331" s="6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6"/>
      <c r="CQ1331" s="7"/>
    </row>
    <row r="1332" spans="1:95" x14ac:dyDescent="0.45">
      <c r="A1332" s="6"/>
      <c r="B1332" s="6"/>
      <c r="C1332" s="7"/>
      <c r="D1332" s="6"/>
      <c r="E1332" s="6"/>
      <c r="F1332" s="6"/>
      <c r="G1332" s="6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6"/>
      <c r="CQ1332" s="7"/>
    </row>
    <row r="1333" spans="1:95" x14ac:dyDescent="0.45">
      <c r="A1333" s="6"/>
      <c r="B1333" s="6"/>
      <c r="C1333" s="7"/>
      <c r="D1333" s="6"/>
      <c r="E1333" s="6"/>
      <c r="F1333" s="6"/>
      <c r="G1333" s="6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6"/>
      <c r="CQ1333" s="7"/>
    </row>
    <row r="1334" spans="1:95" x14ac:dyDescent="0.45">
      <c r="A1334" s="6"/>
      <c r="B1334" s="6"/>
      <c r="C1334" s="7"/>
      <c r="D1334" s="6"/>
      <c r="E1334" s="6"/>
      <c r="F1334" s="6"/>
      <c r="G1334" s="6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6"/>
      <c r="CQ1334" s="7"/>
    </row>
    <row r="1335" spans="1:95" x14ac:dyDescent="0.45">
      <c r="A1335" s="6"/>
      <c r="B1335" s="6"/>
      <c r="C1335" s="7"/>
      <c r="D1335" s="6"/>
      <c r="E1335" s="6"/>
      <c r="F1335" s="6"/>
      <c r="G1335" s="6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6"/>
      <c r="CQ1335" s="7"/>
    </row>
    <row r="1336" spans="1:95" x14ac:dyDescent="0.45">
      <c r="A1336" s="6"/>
      <c r="B1336" s="6"/>
      <c r="C1336" s="7"/>
      <c r="D1336" s="6"/>
      <c r="E1336" s="6"/>
      <c r="F1336" s="6"/>
      <c r="G1336" s="6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6"/>
      <c r="CQ1336" s="7"/>
    </row>
    <row r="1337" spans="1:95" x14ac:dyDescent="0.45">
      <c r="A1337" s="6"/>
      <c r="B1337" s="6"/>
      <c r="C1337" s="7"/>
      <c r="D1337" s="6"/>
      <c r="E1337" s="6"/>
      <c r="F1337" s="6"/>
      <c r="G1337" s="6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6"/>
      <c r="CQ1337" s="7"/>
    </row>
    <row r="1338" spans="1:95" x14ac:dyDescent="0.45">
      <c r="A1338" s="6"/>
      <c r="B1338" s="6"/>
      <c r="C1338" s="7"/>
      <c r="D1338" s="6"/>
      <c r="E1338" s="6"/>
      <c r="F1338" s="6"/>
      <c r="G1338" s="6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6"/>
      <c r="CQ1338" s="7"/>
    </row>
    <row r="1339" spans="1:95" x14ac:dyDescent="0.45">
      <c r="A1339" s="6"/>
      <c r="B1339" s="6"/>
      <c r="C1339" s="7"/>
      <c r="D1339" s="6"/>
      <c r="E1339" s="6"/>
      <c r="F1339" s="6"/>
      <c r="G1339" s="6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6"/>
      <c r="CQ1339" s="7"/>
    </row>
    <row r="1340" spans="1:95" x14ac:dyDescent="0.45">
      <c r="A1340" s="6"/>
      <c r="B1340" s="6"/>
      <c r="C1340" s="7"/>
      <c r="D1340" s="6"/>
      <c r="E1340" s="6"/>
      <c r="F1340" s="6"/>
      <c r="G1340" s="6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6"/>
      <c r="CQ1340" s="7"/>
    </row>
    <row r="1341" spans="1:95" x14ac:dyDescent="0.45">
      <c r="A1341" s="6"/>
      <c r="B1341" s="6"/>
      <c r="C1341" s="7"/>
      <c r="D1341" s="6"/>
      <c r="E1341" s="6"/>
      <c r="F1341" s="6"/>
      <c r="G1341" s="6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6"/>
      <c r="CQ1341" s="7"/>
    </row>
    <row r="1342" spans="1:95" x14ac:dyDescent="0.45">
      <c r="A1342" s="6"/>
      <c r="B1342" s="6"/>
      <c r="C1342" s="7"/>
      <c r="D1342" s="6"/>
      <c r="E1342" s="6"/>
      <c r="F1342" s="6"/>
      <c r="G1342" s="6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6"/>
      <c r="CQ1342" s="7"/>
    </row>
    <row r="1343" spans="1:95" x14ac:dyDescent="0.45">
      <c r="A1343" s="6"/>
      <c r="B1343" s="6"/>
      <c r="C1343" s="7"/>
      <c r="D1343" s="6"/>
      <c r="E1343" s="6"/>
      <c r="F1343" s="6"/>
      <c r="G1343" s="6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6"/>
      <c r="CQ1343" s="7"/>
    </row>
    <row r="1344" spans="1:95" x14ac:dyDescent="0.45">
      <c r="A1344" s="6"/>
      <c r="B1344" s="6"/>
      <c r="C1344" s="7"/>
      <c r="D1344" s="6"/>
      <c r="E1344" s="6"/>
      <c r="F1344" s="6"/>
      <c r="G1344" s="6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6"/>
      <c r="CQ1344" s="7"/>
    </row>
    <row r="1345" spans="1:95" x14ac:dyDescent="0.45">
      <c r="A1345" s="6"/>
      <c r="B1345" s="6"/>
      <c r="C1345" s="7"/>
      <c r="D1345" s="6"/>
      <c r="E1345" s="6"/>
      <c r="F1345" s="6"/>
      <c r="G1345" s="6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6"/>
      <c r="CQ1345" s="7"/>
    </row>
    <row r="1346" spans="1:95" x14ac:dyDescent="0.45">
      <c r="A1346" s="6"/>
      <c r="B1346" s="6"/>
      <c r="C1346" s="7"/>
      <c r="D1346" s="6"/>
      <c r="E1346" s="6"/>
      <c r="F1346" s="6"/>
      <c r="G1346" s="6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6"/>
      <c r="CQ1346" s="7"/>
    </row>
    <row r="1347" spans="1:95" x14ac:dyDescent="0.45">
      <c r="A1347" s="6"/>
      <c r="B1347" s="6"/>
      <c r="C1347" s="7"/>
      <c r="D1347" s="6"/>
      <c r="E1347" s="6"/>
      <c r="F1347" s="6"/>
      <c r="G1347" s="6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6"/>
      <c r="CQ1347" s="7"/>
    </row>
    <row r="1348" spans="1:95" x14ac:dyDescent="0.45">
      <c r="A1348" s="6"/>
      <c r="B1348" s="6"/>
      <c r="C1348" s="7"/>
      <c r="D1348" s="6"/>
      <c r="E1348" s="6"/>
      <c r="F1348" s="6"/>
      <c r="G1348" s="6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6"/>
      <c r="CQ1348" s="7"/>
    </row>
    <row r="1349" spans="1:95" x14ac:dyDescent="0.45">
      <c r="A1349" s="6"/>
      <c r="B1349" s="6"/>
      <c r="C1349" s="7"/>
      <c r="D1349" s="6"/>
      <c r="E1349" s="6"/>
      <c r="F1349" s="6"/>
      <c r="G1349" s="6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6"/>
      <c r="CQ1349" s="7"/>
    </row>
    <row r="1350" spans="1:95" x14ac:dyDescent="0.45">
      <c r="A1350" s="6"/>
      <c r="B1350" s="6"/>
      <c r="C1350" s="7"/>
      <c r="D1350" s="6"/>
      <c r="E1350" s="6"/>
      <c r="F1350" s="6"/>
      <c r="G1350" s="6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6"/>
      <c r="CQ1350" s="7"/>
    </row>
    <row r="1351" spans="1:95" x14ac:dyDescent="0.45">
      <c r="A1351" s="6"/>
      <c r="B1351" s="6"/>
      <c r="C1351" s="7"/>
      <c r="D1351" s="6"/>
      <c r="E1351" s="6"/>
      <c r="F1351" s="6"/>
      <c r="G1351" s="6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6"/>
      <c r="CQ1351" s="7"/>
    </row>
    <row r="1352" spans="1:95" x14ac:dyDescent="0.45">
      <c r="A1352" s="6"/>
      <c r="B1352" s="6"/>
      <c r="C1352" s="7"/>
      <c r="D1352" s="6"/>
      <c r="E1352" s="6"/>
      <c r="F1352" s="6"/>
      <c r="G1352" s="6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6"/>
      <c r="CQ1352" s="7"/>
    </row>
    <row r="1353" spans="1:95" x14ac:dyDescent="0.45">
      <c r="A1353" s="6"/>
      <c r="B1353" s="6"/>
      <c r="C1353" s="7"/>
      <c r="D1353" s="6"/>
      <c r="E1353" s="6"/>
      <c r="F1353" s="6"/>
      <c r="G1353" s="6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6"/>
      <c r="CQ1353" s="7"/>
    </row>
    <row r="1354" spans="1:95" x14ac:dyDescent="0.45">
      <c r="A1354" s="6"/>
      <c r="B1354" s="6"/>
      <c r="C1354" s="7"/>
      <c r="D1354" s="6"/>
      <c r="E1354" s="6"/>
      <c r="F1354" s="6"/>
      <c r="G1354" s="6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6"/>
      <c r="CQ1354" s="7"/>
    </row>
    <row r="1355" spans="1:95" x14ac:dyDescent="0.45">
      <c r="A1355" s="6"/>
      <c r="B1355" s="6"/>
      <c r="C1355" s="7"/>
      <c r="D1355" s="6"/>
      <c r="E1355" s="6"/>
      <c r="F1355" s="6"/>
      <c r="G1355" s="6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6"/>
      <c r="CQ1355" s="7"/>
    </row>
    <row r="1356" spans="1:95" x14ac:dyDescent="0.45">
      <c r="A1356" s="6"/>
      <c r="B1356" s="6"/>
      <c r="C1356" s="7"/>
      <c r="D1356" s="6"/>
      <c r="E1356" s="6"/>
      <c r="F1356" s="6"/>
      <c r="G1356" s="6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6"/>
      <c r="CQ1356" s="7"/>
    </row>
    <row r="1357" spans="1:95" x14ac:dyDescent="0.45">
      <c r="A1357" s="6"/>
      <c r="B1357" s="6"/>
      <c r="C1357" s="7"/>
      <c r="D1357" s="6"/>
      <c r="E1357" s="6"/>
      <c r="F1357" s="6"/>
      <c r="G1357" s="6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6"/>
      <c r="CQ1357" s="7"/>
    </row>
    <row r="1358" spans="1:95" x14ac:dyDescent="0.45">
      <c r="A1358" s="6"/>
      <c r="B1358" s="6"/>
      <c r="C1358" s="7"/>
      <c r="D1358" s="6"/>
      <c r="E1358" s="6"/>
      <c r="F1358" s="6"/>
      <c r="G1358" s="6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6"/>
      <c r="CQ1358" s="7"/>
    </row>
    <row r="1359" spans="1:95" x14ac:dyDescent="0.45">
      <c r="A1359" s="6"/>
      <c r="B1359" s="6"/>
      <c r="C1359" s="7"/>
      <c r="D1359" s="6"/>
      <c r="E1359" s="6"/>
      <c r="F1359" s="6"/>
      <c r="G1359" s="6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6"/>
      <c r="CQ1359" s="7"/>
    </row>
    <row r="1360" spans="1:95" x14ac:dyDescent="0.45">
      <c r="A1360" s="6"/>
      <c r="B1360" s="6"/>
      <c r="C1360" s="7"/>
      <c r="D1360" s="6"/>
      <c r="E1360" s="6"/>
      <c r="F1360" s="6"/>
      <c r="G1360" s="6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6"/>
      <c r="CQ1360" s="7"/>
    </row>
    <row r="1361" spans="1:95" x14ac:dyDescent="0.45">
      <c r="A1361" s="6"/>
      <c r="B1361" s="6"/>
      <c r="C1361" s="7"/>
      <c r="D1361" s="6"/>
      <c r="E1361" s="6"/>
      <c r="F1361" s="6"/>
      <c r="G1361" s="6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6"/>
      <c r="CQ1361" s="7"/>
    </row>
    <row r="1362" spans="1:95" x14ac:dyDescent="0.45">
      <c r="A1362" s="6"/>
      <c r="B1362" s="6"/>
      <c r="C1362" s="7"/>
      <c r="D1362" s="6"/>
      <c r="E1362" s="6"/>
      <c r="F1362" s="6"/>
      <c r="G1362" s="6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6"/>
      <c r="CQ1362" s="7"/>
    </row>
    <row r="1363" spans="1:95" x14ac:dyDescent="0.45">
      <c r="A1363" s="6"/>
      <c r="B1363" s="6"/>
      <c r="C1363" s="7"/>
      <c r="D1363" s="6"/>
      <c r="E1363" s="6"/>
      <c r="F1363" s="6"/>
      <c r="G1363" s="6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6"/>
      <c r="CQ1363" s="7"/>
    </row>
    <row r="1364" spans="1:95" x14ac:dyDescent="0.45">
      <c r="A1364" s="6"/>
      <c r="B1364" s="6"/>
      <c r="C1364" s="7"/>
      <c r="D1364" s="6"/>
      <c r="E1364" s="6"/>
      <c r="F1364" s="6"/>
      <c r="G1364" s="6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6"/>
      <c r="CQ1364" s="7"/>
    </row>
    <row r="1365" spans="1:95" x14ac:dyDescent="0.45">
      <c r="A1365" s="6"/>
      <c r="B1365" s="6"/>
      <c r="C1365" s="7"/>
      <c r="D1365" s="6"/>
      <c r="E1365" s="6"/>
      <c r="F1365" s="6"/>
      <c r="G1365" s="6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6"/>
      <c r="CQ1365" s="7"/>
    </row>
    <row r="1366" spans="1:95" x14ac:dyDescent="0.45">
      <c r="A1366" s="6"/>
      <c r="B1366" s="6"/>
      <c r="C1366" s="7"/>
      <c r="D1366" s="6"/>
      <c r="E1366" s="6"/>
      <c r="F1366" s="6"/>
      <c r="G1366" s="6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6"/>
      <c r="CQ1366" s="7"/>
    </row>
    <row r="1367" spans="1:95" x14ac:dyDescent="0.45">
      <c r="A1367" s="6"/>
      <c r="B1367" s="6"/>
      <c r="C1367" s="7"/>
      <c r="D1367" s="6"/>
      <c r="E1367" s="6"/>
      <c r="F1367" s="6"/>
      <c r="G1367" s="6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6"/>
      <c r="CQ1367" s="7"/>
    </row>
    <row r="1368" spans="1:95" x14ac:dyDescent="0.45">
      <c r="A1368" s="6"/>
      <c r="B1368" s="6"/>
      <c r="C1368" s="7"/>
      <c r="D1368" s="6"/>
      <c r="E1368" s="6"/>
      <c r="F1368" s="6"/>
      <c r="G1368" s="6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6"/>
      <c r="CQ1368" s="7"/>
    </row>
    <row r="1369" spans="1:95" x14ac:dyDescent="0.45">
      <c r="A1369" s="6"/>
      <c r="B1369" s="6"/>
      <c r="C1369" s="7"/>
      <c r="D1369" s="6"/>
      <c r="E1369" s="6"/>
      <c r="F1369" s="6"/>
      <c r="G1369" s="6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6"/>
      <c r="CQ1369" s="7"/>
    </row>
    <row r="1370" spans="1:95" x14ac:dyDescent="0.45">
      <c r="A1370" s="6"/>
      <c r="B1370" s="6"/>
      <c r="C1370" s="7"/>
      <c r="D1370" s="6"/>
      <c r="E1370" s="6"/>
      <c r="F1370" s="6"/>
      <c r="G1370" s="6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6"/>
      <c r="CQ1370" s="7"/>
    </row>
    <row r="1371" spans="1:95" x14ac:dyDescent="0.45">
      <c r="A1371" s="6"/>
      <c r="B1371" s="6"/>
      <c r="C1371" s="7"/>
      <c r="D1371" s="6"/>
      <c r="E1371" s="6"/>
      <c r="F1371" s="6"/>
      <c r="G1371" s="6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6"/>
      <c r="CQ1371" s="7"/>
    </row>
    <row r="1372" spans="1:95" x14ac:dyDescent="0.45">
      <c r="A1372" s="6"/>
      <c r="B1372" s="6"/>
      <c r="C1372" s="7"/>
      <c r="D1372" s="6"/>
      <c r="E1372" s="6"/>
      <c r="F1372" s="6"/>
      <c r="G1372" s="6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6"/>
      <c r="CQ1372" s="7"/>
    </row>
    <row r="1373" spans="1:95" x14ac:dyDescent="0.45">
      <c r="A1373" s="6"/>
      <c r="B1373" s="6"/>
      <c r="C1373" s="7"/>
      <c r="D1373" s="6"/>
      <c r="E1373" s="6"/>
      <c r="F1373" s="6"/>
      <c r="G1373" s="6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6"/>
      <c r="CQ1373" s="7"/>
    </row>
    <row r="1374" spans="1:95" x14ac:dyDescent="0.45">
      <c r="A1374" s="6"/>
      <c r="B1374" s="6"/>
      <c r="C1374" s="7"/>
      <c r="D1374" s="6"/>
      <c r="E1374" s="6"/>
      <c r="F1374" s="6"/>
      <c r="G1374" s="6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6"/>
      <c r="CQ1374" s="7"/>
    </row>
    <row r="1375" spans="1:95" x14ac:dyDescent="0.45">
      <c r="A1375" s="6"/>
      <c r="B1375" s="6"/>
      <c r="C1375" s="7"/>
      <c r="D1375" s="6"/>
      <c r="E1375" s="6"/>
      <c r="F1375" s="6"/>
      <c r="G1375" s="6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6"/>
      <c r="CQ1375" s="7"/>
    </row>
    <row r="1376" spans="1:95" x14ac:dyDescent="0.45">
      <c r="A1376" s="6"/>
      <c r="B1376" s="6"/>
      <c r="C1376" s="7"/>
      <c r="D1376" s="6"/>
      <c r="E1376" s="6"/>
      <c r="F1376" s="6"/>
      <c r="G1376" s="6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6"/>
      <c r="CQ1376" s="7"/>
    </row>
    <row r="1377" spans="1:95" x14ac:dyDescent="0.45">
      <c r="A1377" s="6"/>
      <c r="B1377" s="6"/>
      <c r="C1377" s="7"/>
      <c r="D1377" s="6"/>
      <c r="E1377" s="6"/>
      <c r="F1377" s="6"/>
      <c r="G1377" s="6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6"/>
      <c r="CQ1377" s="7"/>
    </row>
    <row r="1378" spans="1:95" x14ac:dyDescent="0.45">
      <c r="A1378" s="6"/>
      <c r="B1378" s="6"/>
      <c r="C1378" s="7"/>
      <c r="D1378" s="6"/>
      <c r="E1378" s="6"/>
      <c r="F1378" s="6"/>
      <c r="G1378" s="6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6"/>
      <c r="CQ1378" s="7"/>
    </row>
    <row r="1379" spans="1:95" x14ac:dyDescent="0.45">
      <c r="A1379" s="6"/>
      <c r="B1379" s="6"/>
      <c r="C1379" s="7"/>
      <c r="D1379" s="6"/>
      <c r="E1379" s="6"/>
      <c r="F1379" s="6"/>
      <c r="G1379" s="6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6"/>
      <c r="CQ1379" s="7"/>
    </row>
    <row r="1380" spans="1:95" x14ac:dyDescent="0.45">
      <c r="A1380" s="6"/>
      <c r="B1380" s="6"/>
      <c r="C1380" s="7"/>
      <c r="D1380" s="6"/>
      <c r="E1380" s="6"/>
      <c r="F1380" s="6"/>
      <c r="G1380" s="6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6"/>
      <c r="CQ1380" s="7"/>
    </row>
    <row r="1381" spans="1:95" x14ac:dyDescent="0.45">
      <c r="A1381" s="6"/>
      <c r="B1381" s="6"/>
      <c r="C1381" s="7"/>
      <c r="D1381" s="6"/>
      <c r="E1381" s="6"/>
      <c r="F1381" s="6"/>
      <c r="G1381" s="6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6"/>
      <c r="CQ1381" s="7"/>
    </row>
    <row r="1382" spans="1:95" x14ac:dyDescent="0.45">
      <c r="A1382" s="6"/>
      <c r="B1382" s="6"/>
      <c r="C1382" s="7"/>
      <c r="D1382" s="6"/>
      <c r="E1382" s="6"/>
      <c r="F1382" s="6"/>
      <c r="G1382" s="6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6"/>
      <c r="CQ1382" s="7"/>
    </row>
    <row r="1383" spans="1:95" x14ac:dyDescent="0.45">
      <c r="A1383" s="6"/>
      <c r="B1383" s="6"/>
      <c r="C1383" s="7"/>
      <c r="D1383" s="6"/>
      <c r="E1383" s="6"/>
      <c r="F1383" s="6"/>
      <c r="G1383" s="6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6"/>
      <c r="CQ1383" s="7"/>
    </row>
    <row r="1384" spans="1:95" x14ac:dyDescent="0.45">
      <c r="A1384" s="6"/>
      <c r="B1384" s="6"/>
      <c r="C1384" s="7"/>
      <c r="D1384" s="6"/>
      <c r="E1384" s="6"/>
      <c r="F1384" s="6"/>
      <c r="G1384" s="6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6"/>
      <c r="CQ1384" s="7"/>
    </row>
    <row r="1385" spans="1:95" x14ac:dyDescent="0.45">
      <c r="A1385" s="6"/>
      <c r="B1385" s="6"/>
      <c r="C1385" s="7"/>
      <c r="D1385" s="6"/>
      <c r="E1385" s="6"/>
      <c r="F1385" s="6"/>
      <c r="G1385" s="6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6"/>
      <c r="CQ1385" s="7"/>
    </row>
    <row r="1386" spans="1:95" x14ac:dyDescent="0.45">
      <c r="A1386" s="6"/>
      <c r="B1386" s="6"/>
      <c r="C1386" s="7"/>
      <c r="D1386" s="6"/>
      <c r="E1386" s="6"/>
      <c r="F1386" s="6"/>
      <c r="G1386" s="6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6"/>
      <c r="CQ1386" s="7"/>
    </row>
    <row r="1387" spans="1:95" x14ac:dyDescent="0.45">
      <c r="A1387" s="6"/>
      <c r="B1387" s="6"/>
      <c r="C1387" s="7"/>
      <c r="D1387" s="6"/>
      <c r="E1387" s="6"/>
      <c r="F1387" s="6"/>
      <c r="G1387" s="6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6"/>
      <c r="CQ1387" s="7"/>
    </row>
    <row r="1388" spans="1:95" x14ac:dyDescent="0.45">
      <c r="A1388" s="6"/>
      <c r="B1388" s="6"/>
      <c r="C1388" s="7"/>
      <c r="D1388" s="6"/>
      <c r="E1388" s="6"/>
      <c r="F1388" s="6"/>
      <c r="G1388" s="6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6"/>
      <c r="CQ1388" s="7"/>
    </row>
    <row r="1389" spans="1:95" x14ac:dyDescent="0.45">
      <c r="A1389" s="6"/>
      <c r="B1389" s="6"/>
      <c r="C1389" s="7"/>
      <c r="D1389" s="6"/>
      <c r="E1389" s="6"/>
      <c r="F1389" s="6"/>
      <c r="G1389" s="6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6"/>
      <c r="CQ1389" s="7"/>
    </row>
    <row r="1390" spans="1:95" x14ac:dyDescent="0.45">
      <c r="A1390" s="6"/>
      <c r="B1390" s="6"/>
      <c r="C1390" s="7"/>
      <c r="D1390" s="6"/>
      <c r="E1390" s="6"/>
      <c r="F1390" s="6"/>
      <c r="G1390" s="6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6"/>
      <c r="CQ1390" s="7"/>
    </row>
    <row r="1391" spans="1:95" x14ac:dyDescent="0.45">
      <c r="A1391" s="6"/>
      <c r="B1391" s="6"/>
      <c r="C1391" s="7"/>
      <c r="D1391" s="6"/>
      <c r="E1391" s="6"/>
      <c r="F1391" s="6"/>
      <c r="G1391" s="6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6"/>
      <c r="CQ1391" s="7"/>
    </row>
    <row r="1392" spans="1:95" x14ac:dyDescent="0.45">
      <c r="A1392" s="6"/>
      <c r="B1392" s="6"/>
      <c r="C1392" s="7"/>
      <c r="D1392" s="6"/>
      <c r="E1392" s="6"/>
      <c r="F1392" s="6"/>
      <c r="G1392" s="6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6"/>
      <c r="CQ1392" s="7"/>
    </row>
    <row r="1393" spans="1:95" x14ac:dyDescent="0.45">
      <c r="A1393" s="6"/>
      <c r="B1393" s="6"/>
      <c r="C1393" s="7"/>
      <c r="D1393" s="6"/>
      <c r="E1393" s="6"/>
      <c r="F1393" s="6"/>
      <c r="G1393" s="6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6"/>
      <c r="CQ1393" s="7"/>
    </row>
    <row r="1394" spans="1:95" x14ac:dyDescent="0.45">
      <c r="A1394" s="6"/>
      <c r="B1394" s="6"/>
      <c r="C1394" s="7"/>
      <c r="D1394" s="6"/>
      <c r="E1394" s="6"/>
      <c r="F1394" s="6"/>
      <c r="G1394" s="6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6"/>
      <c r="CQ1394" s="7"/>
    </row>
    <row r="1395" spans="1:95" x14ac:dyDescent="0.45">
      <c r="A1395" s="6"/>
      <c r="B1395" s="6"/>
      <c r="C1395" s="7"/>
      <c r="D1395" s="6"/>
      <c r="E1395" s="6"/>
      <c r="F1395" s="6"/>
      <c r="G1395" s="6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6"/>
      <c r="CQ1395" s="7"/>
    </row>
    <row r="1396" spans="1:95" x14ac:dyDescent="0.45">
      <c r="A1396" s="6"/>
      <c r="B1396" s="6"/>
      <c r="C1396" s="7"/>
      <c r="D1396" s="6"/>
      <c r="E1396" s="6"/>
      <c r="F1396" s="6"/>
      <c r="G1396" s="6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6"/>
      <c r="CQ1396" s="7"/>
    </row>
    <row r="1397" spans="1:95" x14ac:dyDescent="0.45">
      <c r="A1397" s="6"/>
      <c r="B1397" s="6"/>
      <c r="C1397" s="7"/>
      <c r="D1397" s="6"/>
      <c r="E1397" s="6"/>
      <c r="F1397" s="6"/>
      <c r="G1397" s="6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6"/>
      <c r="CQ1397" s="7"/>
    </row>
    <row r="1398" spans="1:95" x14ac:dyDescent="0.45">
      <c r="A1398" s="6"/>
      <c r="B1398" s="6"/>
      <c r="C1398" s="7"/>
      <c r="D1398" s="6"/>
      <c r="E1398" s="6"/>
      <c r="F1398" s="6"/>
      <c r="G1398" s="6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6"/>
      <c r="CQ1398" s="7"/>
    </row>
    <row r="1399" spans="1:95" x14ac:dyDescent="0.45">
      <c r="A1399" s="6"/>
      <c r="B1399" s="6"/>
      <c r="C1399" s="7"/>
      <c r="D1399" s="6"/>
      <c r="E1399" s="6"/>
      <c r="F1399" s="6"/>
      <c r="G1399" s="6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6"/>
      <c r="CQ1399" s="7"/>
    </row>
    <row r="1400" spans="1:95" x14ac:dyDescent="0.45">
      <c r="A1400" s="6"/>
      <c r="B1400" s="6"/>
      <c r="C1400" s="7"/>
      <c r="D1400" s="6"/>
      <c r="E1400" s="6"/>
      <c r="F1400" s="6"/>
      <c r="G1400" s="6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6"/>
      <c r="CQ1400" s="7"/>
    </row>
    <row r="1401" spans="1:95" x14ac:dyDescent="0.45">
      <c r="A1401" s="6"/>
      <c r="B1401" s="6"/>
      <c r="C1401" s="7"/>
      <c r="D1401" s="6"/>
      <c r="E1401" s="6"/>
      <c r="F1401" s="6"/>
      <c r="G1401" s="6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6"/>
      <c r="CQ1401" s="7"/>
    </row>
    <row r="1402" spans="1:95" x14ac:dyDescent="0.45">
      <c r="A1402" s="6"/>
      <c r="B1402" s="6"/>
      <c r="C1402" s="7"/>
      <c r="D1402" s="6"/>
      <c r="E1402" s="6"/>
      <c r="F1402" s="6"/>
      <c r="G1402" s="6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6"/>
      <c r="CQ1402" s="7"/>
    </row>
    <row r="1403" spans="1:95" x14ac:dyDescent="0.45">
      <c r="A1403" s="6"/>
      <c r="B1403" s="6"/>
      <c r="C1403" s="7"/>
      <c r="D1403" s="6"/>
      <c r="E1403" s="6"/>
      <c r="F1403" s="6"/>
      <c r="G1403" s="6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6"/>
      <c r="CQ1403" s="7"/>
    </row>
    <row r="1404" spans="1:95" x14ac:dyDescent="0.45">
      <c r="A1404" s="6"/>
      <c r="B1404" s="6"/>
      <c r="C1404" s="7"/>
      <c r="D1404" s="6"/>
      <c r="E1404" s="6"/>
      <c r="F1404" s="6"/>
      <c r="G1404" s="6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6"/>
      <c r="CQ1404" s="7"/>
    </row>
    <row r="1405" spans="1:95" x14ac:dyDescent="0.45">
      <c r="A1405" s="6"/>
      <c r="B1405" s="6"/>
      <c r="C1405" s="7"/>
      <c r="D1405" s="6"/>
      <c r="E1405" s="6"/>
      <c r="F1405" s="6"/>
      <c r="G1405" s="6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6"/>
      <c r="CQ1405" s="7"/>
    </row>
    <row r="1406" spans="1:95" x14ac:dyDescent="0.45">
      <c r="A1406" s="6"/>
      <c r="B1406" s="6"/>
      <c r="C1406" s="7"/>
      <c r="D1406" s="6"/>
      <c r="E1406" s="6"/>
      <c r="F1406" s="6"/>
      <c r="G1406" s="6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6"/>
      <c r="CQ1406" s="7"/>
    </row>
    <row r="1407" spans="1:95" x14ac:dyDescent="0.45">
      <c r="A1407" s="6"/>
      <c r="B1407" s="6"/>
      <c r="C1407" s="7"/>
      <c r="D1407" s="6"/>
      <c r="E1407" s="6"/>
      <c r="F1407" s="6"/>
      <c r="G1407" s="6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6"/>
      <c r="CQ1407" s="7"/>
    </row>
    <row r="1408" spans="1:95" x14ac:dyDescent="0.45">
      <c r="A1408" s="6"/>
      <c r="B1408" s="6"/>
      <c r="C1408" s="7"/>
      <c r="D1408" s="6"/>
      <c r="E1408" s="6"/>
      <c r="F1408" s="6"/>
      <c r="G1408" s="6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6"/>
      <c r="CQ1408" s="7"/>
    </row>
    <row r="1409" spans="1:95" x14ac:dyDescent="0.45">
      <c r="A1409" s="6"/>
      <c r="B1409" s="6"/>
      <c r="C1409" s="7"/>
      <c r="D1409" s="6"/>
      <c r="E1409" s="6"/>
      <c r="F1409" s="6"/>
      <c r="G1409" s="6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6"/>
      <c r="CQ1409" s="7"/>
    </row>
    <row r="1410" spans="1:95" x14ac:dyDescent="0.45">
      <c r="A1410" s="6"/>
      <c r="B1410" s="6"/>
      <c r="C1410" s="7"/>
      <c r="D1410" s="6"/>
      <c r="E1410" s="6"/>
      <c r="F1410" s="6"/>
      <c r="G1410" s="6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6"/>
      <c r="CQ1410" s="7"/>
    </row>
    <row r="1411" spans="1:95" x14ac:dyDescent="0.45">
      <c r="A1411" s="6"/>
      <c r="B1411" s="6"/>
      <c r="C1411" s="7"/>
      <c r="D1411" s="6"/>
      <c r="E1411" s="6"/>
      <c r="F1411" s="6"/>
      <c r="G1411" s="6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6"/>
      <c r="CQ1411" s="7"/>
    </row>
    <row r="1412" spans="1:95" x14ac:dyDescent="0.45">
      <c r="A1412" s="6"/>
      <c r="B1412" s="6"/>
      <c r="C1412" s="7"/>
      <c r="D1412" s="6"/>
      <c r="E1412" s="6"/>
      <c r="F1412" s="6"/>
      <c r="G1412" s="6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6"/>
      <c r="CQ1412" s="7"/>
    </row>
    <row r="1413" spans="1:95" x14ac:dyDescent="0.45">
      <c r="A1413" s="6"/>
      <c r="B1413" s="6"/>
      <c r="C1413" s="7"/>
      <c r="D1413" s="6"/>
      <c r="E1413" s="6"/>
      <c r="F1413" s="6"/>
      <c r="G1413" s="6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6"/>
      <c r="CQ1413" s="7"/>
    </row>
    <row r="1414" spans="1:95" x14ac:dyDescent="0.45">
      <c r="A1414" s="6"/>
      <c r="B1414" s="6"/>
      <c r="C1414" s="7"/>
      <c r="D1414" s="6"/>
      <c r="E1414" s="6"/>
      <c r="F1414" s="6"/>
      <c r="G1414" s="6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6"/>
      <c r="CQ1414" s="7"/>
    </row>
    <row r="1415" spans="1:95" x14ac:dyDescent="0.45">
      <c r="A1415" s="6"/>
      <c r="B1415" s="6"/>
      <c r="C1415" s="7"/>
      <c r="D1415" s="6"/>
      <c r="E1415" s="6"/>
      <c r="F1415" s="6"/>
      <c r="G1415" s="6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6"/>
      <c r="CQ1415" s="7"/>
    </row>
    <row r="1416" spans="1:95" x14ac:dyDescent="0.45">
      <c r="A1416" s="6"/>
      <c r="B1416" s="6"/>
      <c r="C1416" s="7"/>
      <c r="D1416" s="6"/>
      <c r="E1416" s="6"/>
      <c r="F1416" s="6"/>
      <c r="G1416" s="6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6"/>
      <c r="CQ1416" s="7"/>
    </row>
    <row r="1417" spans="1:95" x14ac:dyDescent="0.45">
      <c r="A1417" s="6"/>
      <c r="B1417" s="6"/>
      <c r="C1417" s="7"/>
      <c r="D1417" s="6"/>
      <c r="E1417" s="6"/>
      <c r="F1417" s="6"/>
      <c r="G1417" s="6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6"/>
      <c r="CQ1417" s="7"/>
    </row>
    <row r="1418" spans="1:95" x14ac:dyDescent="0.45">
      <c r="A1418" s="6"/>
      <c r="B1418" s="6"/>
      <c r="C1418" s="7"/>
      <c r="D1418" s="6"/>
      <c r="E1418" s="6"/>
      <c r="F1418" s="6"/>
      <c r="G1418" s="6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6"/>
      <c r="CQ1418" s="7"/>
    </row>
    <row r="1419" spans="1:95" x14ac:dyDescent="0.45">
      <c r="A1419" s="6"/>
      <c r="B1419" s="6"/>
      <c r="C1419" s="7"/>
      <c r="D1419" s="6"/>
      <c r="E1419" s="6"/>
      <c r="F1419" s="6"/>
      <c r="G1419" s="6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6"/>
      <c r="CQ1419" s="7"/>
    </row>
    <row r="1420" spans="1:95" x14ac:dyDescent="0.45">
      <c r="A1420" s="6"/>
      <c r="B1420" s="6"/>
      <c r="C1420" s="7"/>
      <c r="D1420" s="6"/>
      <c r="E1420" s="6"/>
      <c r="F1420" s="6"/>
      <c r="G1420" s="6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6"/>
      <c r="CQ1420" s="7"/>
    </row>
    <row r="1421" spans="1:95" x14ac:dyDescent="0.45">
      <c r="A1421" s="6"/>
      <c r="B1421" s="6"/>
      <c r="C1421" s="7"/>
      <c r="D1421" s="6"/>
      <c r="E1421" s="6"/>
      <c r="F1421" s="6"/>
      <c r="G1421" s="6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6"/>
      <c r="CQ1421" s="7"/>
    </row>
    <row r="1422" spans="1:95" x14ac:dyDescent="0.45">
      <c r="A1422" s="6"/>
      <c r="B1422" s="6"/>
      <c r="C1422" s="7"/>
      <c r="D1422" s="6"/>
      <c r="E1422" s="6"/>
      <c r="F1422" s="6"/>
      <c r="G1422" s="6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6"/>
      <c r="CQ1422" s="7"/>
    </row>
    <row r="1423" spans="1:95" x14ac:dyDescent="0.45">
      <c r="A1423" s="6"/>
      <c r="B1423" s="6"/>
      <c r="C1423" s="7"/>
      <c r="D1423" s="6"/>
      <c r="E1423" s="6"/>
      <c r="F1423" s="6"/>
      <c r="G1423" s="6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6"/>
      <c r="CQ1423" s="7"/>
    </row>
    <row r="1424" spans="1:95" x14ac:dyDescent="0.45">
      <c r="A1424" s="6"/>
      <c r="B1424" s="6"/>
      <c r="C1424" s="7"/>
      <c r="D1424" s="6"/>
      <c r="E1424" s="6"/>
      <c r="F1424" s="6"/>
      <c r="G1424" s="6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6"/>
      <c r="CQ1424" s="7"/>
    </row>
    <row r="1425" spans="1:95" x14ac:dyDescent="0.45">
      <c r="A1425" s="6"/>
      <c r="B1425" s="6"/>
      <c r="C1425" s="7"/>
      <c r="D1425" s="6"/>
      <c r="E1425" s="6"/>
      <c r="F1425" s="6"/>
      <c r="G1425" s="6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6"/>
      <c r="CQ1425" s="7"/>
    </row>
    <row r="1426" spans="1:95" x14ac:dyDescent="0.45">
      <c r="A1426" s="6"/>
      <c r="B1426" s="6"/>
      <c r="C1426" s="7"/>
      <c r="D1426" s="6"/>
      <c r="E1426" s="6"/>
      <c r="F1426" s="6"/>
      <c r="G1426" s="6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6"/>
      <c r="CQ1426" s="7"/>
    </row>
    <row r="1427" spans="1:95" x14ac:dyDescent="0.45">
      <c r="A1427" s="6"/>
      <c r="B1427" s="6"/>
      <c r="C1427" s="7"/>
      <c r="D1427" s="6"/>
      <c r="E1427" s="6"/>
      <c r="F1427" s="6"/>
      <c r="G1427" s="6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6"/>
      <c r="CQ1427" s="7"/>
    </row>
    <row r="1428" spans="1:95" x14ac:dyDescent="0.45">
      <c r="A1428" s="6"/>
      <c r="B1428" s="6"/>
      <c r="C1428" s="7"/>
      <c r="D1428" s="6"/>
      <c r="E1428" s="6"/>
      <c r="F1428" s="6"/>
      <c r="G1428" s="6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6"/>
      <c r="CQ1428" s="7"/>
    </row>
    <row r="1429" spans="1:95" x14ac:dyDescent="0.45">
      <c r="A1429" s="6"/>
      <c r="B1429" s="6"/>
      <c r="C1429" s="7"/>
      <c r="D1429" s="6"/>
      <c r="E1429" s="6"/>
      <c r="F1429" s="6"/>
      <c r="G1429" s="6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6"/>
      <c r="CQ1429" s="7"/>
    </row>
    <row r="1430" spans="1:95" x14ac:dyDescent="0.45">
      <c r="A1430" s="6"/>
      <c r="B1430" s="6"/>
      <c r="C1430" s="7"/>
      <c r="D1430" s="6"/>
      <c r="E1430" s="6"/>
      <c r="F1430" s="6"/>
      <c r="G1430" s="6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6"/>
      <c r="CQ1430" s="7"/>
    </row>
    <row r="1431" spans="1:95" x14ac:dyDescent="0.45">
      <c r="A1431" s="6"/>
      <c r="B1431" s="6"/>
      <c r="C1431" s="7"/>
      <c r="D1431" s="6"/>
      <c r="E1431" s="6"/>
      <c r="F1431" s="6"/>
      <c r="G1431" s="6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6"/>
      <c r="CQ1431" s="7"/>
    </row>
    <row r="1432" spans="1:95" x14ac:dyDescent="0.45">
      <c r="A1432" s="6"/>
      <c r="B1432" s="6"/>
      <c r="C1432" s="7"/>
      <c r="D1432" s="6"/>
      <c r="E1432" s="6"/>
      <c r="F1432" s="6"/>
      <c r="G1432" s="6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6"/>
      <c r="CQ1432" s="7"/>
    </row>
    <row r="1433" spans="1:95" x14ac:dyDescent="0.45">
      <c r="A1433" s="6"/>
      <c r="B1433" s="6"/>
      <c r="C1433" s="7"/>
      <c r="D1433" s="6"/>
      <c r="E1433" s="6"/>
      <c r="F1433" s="6"/>
      <c r="G1433" s="6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6"/>
      <c r="CQ1433" s="7"/>
    </row>
    <row r="1434" spans="1:95" x14ac:dyDescent="0.45">
      <c r="A1434" s="6"/>
      <c r="B1434" s="6"/>
      <c r="C1434" s="7"/>
      <c r="D1434" s="6"/>
      <c r="E1434" s="6"/>
      <c r="F1434" s="6"/>
      <c r="G1434" s="6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6"/>
      <c r="CQ1434" s="7"/>
    </row>
    <row r="1435" spans="1:95" x14ac:dyDescent="0.45">
      <c r="A1435" s="6"/>
      <c r="B1435" s="6"/>
      <c r="C1435" s="7"/>
      <c r="D1435" s="6"/>
      <c r="E1435" s="6"/>
      <c r="F1435" s="6"/>
      <c r="G1435" s="6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6"/>
      <c r="CQ1435" s="7"/>
    </row>
    <row r="1436" spans="1:95" x14ac:dyDescent="0.45">
      <c r="A1436" s="6"/>
      <c r="B1436" s="6"/>
      <c r="C1436" s="7"/>
      <c r="D1436" s="6"/>
      <c r="E1436" s="6"/>
      <c r="F1436" s="6"/>
      <c r="G1436" s="6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6"/>
      <c r="CQ1436" s="7"/>
    </row>
    <row r="1437" spans="1:95" x14ac:dyDescent="0.45">
      <c r="A1437" s="6"/>
      <c r="B1437" s="6"/>
      <c r="C1437" s="7"/>
      <c r="D1437" s="6"/>
      <c r="E1437" s="6"/>
      <c r="F1437" s="6"/>
      <c r="G1437" s="6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6"/>
      <c r="CQ1437" s="7"/>
    </row>
    <row r="1438" spans="1:95" x14ac:dyDescent="0.45">
      <c r="A1438" s="6"/>
      <c r="B1438" s="6"/>
      <c r="C1438" s="7"/>
      <c r="D1438" s="6"/>
      <c r="E1438" s="6"/>
      <c r="F1438" s="6"/>
      <c r="G1438" s="6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6"/>
      <c r="CQ1438" s="7"/>
    </row>
    <row r="1439" spans="1:95" x14ac:dyDescent="0.45">
      <c r="A1439" s="6"/>
      <c r="B1439" s="6"/>
      <c r="C1439" s="7"/>
      <c r="D1439" s="6"/>
      <c r="E1439" s="6"/>
      <c r="F1439" s="6"/>
      <c r="G1439" s="6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6"/>
      <c r="CQ1439" s="7"/>
    </row>
    <row r="1440" spans="1:95" x14ac:dyDescent="0.45">
      <c r="A1440" s="6"/>
      <c r="B1440" s="6"/>
      <c r="C1440" s="7"/>
      <c r="D1440" s="6"/>
      <c r="E1440" s="6"/>
      <c r="F1440" s="6"/>
      <c r="G1440" s="6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6"/>
      <c r="CQ1440" s="7"/>
    </row>
    <row r="1441" spans="1:95" x14ac:dyDescent="0.45">
      <c r="A1441" s="6"/>
      <c r="B1441" s="6"/>
      <c r="C1441" s="7"/>
      <c r="D1441" s="6"/>
      <c r="E1441" s="6"/>
      <c r="F1441" s="6"/>
      <c r="G1441" s="6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6"/>
      <c r="CQ1441" s="7"/>
    </row>
    <row r="1442" spans="1:95" x14ac:dyDescent="0.45">
      <c r="A1442" s="6"/>
      <c r="B1442" s="6"/>
      <c r="C1442" s="7"/>
      <c r="D1442" s="6"/>
      <c r="E1442" s="6"/>
      <c r="F1442" s="6"/>
      <c r="G1442" s="6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6"/>
      <c r="CQ1442" s="7"/>
    </row>
    <row r="1443" spans="1:95" x14ac:dyDescent="0.45">
      <c r="A1443" s="6"/>
      <c r="B1443" s="6"/>
      <c r="C1443" s="7"/>
      <c r="D1443" s="6"/>
      <c r="E1443" s="6"/>
      <c r="F1443" s="6"/>
      <c r="G1443" s="6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6"/>
      <c r="CQ1443" s="7"/>
    </row>
    <row r="1444" spans="1:95" x14ac:dyDescent="0.45">
      <c r="A1444" s="6"/>
      <c r="B1444" s="6"/>
      <c r="C1444" s="7"/>
      <c r="D1444" s="6"/>
      <c r="E1444" s="6"/>
      <c r="F1444" s="6"/>
      <c r="G1444" s="6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6"/>
      <c r="CQ1444" s="7"/>
    </row>
    <row r="1445" spans="1:95" x14ac:dyDescent="0.45">
      <c r="A1445" s="6"/>
      <c r="B1445" s="6"/>
      <c r="C1445" s="7"/>
      <c r="D1445" s="6"/>
      <c r="E1445" s="6"/>
      <c r="F1445" s="6"/>
      <c r="G1445" s="6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6"/>
      <c r="CQ1445" s="7"/>
    </row>
    <row r="1446" spans="1:95" x14ac:dyDescent="0.45">
      <c r="A1446" s="6"/>
      <c r="B1446" s="6"/>
      <c r="C1446" s="7"/>
      <c r="D1446" s="6"/>
      <c r="E1446" s="6"/>
      <c r="F1446" s="6"/>
      <c r="G1446" s="6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6"/>
      <c r="CQ1446" s="7"/>
    </row>
    <row r="1447" spans="1:95" x14ac:dyDescent="0.45">
      <c r="A1447" s="6"/>
      <c r="B1447" s="6"/>
      <c r="C1447" s="7"/>
      <c r="D1447" s="6"/>
      <c r="E1447" s="6"/>
      <c r="F1447" s="6"/>
      <c r="G1447" s="6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6"/>
      <c r="CQ1447" s="7"/>
    </row>
    <row r="1448" spans="1:95" x14ac:dyDescent="0.45">
      <c r="A1448" s="6"/>
      <c r="B1448" s="6"/>
      <c r="C1448" s="7"/>
      <c r="D1448" s="6"/>
      <c r="E1448" s="6"/>
      <c r="F1448" s="6"/>
      <c r="G1448" s="6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6"/>
      <c r="CQ1448" s="7"/>
    </row>
    <row r="1449" spans="1:95" x14ac:dyDescent="0.45">
      <c r="A1449" s="6"/>
      <c r="B1449" s="6"/>
      <c r="C1449" s="7"/>
      <c r="D1449" s="6"/>
      <c r="E1449" s="6"/>
      <c r="F1449" s="6"/>
      <c r="G1449" s="6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6"/>
      <c r="CQ1449" s="7"/>
    </row>
    <row r="1450" spans="1:95" x14ac:dyDescent="0.45">
      <c r="A1450" s="6"/>
      <c r="B1450" s="6"/>
      <c r="C1450" s="7"/>
      <c r="D1450" s="6"/>
      <c r="E1450" s="6"/>
      <c r="F1450" s="6"/>
      <c r="G1450" s="6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6"/>
      <c r="CQ1450" s="7"/>
    </row>
    <row r="1451" spans="1:95" x14ac:dyDescent="0.45">
      <c r="A1451" s="6"/>
      <c r="B1451" s="6"/>
      <c r="C1451" s="7"/>
      <c r="D1451" s="6"/>
      <c r="E1451" s="6"/>
      <c r="F1451" s="6"/>
      <c r="G1451" s="6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6"/>
      <c r="CQ1451" s="7"/>
    </row>
    <row r="1452" spans="1:95" x14ac:dyDescent="0.45">
      <c r="A1452" s="6"/>
      <c r="B1452" s="6"/>
      <c r="C1452" s="7"/>
      <c r="D1452" s="6"/>
      <c r="E1452" s="6"/>
      <c r="F1452" s="6"/>
      <c r="G1452" s="6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6"/>
      <c r="CQ1452" s="7"/>
    </row>
    <row r="1453" spans="1:95" x14ac:dyDescent="0.45">
      <c r="A1453" s="6"/>
      <c r="B1453" s="6"/>
      <c r="C1453" s="7"/>
      <c r="D1453" s="6"/>
      <c r="E1453" s="6"/>
      <c r="F1453" s="6"/>
      <c r="G1453" s="6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6"/>
      <c r="CQ1453" s="7"/>
    </row>
    <row r="1454" spans="1:95" x14ac:dyDescent="0.45">
      <c r="A1454" s="6"/>
      <c r="B1454" s="6"/>
      <c r="C1454" s="7"/>
      <c r="D1454" s="6"/>
      <c r="E1454" s="6"/>
      <c r="F1454" s="6"/>
      <c r="G1454" s="6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6"/>
      <c r="CQ1454" s="7"/>
    </row>
    <row r="1455" spans="1:95" x14ac:dyDescent="0.45">
      <c r="A1455" s="6"/>
      <c r="B1455" s="6"/>
      <c r="C1455" s="7"/>
      <c r="D1455" s="6"/>
      <c r="E1455" s="6"/>
      <c r="F1455" s="6"/>
      <c r="G1455" s="6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6"/>
      <c r="CQ1455" s="7"/>
    </row>
    <row r="1456" spans="1:95" x14ac:dyDescent="0.45">
      <c r="A1456" s="6"/>
      <c r="B1456" s="6"/>
      <c r="C1456" s="7"/>
      <c r="D1456" s="6"/>
      <c r="E1456" s="6"/>
      <c r="F1456" s="6"/>
      <c r="G1456" s="6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6"/>
      <c r="CQ1456" s="7"/>
    </row>
    <row r="1457" spans="1:95" x14ac:dyDescent="0.45">
      <c r="A1457" s="6"/>
      <c r="B1457" s="6"/>
      <c r="C1457" s="7"/>
      <c r="D1457" s="6"/>
      <c r="E1457" s="6"/>
      <c r="F1457" s="6"/>
      <c r="G1457" s="6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6"/>
      <c r="CQ1457" s="7"/>
    </row>
    <row r="1458" spans="1:95" x14ac:dyDescent="0.45">
      <c r="A1458" s="6"/>
      <c r="B1458" s="6"/>
      <c r="C1458" s="7"/>
      <c r="D1458" s="6"/>
      <c r="E1458" s="6"/>
      <c r="F1458" s="6"/>
      <c r="G1458" s="6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6"/>
      <c r="CQ1458" s="7"/>
    </row>
    <row r="1459" spans="1:95" x14ac:dyDescent="0.45">
      <c r="A1459" s="6"/>
      <c r="B1459" s="6"/>
      <c r="C1459" s="7"/>
      <c r="D1459" s="6"/>
      <c r="E1459" s="6"/>
      <c r="F1459" s="6"/>
      <c r="G1459" s="6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6"/>
      <c r="CQ1459" s="7"/>
    </row>
    <row r="1460" spans="1:95" x14ac:dyDescent="0.45">
      <c r="A1460" s="6"/>
      <c r="B1460" s="6"/>
      <c r="C1460" s="7"/>
      <c r="D1460" s="6"/>
      <c r="E1460" s="6"/>
      <c r="F1460" s="6"/>
      <c r="G1460" s="6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6"/>
      <c r="CQ1460" s="7"/>
    </row>
    <row r="1461" spans="1:95" x14ac:dyDescent="0.45">
      <c r="A1461" s="6"/>
      <c r="B1461" s="6"/>
      <c r="C1461" s="7"/>
      <c r="D1461" s="6"/>
      <c r="E1461" s="6"/>
      <c r="F1461" s="6"/>
      <c r="G1461" s="6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6"/>
      <c r="CQ1461" s="7"/>
    </row>
    <row r="1462" spans="1:95" x14ac:dyDescent="0.45">
      <c r="A1462" s="6"/>
      <c r="B1462" s="6"/>
      <c r="C1462" s="7"/>
      <c r="D1462" s="6"/>
      <c r="E1462" s="6"/>
      <c r="F1462" s="6"/>
      <c r="G1462" s="6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6"/>
      <c r="CQ1462" s="7"/>
    </row>
    <row r="1463" spans="1:95" x14ac:dyDescent="0.45">
      <c r="A1463" s="6"/>
      <c r="B1463" s="6"/>
      <c r="C1463" s="7"/>
      <c r="D1463" s="6"/>
      <c r="E1463" s="6"/>
      <c r="F1463" s="6"/>
      <c r="G1463" s="6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6"/>
      <c r="CQ1463" s="7"/>
    </row>
    <row r="1464" spans="1:95" x14ac:dyDescent="0.45">
      <c r="A1464" s="6"/>
      <c r="B1464" s="6"/>
      <c r="C1464" s="7"/>
      <c r="D1464" s="6"/>
      <c r="E1464" s="6"/>
      <c r="F1464" s="6"/>
      <c r="G1464" s="6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6"/>
      <c r="CQ1464" s="7"/>
    </row>
    <row r="1465" spans="1:95" x14ac:dyDescent="0.45">
      <c r="A1465" s="6"/>
      <c r="B1465" s="6"/>
      <c r="C1465" s="7"/>
      <c r="D1465" s="6"/>
      <c r="E1465" s="6"/>
      <c r="F1465" s="6"/>
      <c r="G1465" s="6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6"/>
      <c r="CQ1465" s="7"/>
    </row>
    <row r="1466" spans="1:95" x14ac:dyDescent="0.45">
      <c r="A1466" s="6"/>
      <c r="B1466" s="6"/>
      <c r="C1466" s="7"/>
      <c r="D1466" s="6"/>
      <c r="E1466" s="6"/>
      <c r="F1466" s="6"/>
      <c r="G1466" s="6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6"/>
      <c r="CQ1466" s="7"/>
    </row>
    <row r="1467" spans="1:95" x14ac:dyDescent="0.45">
      <c r="A1467" s="6"/>
      <c r="B1467" s="6"/>
      <c r="C1467" s="7"/>
      <c r="D1467" s="6"/>
      <c r="E1467" s="6"/>
      <c r="F1467" s="6"/>
      <c r="G1467" s="6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6"/>
      <c r="CQ1467" s="7"/>
    </row>
    <row r="1468" spans="1:95" x14ac:dyDescent="0.45">
      <c r="A1468" s="6"/>
      <c r="B1468" s="6"/>
      <c r="C1468" s="7"/>
      <c r="D1468" s="6"/>
      <c r="E1468" s="6"/>
      <c r="F1468" s="6"/>
      <c r="G1468" s="6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6"/>
      <c r="CQ1468" s="7"/>
    </row>
    <row r="1469" spans="1:95" x14ac:dyDescent="0.45">
      <c r="A1469" s="6"/>
      <c r="B1469" s="6"/>
      <c r="C1469" s="7"/>
      <c r="D1469" s="6"/>
      <c r="E1469" s="6"/>
      <c r="F1469" s="6"/>
      <c r="G1469" s="6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6"/>
      <c r="CQ1469" s="7"/>
    </row>
    <row r="1470" spans="1:95" x14ac:dyDescent="0.45">
      <c r="A1470" s="6"/>
      <c r="B1470" s="6"/>
      <c r="C1470" s="7"/>
      <c r="D1470" s="6"/>
      <c r="E1470" s="6"/>
      <c r="F1470" s="6"/>
      <c r="G1470" s="6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6"/>
      <c r="CQ1470" s="7"/>
    </row>
    <row r="1471" spans="1:95" x14ac:dyDescent="0.45">
      <c r="A1471" s="6"/>
      <c r="B1471" s="6"/>
      <c r="C1471" s="7"/>
      <c r="D1471" s="6"/>
      <c r="E1471" s="6"/>
      <c r="F1471" s="6"/>
      <c r="G1471" s="6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6"/>
      <c r="CQ1471" s="7"/>
    </row>
    <row r="1472" spans="1:95" x14ac:dyDescent="0.45">
      <c r="A1472" s="6"/>
      <c r="B1472" s="6"/>
      <c r="C1472" s="7"/>
      <c r="D1472" s="6"/>
      <c r="E1472" s="6"/>
      <c r="F1472" s="6"/>
      <c r="G1472" s="6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6"/>
      <c r="CQ1472" s="7"/>
    </row>
    <row r="1473" spans="1:95" x14ac:dyDescent="0.45">
      <c r="A1473" s="6"/>
      <c r="B1473" s="6"/>
      <c r="C1473" s="7"/>
      <c r="D1473" s="6"/>
      <c r="E1473" s="6"/>
      <c r="F1473" s="6"/>
      <c r="G1473" s="6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6"/>
      <c r="CQ1473" s="7"/>
    </row>
    <row r="1474" spans="1:95" x14ac:dyDescent="0.45">
      <c r="A1474" s="6"/>
      <c r="B1474" s="6"/>
      <c r="C1474" s="7"/>
      <c r="D1474" s="6"/>
      <c r="E1474" s="6"/>
      <c r="F1474" s="6"/>
      <c r="G1474" s="6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6"/>
      <c r="CQ1474" s="7"/>
    </row>
    <row r="1475" spans="1:95" x14ac:dyDescent="0.45">
      <c r="A1475" s="6"/>
      <c r="B1475" s="6"/>
      <c r="C1475" s="7"/>
      <c r="D1475" s="6"/>
      <c r="E1475" s="6"/>
      <c r="F1475" s="6"/>
      <c r="G1475" s="6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6"/>
      <c r="CQ1475" s="7"/>
    </row>
    <row r="1476" spans="1:95" x14ac:dyDescent="0.45">
      <c r="A1476" s="6"/>
      <c r="B1476" s="6"/>
      <c r="C1476" s="7"/>
      <c r="D1476" s="6"/>
      <c r="E1476" s="6"/>
      <c r="F1476" s="6"/>
      <c r="G1476" s="6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6"/>
      <c r="CQ1476" s="7"/>
    </row>
    <row r="1477" spans="1:95" x14ac:dyDescent="0.45">
      <c r="A1477" s="6"/>
      <c r="B1477" s="6"/>
      <c r="C1477" s="7"/>
      <c r="D1477" s="6"/>
      <c r="E1477" s="6"/>
      <c r="F1477" s="6"/>
      <c r="G1477" s="6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6"/>
      <c r="CQ1477" s="7"/>
    </row>
    <row r="1478" spans="1:95" x14ac:dyDescent="0.45">
      <c r="A1478" s="6"/>
      <c r="B1478" s="6"/>
      <c r="C1478" s="7"/>
      <c r="D1478" s="6"/>
      <c r="E1478" s="6"/>
      <c r="F1478" s="6"/>
      <c r="G1478" s="6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6"/>
      <c r="CQ1478" s="7"/>
    </row>
    <row r="1479" spans="1:95" x14ac:dyDescent="0.45">
      <c r="A1479" s="6"/>
      <c r="B1479" s="6"/>
      <c r="C1479" s="7"/>
      <c r="D1479" s="6"/>
      <c r="E1479" s="6"/>
      <c r="F1479" s="6"/>
      <c r="G1479" s="6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6"/>
      <c r="CQ1479" s="7"/>
    </row>
    <row r="1480" spans="1:95" x14ac:dyDescent="0.45">
      <c r="A1480" s="6"/>
      <c r="B1480" s="6"/>
      <c r="C1480" s="7"/>
      <c r="D1480" s="6"/>
      <c r="E1480" s="6"/>
      <c r="F1480" s="6"/>
      <c r="G1480" s="6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6"/>
      <c r="CQ1480" s="7"/>
    </row>
    <row r="1481" spans="1:95" x14ac:dyDescent="0.45">
      <c r="A1481" s="6"/>
      <c r="B1481" s="6"/>
      <c r="C1481" s="7"/>
      <c r="D1481" s="6"/>
      <c r="E1481" s="6"/>
      <c r="F1481" s="6"/>
      <c r="G1481" s="6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6"/>
      <c r="CQ1481" s="7"/>
    </row>
    <row r="1482" spans="1:95" x14ac:dyDescent="0.45">
      <c r="A1482" s="6"/>
      <c r="B1482" s="6"/>
      <c r="C1482" s="7"/>
      <c r="D1482" s="6"/>
      <c r="E1482" s="6"/>
      <c r="F1482" s="6"/>
      <c r="G1482" s="6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6"/>
      <c r="CQ1482" s="7"/>
    </row>
    <row r="1483" spans="1:95" x14ac:dyDescent="0.45">
      <c r="A1483" s="6"/>
      <c r="B1483" s="6"/>
      <c r="C1483" s="7"/>
      <c r="D1483" s="6"/>
      <c r="E1483" s="6"/>
      <c r="F1483" s="6"/>
      <c r="G1483" s="6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6"/>
      <c r="CQ1483" s="7"/>
    </row>
    <row r="1484" spans="1:95" x14ac:dyDescent="0.45">
      <c r="A1484" s="6"/>
      <c r="B1484" s="6"/>
      <c r="C1484" s="7"/>
      <c r="D1484" s="6"/>
      <c r="E1484" s="6"/>
      <c r="F1484" s="6"/>
      <c r="G1484" s="6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6"/>
      <c r="CQ1484" s="7"/>
    </row>
    <row r="1485" spans="1:95" x14ac:dyDescent="0.45">
      <c r="A1485" s="6"/>
      <c r="B1485" s="6"/>
      <c r="C1485" s="7"/>
      <c r="D1485" s="6"/>
      <c r="E1485" s="6"/>
      <c r="F1485" s="6"/>
      <c r="G1485" s="6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6"/>
      <c r="CQ1485" s="7"/>
    </row>
    <row r="1486" spans="1:95" x14ac:dyDescent="0.45">
      <c r="A1486" s="6"/>
      <c r="B1486" s="6"/>
      <c r="C1486" s="7"/>
      <c r="D1486" s="6"/>
      <c r="E1486" s="6"/>
      <c r="F1486" s="6"/>
      <c r="G1486" s="6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6"/>
      <c r="CQ1486" s="7"/>
    </row>
    <row r="1487" spans="1:95" x14ac:dyDescent="0.45">
      <c r="A1487" s="6"/>
      <c r="B1487" s="6"/>
      <c r="C1487" s="7"/>
      <c r="D1487" s="6"/>
      <c r="E1487" s="6"/>
      <c r="F1487" s="6"/>
      <c r="G1487" s="6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6"/>
      <c r="CQ1487" s="7"/>
    </row>
    <row r="1488" spans="1:95" x14ac:dyDescent="0.45">
      <c r="A1488" s="6"/>
      <c r="B1488" s="6"/>
      <c r="C1488" s="7"/>
      <c r="D1488" s="6"/>
      <c r="E1488" s="6"/>
      <c r="F1488" s="6"/>
      <c r="G1488" s="6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6"/>
      <c r="CQ1488" s="7"/>
    </row>
    <row r="1489" spans="1:95" x14ac:dyDescent="0.45">
      <c r="A1489" s="6"/>
      <c r="B1489" s="6"/>
      <c r="C1489" s="7"/>
      <c r="D1489" s="6"/>
      <c r="E1489" s="6"/>
      <c r="F1489" s="6"/>
      <c r="G1489" s="6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6"/>
      <c r="CQ1489" s="7"/>
    </row>
    <row r="1490" spans="1:95" x14ac:dyDescent="0.45">
      <c r="A1490" s="6"/>
      <c r="B1490" s="6"/>
      <c r="C1490" s="7"/>
      <c r="D1490" s="6"/>
      <c r="E1490" s="6"/>
      <c r="F1490" s="6"/>
      <c r="G1490" s="6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6"/>
      <c r="CQ1490" s="7"/>
    </row>
    <row r="1491" spans="1:95" x14ac:dyDescent="0.45">
      <c r="A1491" s="6"/>
      <c r="B1491" s="6"/>
      <c r="C1491" s="7"/>
      <c r="D1491" s="6"/>
      <c r="E1491" s="6"/>
      <c r="F1491" s="6"/>
      <c r="G1491" s="6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6"/>
      <c r="CQ1491" s="7"/>
    </row>
    <row r="1492" spans="1:95" x14ac:dyDescent="0.45">
      <c r="A1492" s="6"/>
      <c r="B1492" s="6"/>
      <c r="C1492" s="7"/>
      <c r="D1492" s="6"/>
      <c r="E1492" s="6"/>
      <c r="F1492" s="6"/>
      <c r="G1492" s="6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6"/>
      <c r="CQ1492" s="7"/>
    </row>
    <row r="1493" spans="1:95" x14ac:dyDescent="0.45">
      <c r="A1493" s="6"/>
      <c r="B1493" s="6"/>
      <c r="C1493" s="7"/>
      <c r="D1493" s="6"/>
      <c r="E1493" s="6"/>
      <c r="F1493" s="6"/>
      <c r="G1493" s="6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6"/>
      <c r="CQ1493" s="7"/>
    </row>
    <row r="1494" spans="1:95" x14ac:dyDescent="0.45">
      <c r="A1494" s="6"/>
      <c r="B1494" s="6"/>
      <c r="C1494" s="7"/>
      <c r="D1494" s="6"/>
      <c r="E1494" s="6"/>
      <c r="F1494" s="6"/>
      <c r="G1494" s="6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6"/>
      <c r="CQ1494" s="7"/>
    </row>
    <row r="1495" spans="1:95" x14ac:dyDescent="0.45">
      <c r="A1495" s="6"/>
      <c r="B1495" s="6"/>
      <c r="C1495" s="7"/>
      <c r="D1495" s="6"/>
      <c r="E1495" s="6"/>
      <c r="F1495" s="6"/>
      <c r="G1495" s="6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6"/>
      <c r="CQ1495" s="7"/>
    </row>
    <row r="1496" spans="1:95" x14ac:dyDescent="0.45">
      <c r="A1496" s="6"/>
      <c r="B1496" s="6"/>
      <c r="C1496" s="7"/>
      <c r="D1496" s="6"/>
      <c r="E1496" s="6"/>
      <c r="F1496" s="6"/>
      <c r="G1496" s="6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6"/>
      <c r="CQ1496" s="7"/>
    </row>
    <row r="1497" spans="1:95" x14ac:dyDescent="0.45">
      <c r="A1497" s="6"/>
      <c r="B1497" s="6"/>
      <c r="C1497" s="7"/>
      <c r="D1497" s="6"/>
      <c r="E1497" s="6"/>
      <c r="F1497" s="6"/>
      <c r="G1497" s="6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6"/>
      <c r="CQ1497" s="7"/>
    </row>
    <row r="1498" spans="1:95" x14ac:dyDescent="0.45">
      <c r="A1498" s="6"/>
      <c r="B1498" s="6"/>
      <c r="C1498" s="7"/>
      <c r="D1498" s="6"/>
      <c r="E1498" s="6"/>
      <c r="F1498" s="6"/>
      <c r="G1498" s="6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6"/>
      <c r="CQ1498" s="7"/>
    </row>
    <row r="1499" spans="1:95" x14ac:dyDescent="0.45">
      <c r="A1499" s="6"/>
      <c r="B1499" s="6"/>
      <c r="C1499" s="7"/>
      <c r="D1499" s="6"/>
      <c r="E1499" s="6"/>
      <c r="F1499" s="6"/>
      <c r="G1499" s="6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6"/>
      <c r="CQ1499" s="7"/>
    </row>
    <row r="1500" spans="1:95" x14ac:dyDescent="0.45">
      <c r="A1500" s="6"/>
      <c r="B1500" s="6"/>
      <c r="C1500" s="7"/>
      <c r="D1500" s="6"/>
      <c r="E1500" s="6"/>
      <c r="F1500" s="6"/>
      <c r="G1500" s="6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6"/>
      <c r="CQ1500" s="7"/>
    </row>
    <row r="1501" spans="1:95" x14ac:dyDescent="0.45">
      <c r="A1501" s="6"/>
      <c r="B1501" s="6"/>
      <c r="C1501" s="7"/>
      <c r="D1501" s="6"/>
      <c r="E1501" s="6"/>
      <c r="F1501" s="6"/>
      <c r="G1501" s="6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6"/>
      <c r="CQ1501" s="7"/>
    </row>
    <row r="1502" spans="1:95" x14ac:dyDescent="0.45">
      <c r="A1502" s="6"/>
      <c r="B1502" s="6"/>
      <c r="C1502" s="7"/>
      <c r="D1502" s="6"/>
      <c r="E1502" s="6"/>
      <c r="F1502" s="6"/>
      <c r="G1502" s="6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6"/>
      <c r="CQ1502" s="7"/>
    </row>
    <row r="1503" spans="1:95" x14ac:dyDescent="0.45">
      <c r="A1503" s="6"/>
      <c r="B1503" s="6"/>
      <c r="C1503" s="7"/>
      <c r="D1503" s="6"/>
      <c r="E1503" s="6"/>
      <c r="F1503" s="6"/>
      <c r="G1503" s="6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6"/>
      <c r="CQ1503" s="7"/>
    </row>
    <row r="1504" spans="1:95" x14ac:dyDescent="0.45">
      <c r="A1504" s="6"/>
      <c r="B1504" s="6"/>
      <c r="C1504" s="7"/>
      <c r="D1504" s="6"/>
      <c r="E1504" s="6"/>
      <c r="F1504" s="6"/>
      <c r="G1504" s="6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6"/>
      <c r="CQ1504" s="7"/>
    </row>
    <row r="1505" spans="1:95" x14ac:dyDescent="0.45">
      <c r="A1505" s="6"/>
      <c r="B1505" s="6"/>
      <c r="C1505" s="7"/>
      <c r="D1505" s="6"/>
      <c r="E1505" s="6"/>
      <c r="F1505" s="6"/>
      <c r="G1505" s="6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6"/>
      <c r="CQ1505" s="7"/>
    </row>
    <row r="1506" spans="1:95" x14ac:dyDescent="0.45">
      <c r="A1506" s="6"/>
      <c r="B1506" s="6"/>
      <c r="C1506" s="7"/>
      <c r="D1506" s="6"/>
      <c r="E1506" s="6"/>
      <c r="F1506" s="6"/>
      <c r="G1506" s="6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6"/>
      <c r="CQ1506" s="7"/>
    </row>
    <row r="1507" spans="1:95" x14ac:dyDescent="0.45">
      <c r="A1507" s="6"/>
      <c r="B1507" s="6"/>
      <c r="C1507" s="7"/>
      <c r="D1507" s="6"/>
      <c r="E1507" s="6"/>
      <c r="F1507" s="6"/>
      <c r="G1507" s="6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6"/>
      <c r="CQ1507" s="7"/>
    </row>
    <row r="1508" spans="1:95" x14ac:dyDescent="0.45">
      <c r="A1508" s="6"/>
      <c r="B1508" s="6"/>
      <c r="C1508" s="7"/>
      <c r="D1508" s="6"/>
      <c r="E1508" s="6"/>
      <c r="F1508" s="6"/>
      <c r="G1508" s="6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6"/>
      <c r="CQ1508" s="7"/>
    </row>
    <row r="1509" spans="1:95" x14ac:dyDescent="0.45">
      <c r="A1509" s="6"/>
      <c r="B1509" s="6"/>
      <c r="C1509" s="7"/>
      <c r="D1509" s="6"/>
      <c r="E1509" s="6"/>
      <c r="F1509" s="6"/>
      <c r="G1509" s="6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6"/>
      <c r="CQ1509" s="7"/>
    </row>
    <row r="1510" spans="1:95" x14ac:dyDescent="0.45">
      <c r="A1510" s="6"/>
      <c r="B1510" s="6"/>
      <c r="C1510" s="7"/>
      <c r="D1510" s="6"/>
      <c r="E1510" s="6"/>
      <c r="F1510" s="6"/>
      <c r="G1510" s="6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6"/>
      <c r="CQ1510" s="7"/>
    </row>
    <row r="1511" spans="1:95" x14ac:dyDescent="0.45">
      <c r="A1511" s="6"/>
      <c r="B1511" s="6"/>
      <c r="C1511" s="7"/>
      <c r="D1511" s="6"/>
      <c r="E1511" s="6"/>
      <c r="F1511" s="6"/>
      <c r="G1511" s="6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6"/>
      <c r="CQ1511" s="7"/>
    </row>
    <row r="1512" spans="1:95" x14ac:dyDescent="0.45">
      <c r="A1512" s="6"/>
      <c r="B1512" s="6"/>
      <c r="C1512" s="7"/>
      <c r="D1512" s="6"/>
      <c r="E1512" s="6"/>
      <c r="F1512" s="6"/>
      <c r="G1512" s="6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6"/>
      <c r="CQ1512" s="7"/>
    </row>
    <row r="1513" spans="1:95" x14ac:dyDescent="0.45">
      <c r="A1513" s="6"/>
      <c r="B1513" s="6"/>
      <c r="C1513" s="7"/>
      <c r="D1513" s="6"/>
      <c r="E1513" s="6"/>
      <c r="F1513" s="6"/>
      <c r="G1513" s="6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6"/>
      <c r="CQ1513" s="7"/>
    </row>
    <row r="1514" spans="1:95" x14ac:dyDescent="0.45">
      <c r="A1514" s="6"/>
      <c r="B1514" s="6"/>
      <c r="C1514" s="7"/>
      <c r="D1514" s="6"/>
      <c r="E1514" s="6"/>
      <c r="F1514" s="6"/>
      <c r="G1514" s="6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6"/>
      <c r="CQ1514" s="7"/>
    </row>
    <row r="1515" spans="1:95" x14ac:dyDescent="0.45">
      <c r="A1515" s="6"/>
      <c r="B1515" s="6"/>
      <c r="C1515" s="7"/>
      <c r="D1515" s="6"/>
      <c r="E1515" s="6"/>
      <c r="F1515" s="6"/>
      <c r="G1515" s="6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6"/>
      <c r="CQ1515" s="7"/>
    </row>
    <row r="1516" spans="1:95" x14ac:dyDescent="0.45">
      <c r="A1516" s="6"/>
      <c r="B1516" s="6"/>
      <c r="C1516" s="7"/>
      <c r="D1516" s="6"/>
      <c r="E1516" s="6"/>
      <c r="F1516" s="6"/>
      <c r="G1516" s="6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6"/>
      <c r="CQ1516" s="7"/>
    </row>
    <row r="1517" spans="1:95" x14ac:dyDescent="0.45">
      <c r="A1517" s="6"/>
      <c r="B1517" s="6"/>
      <c r="C1517" s="7"/>
      <c r="D1517" s="6"/>
      <c r="E1517" s="6"/>
      <c r="F1517" s="6"/>
      <c r="G1517" s="6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6"/>
      <c r="CQ1517" s="7"/>
    </row>
    <row r="1518" spans="1:95" x14ac:dyDescent="0.45">
      <c r="A1518" s="6"/>
      <c r="B1518" s="6"/>
      <c r="C1518" s="7"/>
      <c r="D1518" s="6"/>
      <c r="E1518" s="6"/>
      <c r="F1518" s="6"/>
      <c r="G1518" s="6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6"/>
      <c r="CQ1518" s="7"/>
    </row>
    <row r="1519" spans="1:95" x14ac:dyDescent="0.45">
      <c r="A1519" s="6"/>
      <c r="B1519" s="6"/>
      <c r="C1519" s="7"/>
      <c r="D1519" s="6"/>
      <c r="E1519" s="6"/>
      <c r="F1519" s="6"/>
      <c r="G1519" s="6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6"/>
      <c r="CQ1519" s="7"/>
    </row>
    <row r="1520" spans="1:95" x14ac:dyDescent="0.45">
      <c r="A1520" s="6"/>
      <c r="B1520" s="6"/>
      <c r="C1520" s="7"/>
      <c r="D1520" s="6"/>
      <c r="E1520" s="6"/>
      <c r="F1520" s="6"/>
      <c r="G1520" s="6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6"/>
      <c r="CQ1520" s="7"/>
    </row>
    <row r="1521" spans="1:95" x14ac:dyDescent="0.45">
      <c r="A1521" s="6"/>
      <c r="B1521" s="6"/>
      <c r="C1521" s="7"/>
      <c r="D1521" s="6"/>
      <c r="E1521" s="6"/>
      <c r="F1521" s="6"/>
      <c r="G1521" s="6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6"/>
      <c r="CQ1521" s="7"/>
    </row>
    <row r="1522" spans="1:95" x14ac:dyDescent="0.45">
      <c r="A1522" s="6"/>
      <c r="B1522" s="6"/>
      <c r="C1522" s="7"/>
      <c r="D1522" s="6"/>
      <c r="E1522" s="6"/>
      <c r="F1522" s="6"/>
      <c r="G1522" s="6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6"/>
      <c r="CQ1522" s="7"/>
    </row>
    <row r="1523" spans="1:95" x14ac:dyDescent="0.45">
      <c r="A1523" s="6"/>
      <c r="B1523" s="6"/>
      <c r="C1523" s="7"/>
      <c r="D1523" s="6"/>
      <c r="E1523" s="6"/>
      <c r="F1523" s="6"/>
      <c r="G1523" s="6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6"/>
      <c r="CQ1523" s="7"/>
    </row>
    <row r="1524" spans="1:95" x14ac:dyDescent="0.45">
      <c r="A1524" s="6"/>
      <c r="B1524" s="6"/>
      <c r="C1524" s="7"/>
      <c r="D1524" s="6"/>
      <c r="E1524" s="6"/>
      <c r="F1524" s="6"/>
      <c r="G1524" s="6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6"/>
      <c r="CQ1524" s="7"/>
    </row>
    <row r="1525" spans="1:95" x14ac:dyDescent="0.45">
      <c r="A1525" s="6"/>
      <c r="B1525" s="6"/>
      <c r="C1525" s="7"/>
      <c r="D1525" s="6"/>
      <c r="E1525" s="6"/>
      <c r="F1525" s="6"/>
      <c r="G1525" s="6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6"/>
      <c r="CQ1525" s="7"/>
    </row>
    <row r="1526" spans="1:95" x14ac:dyDescent="0.45">
      <c r="A1526" s="6"/>
      <c r="B1526" s="6"/>
      <c r="C1526" s="7"/>
      <c r="D1526" s="6"/>
      <c r="E1526" s="6"/>
      <c r="F1526" s="6"/>
      <c r="G1526" s="6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6"/>
      <c r="CQ1526" s="7"/>
    </row>
    <row r="1527" spans="1:95" x14ac:dyDescent="0.45">
      <c r="A1527" s="6"/>
      <c r="B1527" s="6"/>
      <c r="C1527" s="7"/>
      <c r="D1527" s="6"/>
      <c r="E1527" s="6"/>
      <c r="F1527" s="6"/>
      <c r="G1527" s="6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6"/>
      <c r="CQ1527" s="7"/>
    </row>
    <row r="1528" spans="1:95" x14ac:dyDescent="0.45">
      <c r="A1528" s="6"/>
      <c r="B1528" s="6"/>
      <c r="C1528" s="7"/>
      <c r="D1528" s="6"/>
      <c r="E1528" s="6"/>
      <c r="F1528" s="6"/>
      <c r="G1528" s="6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6"/>
      <c r="CQ1528" s="7"/>
    </row>
    <row r="1529" spans="1:95" x14ac:dyDescent="0.45">
      <c r="A1529" s="6"/>
      <c r="B1529" s="6"/>
      <c r="C1529" s="7"/>
      <c r="D1529" s="6"/>
      <c r="E1529" s="6"/>
      <c r="F1529" s="6"/>
      <c r="G1529" s="6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6"/>
      <c r="CQ1529" s="7"/>
    </row>
    <row r="1530" spans="1:95" x14ac:dyDescent="0.45">
      <c r="A1530" s="6"/>
      <c r="B1530" s="6"/>
      <c r="C1530" s="7"/>
      <c r="D1530" s="6"/>
      <c r="E1530" s="6"/>
      <c r="F1530" s="6"/>
      <c r="G1530" s="6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6"/>
      <c r="CQ1530" s="7"/>
    </row>
    <row r="1531" spans="1:95" x14ac:dyDescent="0.45">
      <c r="A1531" s="6"/>
      <c r="B1531" s="6"/>
      <c r="C1531" s="7"/>
      <c r="D1531" s="6"/>
      <c r="E1531" s="6"/>
      <c r="F1531" s="6"/>
      <c r="G1531" s="6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6"/>
      <c r="CQ1531" s="7"/>
    </row>
    <row r="1532" spans="1:95" x14ac:dyDescent="0.45">
      <c r="A1532" s="6"/>
      <c r="B1532" s="6"/>
      <c r="C1532" s="7"/>
      <c r="D1532" s="6"/>
      <c r="E1532" s="6"/>
      <c r="F1532" s="6"/>
      <c r="G1532" s="6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6"/>
      <c r="CQ1532" s="7"/>
    </row>
    <row r="1533" spans="1:95" x14ac:dyDescent="0.45">
      <c r="A1533" s="6"/>
      <c r="B1533" s="6"/>
      <c r="C1533" s="7"/>
      <c r="D1533" s="6"/>
      <c r="E1533" s="6"/>
      <c r="F1533" s="6"/>
      <c r="G1533" s="6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6"/>
      <c r="CQ1533" s="7"/>
    </row>
    <row r="1534" spans="1:95" x14ac:dyDescent="0.45">
      <c r="A1534" s="6"/>
      <c r="B1534" s="6"/>
      <c r="C1534" s="7"/>
      <c r="D1534" s="6"/>
      <c r="E1534" s="6"/>
      <c r="F1534" s="6"/>
      <c r="G1534" s="6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6"/>
      <c r="CQ1534" s="7"/>
    </row>
    <row r="1535" spans="1:95" x14ac:dyDescent="0.45">
      <c r="A1535" s="6"/>
      <c r="B1535" s="6"/>
      <c r="C1535" s="7"/>
      <c r="D1535" s="6"/>
      <c r="E1535" s="6"/>
      <c r="F1535" s="6"/>
      <c r="G1535" s="6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6"/>
      <c r="CQ1535" s="7"/>
    </row>
    <row r="1536" spans="1:95" x14ac:dyDescent="0.45">
      <c r="A1536" s="6"/>
      <c r="B1536" s="6"/>
      <c r="C1536" s="7"/>
      <c r="D1536" s="6"/>
      <c r="E1536" s="6"/>
      <c r="F1536" s="6"/>
      <c r="G1536" s="6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6"/>
      <c r="CQ1536" s="7"/>
    </row>
    <row r="1537" spans="1:95" x14ac:dyDescent="0.45">
      <c r="A1537" s="6"/>
      <c r="B1537" s="6"/>
      <c r="C1537" s="7"/>
      <c r="D1537" s="6"/>
      <c r="E1537" s="6"/>
      <c r="F1537" s="6"/>
      <c r="G1537" s="6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6"/>
      <c r="CQ1537" s="7"/>
    </row>
    <row r="1538" spans="1:95" x14ac:dyDescent="0.45">
      <c r="A1538" s="6"/>
      <c r="B1538" s="6"/>
      <c r="C1538" s="7"/>
      <c r="D1538" s="6"/>
      <c r="E1538" s="6"/>
      <c r="F1538" s="6"/>
      <c r="G1538" s="6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6"/>
      <c r="CQ1538" s="7"/>
    </row>
    <row r="1539" spans="1:95" x14ac:dyDescent="0.45">
      <c r="A1539" s="6"/>
      <c r="B1539" s="6"/>
      <c r="C1539" s="7"/>
      <c r="D1539" s="6"/>
      <c r="E1539" s="6"/>
      <c r="F1539" s="6"/>
      <c r="G1539" s="6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6"/>
      <c r="CQ1539" s="7"/>
    </row>
    <row r="1540" spans="1:95" x14ac:dyDescent="0.45">
      <c r="A1540" s="6"/>
      <c r="B1540" s="6"/>
      <c r="C1540" s="7"/>
      <c r="D1540" s="6"/>
      <c r="E1540" s="6"/>
      <c r="F1540" s="6"/>
      <c r="G1540" s="6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6"/>
      <c r="CQ1540" s="7"/>
    </row>
    <row r="1541" spans="1:95" x14ac:dyDescent="0.45">
      <c r="A1541" s="6"/>
      <c r="B1541" s="6"/>
      <c r="C1541" s="7"/>
      <c r="D1541" s="6"/>
      <c r="E1541" s="6"/>
      <c r="F1541" s="6"/>
      <c r="G1541" s="6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6"/>
      <c r="CQ1541" s="7"/>
    </row>
    <row r="1542" spans="1:95" x14ac:dyDescent="0.45">
      <c r="A1542" s="6"/>
      <c r="B1542" s="6"/>
      <c r="C1542" s="7"/>
      <c r="D1542" s="6"/>
      <c r="E1542" s="6"/>
      <c r="F1542" s="6"/>
      <c r="G1542" s="6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6"/>
      <c r="CQ1542" s="7"/>
    </row>
    <row r="1543" spans="1:95" x14ac:dyDescent="0.45">
      <c r="A1543" s="6"/>
      <c r="B1543" s="6"/>
      <c r="C1543" s="7"/>
      <c r="D1543" s="6"/>
      <c r="E1543" s="6"/>
      <c r="F1543" s="6"/>
      <c r="G1543" s="6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6"/>
      <c r="CQ1543" s="7"/>
    </row>
    <row r="1544" spans="1:95" x14ac:dyDescent="0.45">
      <c r="A1544" s="6"/>
      <c r="B1544" s="6"/>
      <c r="C1544" s="7"/>
      <c r="D1544" s="6"/>
      <c r="E1544" s="6"/>
      <c r="F1544" s="6"/>
      <c r="G1544" s="6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6"/>
      <c r="CQ1544" s="7"/>
    </row>
    <row r="1545" spans="1:95" x14ac:dyDescent="0.45">
      <c r="A1545" s="6"/>
      <c r="B1545" s="6"/>
      <c r="C1545" s="7"/>
      <c r="D1545" s="6"/>
      <c r="E1545" s="6"/>
      <c r="F1545" s="6"/>
      <c r="G1545" s="6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6"/>
      <c r="CQ1545" s="7"/>
    </row>
    <row r="1546" spans="1:95" x14ac:dyDescent="0.45">
      <c r="A1546" s="6"/>
      <c r="B1546" s="6"/>
      <c r="C1546" s="7"/>
      <c r="D1546" s="6"/>
      <c r="E1546" s="6"/>
      <c r="F1546" s="6"/>
      <c r="G1546" s="6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6"/>
      <c r="CQ1546" s="7"/>
    </row>
    <row r="1547" spans="1:95" x14ac:dyDescent="0.45">
      <c r="A1547" s="6"/>
      <c r="B1547" s="6"/>
      <c r="C1547" s="7"/>
      <c r="D1547" s="6"/>
      <c r="E1547" s="6"/>
      <c r="F1547" s="6"/>
      <c r="G1547" s="6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6"/>
      <c r="CQ1547" s="7"/>
    </row>
    <row r="1548" spans="1:95" x14ac:dyDescent="0.45">
      <c r="A1548" s="6"/>
      <c r="B1548" s="6"/>
      <c r="C1548" s="7"/>
      <c r="D1548" s="6"/>
      <c r="E1548" s="6"/>
      <c r="F1548" s="6"/>
      <c r="G1548" s="6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6"/>
      <c r="CQ1548" s="7"/>
    </row>
    <row r="1549" spans="1:95" x14ac:dyDescent="0.45">
      <c r="A1549" s="6"/>
      <c r="B1549" s="6"/>
      <c r="C1549" s="7"/>
      <c r="D1549" s="6"/>
      <c r="E1549" s="6"/>
      <c r="F1549" s="6"/>
      <c r="G1549" s="6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6"/>
      <c r="CQ1549" s="7"/>
    </row>
    <row r="1550" spans="1:95" x14ac:dyDescent="0.45">
      <c r="A1550" s="6"/>
      <c r="B1550" s="6"/>
      <c r="C1550" s="7"/>
      <c r="D1550" s="6"/>
      <c r="E1550" s="6"/>
      <c r="F1550" s="6"/>
      <c r="G1550" s="6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6"/>
      <c r="CQ1550" s="7"/>
    </row>
    <row r="1551" spans="1:95" x14ac:dyDescent="0.45">
      <c r="A1551" s="6"/>
      <c r="B1551" s="6"/>
      <c r="C1551" s="7"/>
      <c r="D1551" s="6"/>
      <c r="E1551" s="6"/>
      <c r="F1551" s="6"/>
      <c r="G1551" s="6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6"/>
      <c r="CQ1551" s="7"/>
    </row>
    <row r="1552" spans="1:95" x14ac:dyDescent="0.45">
      <c r="A1552" s="6"/>
      <c r="B1552" s="6"/>
      <c r="C1552" s="7"/>
      <c r="D1552" s="6"/>
      <c r="E1552" s="6"/>
      <c r="F1552" s="6"/>
      <c r="G1552" s="6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6"/>
      <c r="CQ1552" s="7"/>
    </row>
    <row r="1553" spans="1:95" x14ac:dyDescent="0.45">
      <c r="A1553" s="6"/>
      <c r="B1553" s="6"/>
      <c r="C1553" s="7"/>
      <c r="D1553" s="6"/>
      <c r="E1553" s="6"/>
      <c r="F1553" s="6"/>
      <c r="G1553" s="6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6"/>
      <c r="CQ1553" s="7"/>
    </row>
    <row r="1554" spans="1:95" x14ac:dyDescent="0.45">
      <c r="A1554" s="6"/>
      <c r="B1554" s="6"/>
      <c r="C1554" s="7"/>
      <c r="D1554" s="6"/>
      <c r="E1554" s="6"/>
      <c r="F1554" s="6"/>
      <c r="G1554" s="6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6"/>
      <c r="CQ1554" s="7"/>
    </row>
    <row r="1555" spans="1:95" x14ac:dyDescent="0.45">
      <c r="A1555" s="6"/>
      <c r="B1555" s="6"/>
      <c r="C1555" s="7"/>
      <c r="D1555" s="6"/>
      <c r="E1555" s="6"/>
      <c r="F1555" s="6"/>
      <c r="G1555" s="6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6"/>
      <c r="CQ1555" s="7"/>
    </row>
    <row r="1556" spans="1:95" x14ac:dyDescent="0.45">
      <c r="A1556" s="6"/>
      <c r="B1556" s="6"/>
      <c r="C1556" s="7"/>
      <c r="D1556" s="6"/>
      <c r="E1556" s="6"/>
      <c r="F1556" s="6"/>
      <c r="G1556" s="6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6"/>
      <c r="CQ1556" s="7"/>
    </row>
    <row r="1557" spans="1:95" x14ac:dyDescent="0.45">
      <c r="A1557" s="6"/>
      <c r="B1557" s="6"/>
      <c r="C1557" s="7"/>
      <c r="D1557" s="6"/>
      <c r="E1557" s="6"/>
      <c r="F1557" s="6"/>
      <c r="G1557" s="6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6"/>
      <c r="CQ1557" s="7"/>
    </row>
    <row r="1558" spans="1:95" x14ac:dyDescent="0.45">
      <c r="A1558" s="6"/>
      <c r="B1558" s="6"/>
      <c r="C1558" s="7"/>
      <c r="D1558" s="6"/>
      <c r="E1558" s="6"/>
      <c r="F1558" s="6"/>
      <c r="G1558" s="6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6"/>
      <c r="CQ1558" s="7"/>
    </row>
    <row r="1559" spans="1:95" x14ac:dyDescent="0.45">
      <c r="A1559" s="6"/>
      <c r="B1559" s="6"/>
      <c r="C1559" s="7"/>
      <c r="D1559" s="6"/>
      <c r="E1559" s="6"/>
      <c r="F1559" s="6"/>
      <c r="G1559" s="6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6"/>
      <c r="CQ1559" s="7"/>
    </row>
    <row r="1560" spans="1:95" x14ac:dyDescent="0.45">
      <c r="A1560" s="6"/>
      <c r="B1560" s="6"/>
      <c r="C1560" s="7"/>
      <c r="D1560" s="6"/>
      <c r="E1560" s="6"/>
      <c r="F1560" s="6"/>
      <c r="G1560" s="6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6"/>
      <c r="CQ1560" s="7"/>
    </row>
    <row r="1561" spans="1:95" x14ac:dyDescent="0.45">
      <c r="A1561" s="6"/>
      <c r="B1561" s="6"/>
      <c r="C1561" s="7"/>
      <c r="D1561" s="6"/>
      <c r="E1561" s="6"/>
      <c r="F1561" s="6"/>
      <c r="G1561" s="6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6"/>
      <c r="CQ1561" s="7"/>
    </row>
    <row r="1562" spans="1:95" x14ac:dyDescent="0.45">
      <c r="A1562" s="6"/>
      <c r="B1562" s="6"/>
      <c r="C1562" s="7"/>
      <c r="D1562" s="6"/>
      <c r="E1562" s="6"/>
      <c r="F1562" s="6"/>
      <c r="G1562" s="6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6"/>
      <c r="CQ1562" s="7"/>
    </row>
    <row r="1563" spans="1:95" x14ac:dyDescent="0.45">
      <c r="A1563" s="6"/>
      <c r="B1563" s="6"/>
      <c r="C1563" s="7"/>
      <c r="D1563" s="6"/>
      <c r="E1563" s="6"/>
      <c r="F1563" s="6"/>
      <c r="G1563" s="6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6"/>
      <c r="CQ1563" s="7"/>
    </row>
    <row r="1564" spans="1:95" x14ac:dyDescent="0.45">
      <c r="A1564" s="6"/>
      <c r="B1564" s="6"/>
      <c r="C1564" s="7"/>
      <c r="D1564" s="6"/>
      <c r="E1564" s="6"/>
      <c r="F1564" s="6"/>
      <c r="G1564" s="6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6"/>
      <c r="CQ1564" s="7"/>
    </row>
    <row r="1565" spans="1:95" x14ac:dyDescent="0.45">
      <c r="A1565" s="6"/>
      <c r="B1565" s="6"/>
      <c r="C1565" s="7"/>
      <c r="D1565" s="6"/>
      <c r="E1565" s="6"/>
      <c r="F1565" s="6"/>
      <c r="G1565" s="6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6"/>
      <c r="CQ1565" s="7"/>
    </row>
    <row r="1566" spans="1:95" x14ac:dyDescent="0.45">
      <c r="A1566" s="6"/>
      <c r="B1566" s="6"/>
      <c r="C1566" s="7"/>
      <c r="D1566" s="6"/>
      <c r="E1566" s="6"/>
      <c r="F1566" s="6"/>
      <c r="G1566" s="6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6"/>
      <c r="CQ1566" s="7"/>
    </row>
    <row r="1567" spans="1:95" x14ac:dyDescent="0.45">
      <c r="A1567" s="6"/>
      <c r="B1567" s="6"/>
      <c r="C1567" s="7"/>
      <c r="D1567" s="6"/>
      <c r="E1567" s="6"/>
      <c r="F1567" s="6"/>
      <c r="G1567" s="6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6"/>
      <c r="CQ1567" s="7"/>
    </row>
    <row r="1568" spans="1:95" x14ac:dyDescent="0.45">
      <c r="A1568" s="6"/>
      <c r="B1568" s="6"/>
      <c r="C1568" s="7"/>
      <c r="D1568" s="6"/>
      <c r="E1568" s="6"/>
      <c r="F1568" s="6"/>
      <c r="G1568" s="6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6"/>
      <c r="CQ1568" s="7"/>
    </row>
    <row r="1569" spans="1:95" x14ac:dyDescent="0.45">
      <c r="A1569" s="6"/>
      <c r="B1569" s="6"/>
      <c r="C1569" s="7"/>
      <c r="D1569" s="6"/>
      <c r="E1569" s="6"/>
      <c r="F1569" s="6"/>
      <c r="G1569" s="6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6"/>
      <c r="CQ1569" s="7"/>
    </row>
    <row r="1570" spans="1:95" x14ac:dyDescent="0.45">
      <c r="A1570" s="6"/>
      <c r="B1570" s="6"/>
      <c r="C1570" s="7"/>
      <c r="D1570" s="6"/>
      <c r="E1570" s="6"/>
      <c r="F1570" s="6"/>
      <c r="G1570" s="6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6"/>
      <c r="CQ1570" s="7"/>
    </row>
    <row r="1571" spans="1:95" x14ac:dyDescent="0.45">
      <c r="A1571" s="6"/>
      <c r="B1571" s="6"/>
      <c r="C1571" s="7"/>
      <c r="D1571" s="6"/>
      <c r="E1571" s="6"/>
      <c r="F1571" s="6"/>
      <c r="G1571" s="6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6"/>
      <c r="CQ1571" s="7"/>
    </row>
    <row r="1572" spans="1:95" x14ac:dyDescent="0.45">
      <c r="A1572" s="6"/>
      <c r="B1572" s="6"/>
      <c r="C1572" s="7"/>
      <c r="D1572" s="6"/>
      <c r="E1572" s="6"/>
      <c r="F1572" s="6"/>
      <c r="G1572" s="6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6"/>
      <c r="CQ1572" s="7"/>
    </row>
    <row r="1573" spans="1:95" x14ac:dyDescent="0.45">
      <c r="A1573" s="6"/>
      <c r="B1573" s="6"/>
      <c r="C1573" s="7"/>
      <c r="D1573" s="6"/>
      <c r="E1573" s="6"/>
      <c r="F1573" s="6"/>
      <c r="G1573" s="6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6"/>
      <c r="CQ1573" s="7"/>
    </row>
    <row r="1574" spans="1:95" x14ac:dyDescent="0.45">
      <c r="A1574" s="6"/>
      <c r="B1574" s="6"/>
      <c r="C1574" s="7"/>
      <c r="D1574" s="6"/>
      <c r="E1574" s="6"/>
      <c r="F1574" s="6"/>
      <c r="G1574" s="6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6"/>
      <c r="CQ1574" s="7"/>
    </row>
    <row r="1575" spans="1:95" x14ac:dyDescent="0.45">
      <c r="A1575" s="6"/>
      <c r="B1575" s="6"/>
      <c r="C1575" s="7"/>
      <c r="D1575" s="6"/>
      <c r="E1575" s="6"/>
      <c r="F1575" s="6"/>
      <c r="G1575" s="6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6"/>
      <c r="CQ1575" s="7"/>
    </row>
    <row r="1576" spans="1:95" x14ac:dyDescent="0.45">
      <c r="A1576" s="6"/>
      <c r="B1576" s="6"/>
      <c r="C1576" s="7"/>
      <c r="D1576" s="6"/>
      <c r="E1576" s="6"/>
      <c r="F1576" s="6"/>
      <c r="G1576" s="6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6"/>
      <c r="CQ1576" s="7"/>
    </row>
    <row r="1577" spans="1:95" x14ac:dyDescent="0.45">
      <c r="A1577" s="6"/>
      <c r="B1577" s="6"/>
      <c r="C1577" s="7"/>
      <c r="D1577" s="6"/>
      <c r="E1577" s="6"/>
      <c r="F1577" s="6"/>
      <c r="G1577" s="6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6"/>
      <c r="CQ1577" s="7"/>
    </row>
    <row r="1578" spans="1:95" x14ac:dyDescent="0.45">
      <c r="A1578" s="6"/>
      <c r="B1578" s="6"/>
      <c r="C1578" s="7"/>
      <c r="D1578" s="6"/>
      <c r="E1578" s="6"/>
      <c r="F1578" s="6"/>
      <c r="G1578" s="6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6"/>
      <c r="CQ1578" s="7"/>
    </row>
    <row r="1579" spans="1:95" x14ac:dyDescent="0.45">
      <c r="A1579" s="6"/>
      <c r="B1579" s="6"/>
      <c r="C1579" s="7"/>
      <c r="D1579" s="6"/>
      <c r="E1579" s="6"/>
      <c r="F1579" s="6"/>
      <c r="G1579" s="6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6"/>
      <c r="CQ1579" s="7"/>
    </row>
    <row r="1580" spans="1:95" x14ac:dyDescent="0.45">
      <c r="A1580" s="6"/>
      <c r="B1580" s="6"/>
      <c r="C1580" s="7"/>
      <c r="D1580" s="6"/>
      <c r="E1580" s="6"/>
      <c r="F1580" s="6"/>
      <c r="G1580" s="6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6"/>
      <c r="CQ1580" s="7"/>
    </row>
    <row r="1581" spans="1:95" x14ac:dyDescent="0.45">
      <c r="A1581" s="6"/>
      <c r="B1581" s="6"/>
      <c r="C1581" s="7"/>
      <c r="D1581" s="6"/>
      <c r="E1581" s="6"/>
      <c r="F1581" s="6"/>
      <c r="G1581" s="6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6"/>
      <c r="CQ1581" s="7"/>
    </row>
    <row r="1582" spans="1:95" x14ac:dyDescent="0.45">
      <c r="A1582" s="6"/>
      <c r="B1582" s="6"/>
      <c r="C1582" s="7"/>
      <c r="D1582" s="6"/>
      <c r="E1582" s="6"/>
      <c r="F1582" s="6"/>
      <c r="G1582" s="6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6"/>
      <c r="CQ1582" s="7"/>
    </row>
    <row r="1583" spans="1:95" x14ac:dyDescent="0.45">
      <c r="A1583" s="6"/>
      <c r="B1583" s="6"/>
      <c r="C1583" s="7"/>
      <c r="D1583" s="6"/>
      <c r="E1583" s="6"/>
      <c r="F1583" s="6"/>
      <c r="G1583" s="6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6"/>
      <c r="CQ1583" s="7"/>
    </row>
    <row r="1584" spans="1:95" x14ac:dyDescent="0.45">
      <c r="A1584" s="6"/>
      <c r="B1584" s="6"/>
      <c r="C1584" s="7"/>
      <c r="D1584" s="6"/>
      <c r="E1584" s="6"/>
      <c r="F1584" s="6"/>
      <c r="G1584" s="6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6"/>
      <c r="CQ1584" s="7"/>
    </row>
    <row r="1585" spans="1:95" x14ac:dyDescent="0.45">
      <c r="A1585" s="6"/>
      <c r="B1585" s="6"/>
      <c r="C1585" s="7"/>
      <c r="D1585" s="6"/>
      <c r="E1585" s="6"/>
      <c r="F1585" s="6"/>
      <c r="G1585" s="6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6"/>
      <c r="CQ1585" s="7"/>
    </row>
    <row r="1586" spans="1:95" x14ac:dyDescent="0.45">
      <c r="A1586" s="6"/>
      <c r="B1586" s="6"/>
      <c r="C1586" s="7"/>
      <c r="D1586" s="6"/>
      <c r="E1586" s="6"/>
      <c r="F1586" s="6"/>
      <c r="G1586" s="6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6"/>
      <c r="CQ1586" s="7"/>
    </row>
    <row r="1587" spans="1:95" x14ac:dyDescent="0.45">
      <c r="A1587" s="6"/>
      <c r="B1587" s="6"/>
      <c r="C1587" s="7"/>
      <c r="D1587" s="6"/>
      <c r="E1587" s="6"/>
      <c r="F1587" s="6"/>
      <c r="G1587" s="6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6"/>
      <c r="CQ1587" s="7"/>
    </row>
    <row r="1588" spans="1:95" x14ac:dyDescent="0.45">
      <c r="A1588" s="6"/>
      <c r="B1588" s="6"/>
      <c r="C1588" s="7"/>
      <c r="D1588" s="6"/>
      <c r="E1588" s="6"/>
      <c r="F1588" s="6"/>
      <c r="G1588" s="6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6"/>
      <c r="CQ1588" s="7"/>
    </row>
    <row r="1589" spans="1:95" x14ac:dyDescent="0.45">
      <c r="A1589" s="6"/>
      <c r="B1589" s="6"/>
      <c r="C1589" s="7"/>
      <c r="D1589" s="6"/>
      <c r="E1589" s="6"/>
      <c r="F1589" s="6"/>
      <c r="G1589" s="6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6"/>
      <c r="CQ1589" s="7"/>
    </row>
    <row r="1590" spans="1:95" x14ac:dyDescent="0.45">
      <c r="A1590" s="6"/>
      <c r="B1590" s="6"/>
      <c r="C1590" s="7"/>
      <c r="D1590" s="6"/>
      <c r="E1590" s="6"/>
      <c r="F1590" s="6"/>
      <c r="G1590" s="6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6"/>
      <c r="CQ1590" s="7"/>
    </row>
    <row r="1591" spans="1:95" x14ac:dyDescent="0.45">
      <c r="A1591" s="6"/>
      <c r="B1591" s="6"/>
      <c r="C1591" s="7"/>
      <c r="D1591" s="6"/>
      <c r="E1591" s="6"/>
      <c r="F1591" s="6"/>
      <c r="G1591" s="6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6"/>
      <c r="CQ1591" s="7"/>
    </row>
    <row r="1592" spans="1:95" x14ac:dyDescent="0.45">
      <c r="A1592" s="6"/>
      <c r="B1592" s="6"/>
      <c r="C1592" s="7"/>
      <c r="D1592" s="6"/>
      <c r="E1592" s="6"/>
      <c r="F1592" s="6"/>
      <c r="G1592" s="6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6"/>
      <c r="CQ1592" s="7"/>
    </row>
    <row r="1593" spans="1:95" x14ac:dyDescent="0.45">
      <c r="A1593" s="6"/>
      <c r="B1593" s="6"/>
      <c r="C1593" s="7"/>
      <c r="D1593" s="6"/>
      <c r="E1593" s="6"/>
      <c r="F1593" s="6"/>
      <c r="G1593" s="6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6"/>
      <c r="CQ1593" s="7"/>
    </row>
    <row r="1594" spans="1:95" x14ac:dyDescent="0.45">
      <c r="A1594" s="6"/>
      <c r="B1594" s="6"/>
      <c r="C1594" s="7"/>
      <c r="D1594" s="6"/>
      <c r="E1594" s="6"/>
      <c r="F1594" s="6"/>
      <c r="G1594" s="6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6"/>
      <c r="CQ1594" s="7"/>
    </row>
    <row r="1595" spans="1:95" x14ac:dyDescent="0.45">
      <c r="A1595" s="6"/>
      <c r="B1595" s="6"/>
      <c r="C1595" s="7"/>
      <c r="D1595" s="6"/>
      <c r="E1595" s="6"/>
      <c r="F1595" s="6"/>
      <c r="G1595" s="6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6"/>
      <c r="CQ1595" s="7"/>
    </row>
    <row r="1596" spans="1:95" x14ac:dyDescent="0.45">
      <c r="A1596" s="6"/>
      <c r="B1596" s="6"/>
      <c r="C1596" s="7"/>
      <c r="D1596" s="6"/>
      <c r="E1596" s="6"/>
      <c r="F1596" s="6"/>
      <c r="G1596" s="6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6"/>
      <c r="CQ1596" s="7"/>
    </row>
    <row r="1597" spans="1:95" x14ac:dyDescent="0.45">
      <c r="A1597" s="6"/>
      <c r="B1597" s="6"/>
      <c r="C1597" s="7"/>
      <c r="D1597" s="6"/>
      <c r="E1597" s="6"/>
      <c r="F1597" s="6"/>
      <c r="G1597" s="6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6"/>
      <c r="CQ1597" s="7"/>
    </row>
    <row r="1598" spans="1:95" x14ac:dyDescent="0.45">
      <c r="A1598" s="6"/>
      <c r="B1598" s="6"/>
      <c r="C1598" s="7"/>
      <c r="D1598" s="6"/>
      <c r="E1598" s="6"/>
      <c r="F1598" s="6"/>
      <c r="G1598" s="6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6"/>
      <c r="CQ1598" s="7"/>
    </row>
    <row r="1599" spans="1:95" x14ac:dyDescent="0.45">
      <c r="A1599" s="6"/>
      <c r="B1599" s="6"/>
      <c r="C1599" s="7"/>
      <c r="D1599" s="6"/>
      <c r="E1599" s="6"/>
      <c r="F1599" s="6"/>
      <c r="G1599" s="6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6"/>
      <c r="CQ1599" s="7"/>
    </row>
    <row r="1600" spans="1:95" x14ac:dyDescent="0.45">
      <c r="A1600" s="6"/>
      <c r="B1600" s="6"/>
      <c r="C1600" s="7"/>
      <c r="D1600" s="6"/>
      <c r="E1600" s="6"/>
      <c r="F1600" s="6"/>
      <c r="G1600" s="6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6"/>
      <c r="CQ1600" s="7"/>
    </row>
    <row r="1601" spans="1:95" x14ac:dyDescent="0.45">
      <c r="A1601" s="6"/>
      <c r="B1601" s="6"/>
      <c r="C1601" s="7"/>
      <c r="D1601" s="6"/>
      <c r="E1601" s="6"/>
      <c r="F1601" s="6"/>
      <c r="G1601" s="6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6"/>
      <c r="CQ1601" s="7"/>
    </row>
    <row r="1602" spans="1:95" x14ac:dyDescent="0.45">
      <c r="A1602" s="6"/>
      <c r="B1602" s="6"/>
      <c r="C1602" s="7"/>
      <c r="D1602" s="6"/>
      <c r="E1602" s="6"/>
      <c r="F1602" s="6"/>
      <c r="G1602" s="6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6"/>
      <c r="CQ1602" s="7"/>
    </row>
    <row r="1603" spans="1:95" x14ac:dyDescent="0.45">
      <c r="A1603" s="6"/>
      <c r="B1603" s="6"/>
      <c r="C1603" s="7"/>
      <c r="D1603" s="6"/>
      <c r="E1603" s="6"/>
      <c r="F1603" s="6"/>
      <c r="G1603" s="6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6"/>
      <c r="CQ1603" s="7"/>
    </row>
    <row r="1604" spans="1:95" x14ac:dyDescent="0.45">
      <c r="A1604" s="6"/>
      <c r="B1604" s="6"/>
      <c r="C1604" s="7"/>
      <c r="D1604" s="6"/>
      <c r="E1604" s="6"/>
      <c r="F1604" s="6"/>
      <c r="G1604" s="6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6"/>
      <c r="CQ1604" s="7"/>
    </row>
    <row r="1605" spans="1:95" x14ac:dyDescent="0.45">
      <c r="A1605" s="6"/>
      <c r="B1605" s="6"/>
      <c r="C1605" s="7"/>
      <c r="D1605" s="6"/>
      <c r="E1605" s="6"/>
      <c r="F1605" s="6"/>
      <c r="G1605" s="6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6"/>
      <c r="CQ1605" s="7"/>
    </row>
    <row r="1606" spans="1:95" x14ac:dyDescent="0.45">
      <c r="A1606" s="6"/>
      <c r="B1606" s="6"/>
      <c r="C1606" s="7"/>
      <c r="D1606" s="6"/>
      <c r="E1606" s="6"/>
      <c r="F1606" s="6"/>
      <c r="G1606" s="6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6"/>
      <c r="CQ1606" s="7"/>
    </row>
    <row r="1607" spans="1:95" x14ac:dyDescent="0.45">
      <c r="A1607" s="6"/>
      <c r="B1607" s="6"/>
      <c r="C1607" s="7"/>
      <c r="D1607" s="6"/>
      <c r="E1607" s="6"/>
      <c r="F1607" s="6"/>
      <c r="G1607" s="6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6"/>
      <c r="CQ1607" s="7"/>
    </row>
    <row r="1608" spans="1:95" x14ac:dyDescent="0.45">
      <c r="A1608" s="6"/>
      <c r="B1608" s="6"/>
      <c r="C1608" s="7"/>
      <c r="D1608" s="6"/>
      <c r="E1608" s="6"/>
      <c r="F1608" s="6"/>
      <c r="G1608" s="6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6"/>
      <c r="CQ1608" s="7"/>
    </row>
    <row r="1609" spans="1:95" x14ac:dyDescent="0.45">
      <c r="A1609" s="6"/>
      <c r="B1609" s="6"/>
      <c r="C1609" s="7"/>
      <c r="D1609" s="6"/>
      <c r="E1609" s="6"/>
      <c r="F1609" s="6"/>
      <c r="G1609" s="6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6"/>
      <c r="CQ1609" s="7"/>
    </row>
    <row r="1610" spans="1:95" x14ac:dyDescent="0.45">
      <c r="A1610" s="6"/>
      <c r="B1610" s="6"/>
      <c r="C1610" s="7"/>
      <c r="D1610" s="6"/>
      <c r="E1610" s="6"/>
      <c r="F1610" s="6"/>
      <c r="G1610" s="6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6"/>
      <c r="CQ1610" s="7"/>
    </row>
    <row r="1611" spans="1:95" x14ac:dyDescent="0.45">
      <c r="A1611" s="6"/>
      <c r="B1611" s="6"/>
      <c r="C1611" s="7"/>
      <c r="D1611" s="6"/>
      <c r="E1611" s="6"/>
      <c r="F1611" s="6"/>
      <c r="G1611" s="6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6"/>
      <c r="CQ1611" s="7"/>
    </row>
    <row r="1612" spans="1:95" x14ac:dyDescent="0.45">
      <c r="A1612" s="6"/>
      <c r="B1612" s="6"/>
      <c r="C1612" s="7"/>
      <c r="D1612" s="6"/>
      <c r="E1612" s="6"/>
      <c r="F1612" s="6"/>
      <c r="G1612" s="6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6"/>
      <c r="CQ1612" s="7"/>
    </row>
    <row r="1613" spans="1:95" x14ac:dyDescent="0.45">
      <c r="A1613" s="6"/>
      <c r="B1613" s="6"/>
      <c r="C1613" s="7"/>
      <c r="D1613" s="6"/>
      <c r="E1613" s="6"/>
      <c r="F1613" s="6"/>
      <c r="G1613" s="6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6"/>
      <c r="CQ1613" s="7"/>
    </row>
    <row r="1614" spans="1:95" x14ac:dyDescent="0.45">
      <c r="A1614" s="6"/>
      <c r="B1614" s="6"/>
      <c r="C1614" s="7"/>
      <c r="D1614" s="6"/>
      <c r="E1614" s="6"/>
      <c r="F1614" s="6"/>
      <c r="G1614" s="6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6"/>
      <c r="CQ1614" s="7"/>
    </row>
    <row r="1615" spans="1:95" x14ac:dyDescent="0.45">
      <c r="A1615" s="6"/>
      <c r="B1615" s="6"/>
      <c r="C1615" s="7"/>
      <c r="D1615" s="6"/>
      <c r="E1615" s="6"/>
      <c r="F1615" s="6"/>
      <c r="G1615" s="6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6"/>
      <c r="CQ1615" s="7"/>
    </row>
    <row r="1616" spans="1:95" x14ac:dyDescent="0.45">
      <c r="A1616" s="6"/>
      <c r="B1616" s="6"/>
      <c r="C1616" s="7"/>
      <c r="D1616" s="6"/>
      <c r="E1616" s="6"/>
      <c r="F1616" s="6"/>
      <c r="G1616" s="6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6"/>
      <c r="CQ1616" s="7"/>
    </row>
    <row r="1617" spans="1:95" x14ac:dyDescent="0.45">
      <c r="A1617" s="6"/>
      <c r="B1617" s="6"/>
      <c r="C1617" s="7"/>
      <c r="D1617" s="6"/>
      <c r="E1617" s="6"/>
      <c r="F1617" s="6"/>
      <c r="G1617" s="6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6"/>
      <c r="CQ1617" s="7"/>
    </row>
    <row r="1618" spans="1:95" x14ac:dyDescent="0.45">
      <c r="A1618" s="6"/>
      <c r="B1618" s="6"/>
      <c r="C1618" s="7"/>
      <c r="D1618" s="6"/>
      <c r="E1618" s="6"/>
      <c r="F1618" s="6"/>
      <c r="G1618" s="6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6"/>
      <c r="CQ1618" s="7"/>
    </row>
    <row r="1619" spans="1:95" x14ac:dyDescent="0.45">
      <c r="A1619" s="6"/>
      <c r="B1619" s="6"/>
      <c r="C1619" s="7"/>
      <c r="D1619" s="6"/>
      <c r="E1619" s="6"/>
      <c r="F1619" s="6"/>
      <c r="G1619" s="6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6"/>
      <c r="CQ1619" s="7"/>
    </row>
    <row r="1620" spans="1:95" x14ac:dyDescent="0.45">
      <c r="A1620" s="6"/>
      <c r="B1620" s="6"/>
      <c r="C1620" s="7"/>
      <c r="D1620" s="6"/>
      <c r="E1620" s="6"/>
      <c r="F1620" s="6"/>
      <c r="G1620" s="6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6"/>
      <c r="CQ1620" s="7"/>
    </row>
    <row r="1621" spans="1:95" x14ac:dyDescent="0.45">
      <c r="A1621" s="6"/>
      <c r="B1621" s="6"/>
      <c r="C1621" s="7"/>
      <c r="D1621" s="6"/>
      <c r="E1621" s="6"/>
      <c r="F1621" s="6"/>
      <c r="G1621" s="6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6"/>
      <c r="CQ1621" s="7"/>
    </row>
    <row r="1622" spans="1:95" x14ac:dyDescent="0.45">
      <c r="A1622" s="6"/>
      <c r="B1622" s="6"/>
      <c r="C1622" s="7"/>
      <c r="D1622" s="6"/>
      <c r="E1622" s="6"/>
      <c r="F1622" s="6"/>
      <c r="G1622" s="6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6"/>
      <c r="CQ1622" s="7"/>
    </row>
    <row r="1623" spans="1:95" x14ac:dyDescent="0.45">
      <c r="A1623" s="6"/>
      <c r="B1623" s="6"/>
      <c r="C1623" s="7"/>
      <c r="D1623" s="6"/>
      <c r="E1623" s="6"/>
      <c r="F1623" s="6"/>
      <c r="G1623" s="6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6"/>
      <c r="CQ1623" s="7"/>
    </row>
    <row r="1624" spans="1:95" x14ac:dyDescent="0.45">
      <c r="A1624" s="6"/>
      <c r="B1624" s="6"/>
      <c r="C1624" s="7"/>
      <c r="D1624" s="6"/>
      <c r="E1624" s="6"/>
      <c r="F1624" s="6"/>
      <c r="G1624" s="6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6"/>
      <c r="CQ1624" s="7"/>
    </row>
    <row r="1625" spans="1:95" x14ac:dyDescent="0.45">
      <c r="A1625" s="6"/>
      <c r="B1625" s="6"/>
      <c r="C1625" s="7"/>
      <c r="D1625" s="6"/>
      <c r="E1625" s="6"/>
      <c r="F1625" s="6"/>
      <c r="G1625" s="6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6"/>
      <c r="CQ1625" s="7"/>
    </row>
    <row r="1626" spans="1:95" x14ac:dyDescent="0.45">
      <c r="A1626" s="6"/>
      <c r="B1626" s="6"/>
      <c r="C1626" s="7"/>
      <c r="D1626" s="6"/>
      <c r="E1626" s="6"/>
      <c r="F1626" s="6"/>
      <c r="G1626" s="6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6"/>
      <c r="CQ1626" s="7"/>
    </row>
    <row r="1627" spans="1:95" x14ac:dyDescent="0.45">
      <c r="A1627" s="6"/>
      <c r="B1627" s="6"/>
      <c r="C1627" s="7"/>
      <c r="D1627" s="6"/>
      <c r="E1627" s="6"/>
      <c r="F1627" s="6"/>
      <c r="G1627" s="6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6"/>
      <c r="CQ1627" s="7"/>
    </row>
    <row r="1628" spans="1:95" x14ac:dyDescent="0.45">
      <c r="A1628" s="6"/>
      <c r="B1628" s="6"/>
      <c r="C1628" s="7"/>
      <c r="D1628" s="6"/>
      <c r="E1628" s="6"/>
      <c r="F1628" s="6"/>
      <c r="G1628" s="6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6"/>
      <c r="CQ1628" s="7"/>
    </row>
    <row r="1629" spans="1:95" x14ac:dyDescent="0.45">
      <c r="A1629" s="6"/>
      <c r="B1629" s="6"/>
      <c r="C1629" s="7"/>
      <c r="D1629" s="6"/>
      <c r="E1629" s="6"/>
      <c r="F1629" s="6"/>
      <c r="G1629" s="6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6"/>
      <c r="CQ1629" s="7"/>
    </row>
    <row r="1630" spans="1:95" x14ac:dyDescent="0.45">
      <c r="A1630" s="6"/>
      <c r="B1630" s="6"/>
      <c r="C1630" s="7"/>
      <c r="D1630" s="6"/>
      <c r="E1630" s="6"/>
      <c r="F1630" s="6"/>
      <c r="G1630" s="6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6"/>
      <c r="CQ1630" s="7"/>
    </row>
    <row r="1631" spans="1:95" x14ac:dyDescent="0.45">
      <c r="A1631" s="6"/>
      <c r="B1631" s="6"/>
      <c r="C1631" s="7"/>
      <c r="D1631" s="6"/>
      <c r="E1631" s="6"/>
      <c r="F1631" s="6"/>
      <c r="G1631" s="6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6"/>
      <c r="CQ1631" s="7"/>
    </row>
    <row r="1632" spans="1:95" x14ac:dyDescent="0.45">
      <c r="A1632" s="6"/>
      <c r="B1632" s="6"/>
      <c r="C1632" s="7"/>
      <c r="D1632" s="6"/>
      <c r="E1632" s="6"/>
      <c r="F1632" s="6"/>
      <c r="G1632" s="6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6"/>
      <c r="CQ1632" s="7"/>
    </row>
    <row r="1633" spans="1:95" x14ac:dyDescent="0.45">
      <c r="A1633" s="6"/>
      <c r="B1633" s="6"/>
      <c r="C1633" s="7"/>
      <c r="D1633" s="6"/>
      <c r="E1633" s="6"/>
      <c r="F1633" s="6"/>
      <c r="G1633" s="6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6"/>
      <c r="CQ1633" s="7"/>
    </row>
    <row r="1634" spans="1:95" x14ac:dyDescent="0.45">
      <c r="A1634" s="6"/>
      <c r="B1634" s="6"/>
      <c r="C1634" s="7"/>
      <c r="D1634" s="6"/>
      <c r="E1634" s="6"/>
      <c r="F1634" s="6"/>
      <c r="G1634" s="6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6"/>
      <c r="CQ1634" s="7"/>
    </row>
    <row r="1635" spans="1:95" x14ac:dyDescent="0.45">
      <c r="A1635" s="6"/>
      <c r="B1635" s="6"/>
      <c r="C1635" s="7"/>
      <c r="D1635" s="6"/>
      <c r="E1635" s="6"/>
      <c r="F1635" s="6"/>
      <c r="G1635" s="6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6"/>
      <c r="CQ1635" s="7"/>
    </row>
    <row r="1636" spans="1:95" x14ac:dyDescent="0.45">
      <c r="A1636" s="6"/>
      <c r="B1636" s="6"/>
      <c r="C1636" s="7"/>
      <c r="D1636" s="6"/>
      <c r="E1636" s="6"/>
      <c r="F1636" s="6"/>
      <c r="G1636" s="6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6"/>
      <c r="CQ1636" s="7"/>
    </row>
    <row r="1637" spans="1:95" x14ac:dyDescent="0.45">
      <c r="A1637" s="6"/>
      <c r="B1637" s="6"/>
      <c r="C1637" s="7"/>
      <c r="D1637" s="6"/>
      <c r="E1637" s="6"/>
      <c r="F1637" s="6"/>
      <c r="G1637" s="6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6"/>
      <c r="CQ1637" s="7"/>
    </row>
    <row r="1638" spans="1:95" x14ac:dyDescent="0.45">
      <c r="A1638" s="6"/>
      <c r="B1638" s="6"/>
      <c r="C1638" s="7"/>
      <c r="D1638" s="6"/>
      <c r="E1638" s="6"/>
      <c r="F1638" s="6"/>
      <c r="G1638" s="6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6"/>
      <c r="CQ1638" s="7"/>
    </row>
    <row r="1639" spans="1:95" x14ac:dyDescent="0.45">
      <c r="A1639" s="6"/>
      <c r="B1639" s="6"/>
      <c r="C1639" s="7"/>
      <c r="D1639" s="6"/>
      <c r="E1639" s="6"/>
      <c r="F1639" s="6"/>
      <c r="G1639" s="6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6"/>
      <c r="CQ1639" s="7"/>
    </row>
    <row r="1640" spans="1:95" x14ac:dyDescent="0.45">
      <c r="A1640" s="6"/>
      <c r="B1640" s="6"/>
      <c r="C1640" s="7"/>
      <c r="D1640" s="6"/>
      <c r="E1640" s="6"/>
      <c r="F1640" s="6"/>
      <c r="G1640" s="6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6"/>
      <c r="CQ1640" s="7"/>
    </row>
    <row r="1641" spans="1:95" x14ac:dyDescent="0.45">
      <c r="A1641" s="6"/>
      <c r="B1641" s="6"/>
      <c r="C1641" s="7"/>
      <c r="D1641" s="6"/>
      <c r="E1641" s="6"/>
      <c r="F1641" s="6"/>
      <c r="G1641" s="6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6"/>
      <c r="CQ1641" s="7"/>
    </row>
    <row r="1642" spans="1:95" x14ac:dyDescent="0.45">
      <c r="A1642" s="6"/>
      <c r="B1642" s="6"/>
      <c r="C1642" s="7"/>
      <c r="D1642" s="6"/>
      <c r="E1642" s="6"/>
      <c r="F1642" s="6"/>
      <c r="G1642" s="6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6"/>
      <c r="CQ1642" s="7"/>
    </row>
    <row r="1643" spans="1:95" x14ac:dyDescent="0.45">
      <c r="A1643" s="6"/>
      <c r="B1643" s="6"/>
      <c r="C1643" s="7"/>
      <c r="D1643" s="6"/>
      <c r="E1643" s="6"/>
      <c r="F1643" s="6"/>
      <c r="G1643" s="6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6"/>
      <c r="CQ1643" s="7"/>
    </row>
    <row r="1644" spans="1:95" x14ac:dyDescent="0.45">
      <c r="A1644" s="6"/>
      <c r="B1644" s="6"/>
      <c r="C1644" s="7"/>
      <c r="D1644" s="6"/>
      <c r="E1644" s="6"/>
      <c r="F1644" s="6"/>
      <c r="G1644" s="6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6"/>
      <c r="CQ1644" s="7"/>
    </row>
    <row r="1645" spans="1:95" x14ac:dyDescent="0.45">
      <c r="A1645" s="6"/>
      <c r="B1645" s="6"/>
      <c r="C1645" s="7"/>
      <c r="D1645" s="6"/>
      <c r="E1645" s="6"/>
      <c r="F1645" s="6"/>
      <c r="G1645" s="6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6"/>
      <c r="CQ1645" s="7"/>
    </row>
    <row r="1646" spans="1:95" x14ac:dyDescent="0.45">
      <c r="A1646" s="6"/>
      <c r="B1646" s="6"/>
      <c r="C1646" s="7"/>
      <c r="D1646" s="6"/>
      <c r="E1646" s="6"/>
      <c r="F1646" s="6"/>
      <c r="G1646" s="6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6"/>
      <c r="CQ1646" s="7"/>
    </row>
    <row r="1647" spans="1:95" x14ac:dyDescent="0.45">
      <c r="A1647" s="6"/>
      <c r="B1647" s="6"/>
      <c r="C1647" s="7"/>
      <c r="D1647" s="6"/>
      <c r="E1647" s="6"/>
      <c r="F1647" s="6"/>
      <c r="G1647" s="6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6"/>
      <c r="CQ1647" s="7"/>
    </row>
    <row r="1648" spans="1:95" x14ac:dyDescent="0.45">
      <c r="A1648" s="6"/>
      <c r="B1648" s="6"/>
      <c r="C1648" s="7"/>
      <c r="D1648" s="6"/>
      <c r="E1648" s="6"/>
      <c r="F1648" s="6"/>
      <c r="G1648" s="6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6"/>
      <c r="CQ1648" s="7"/>
    </row>
    <row r="1649" spans="1:95" x14ac:dyDescent="0.45">
      <c r="A1649" s="6"/>
      <c r="B1649" s="6"/>
      <c r="C1649" s="7"/>
      <c r="D1649" s="6"/>
      <c r="E1649" s="6"/>
      <c r="F1649" s="6"/>
      <c r="G1649" s="6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6"/>
      <c r="CQ1649" s="7"/>
    </row>
    <row r="1650" spans="1:95" x14ac:dyDescent="0.45">
      <c r="A1650" s="6"/>
      <c r="B1650" s="6"/>
      <c r="C1650" s="7"/>
      <c r="D1650" s="6"/>
      <c r="E1650" s="6"/>
      <c r="F1650" s="6"/>
      <c r="G1650" s="6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6"/>
      <c r="CQ1650" s="7"/>
    </row>
    <row r="1651" spans="1:95" x14ac:dyDescent="0.45">
      <c r="A1651" s="6"/>
      <c r="B1651" s="6"/>
      <c r="C1651" s="7"/>
      <c r="D1651" s="6"/>
      <c r="E1651" s="6"/>
      <c r="F1651" s="6"/>
      <c r="G1651" s="6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6"/>
      <c r="CQ1651" s="7"/>
    </row>
    <row r="1652" spans="1:95" x14ac:dyDescent="0.45">
      <c r="A1652" s="6"/>
      <c r="B1652" s="6"/>
      <c r="C1652" s="7"/>
      <c r="D1652" s="6"/>
      <c r="E1652" s="6"/>
      <c r="F1652" s="6"/>
      <c r="G1652" s="6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6"/>
      <c r="CQ1652" s="7"/>
    </row>
    <row r="1653" spans="1:95" x14ac:dyDescent="0.45">
      <c r="A1653" s="6"/>
      <c r="B1653" s="6"/>
      <c r="C1653" s="7"/>
      <c r="D1653" s="6"/>
      <c r="E1653" s="6"/>
      <c r="F1653" s="6"/>
      <c r="G1653" s="6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6"/>
      <c r="CQ1653" s="7"/>
    </row>
    <row r="1654" spans="1:95" x14ac:dyDescent="0.45">
      <c r="A1654" s="6"/>
      <c r="B1654" s="6"/>
      <c r="C1654" s="7"/>
      <c r="D1654" s="6"/>
      <c r="E1654" s="6"/>
      <c r="F1654" s="6"/>
      <c r="G1654" s="6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6"/>
      <c r="CQ1654" s="7"/>
    </row>
    <row r="1655" spans="1:95" x14ac:dyDescent="0.45">
      <c r="A1655" s="6"/>
      <c r="B1655" s="6"/>
      <c r="C1655" s="7"/>
      <c r="D1655" s="6"/>
      <c r="E1655" s="6"/>
      <c r="F1655" s="6"/>
      <c r="G1655" s="6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6"/>
      <c r="CQ1655" s="7"/>
    </row>
    <row r="1656" spans="1:95" x14ac:dyDescent="0.45">
      <c r="A1656" s="6"/>
      <c r="B1656" s="6"/>
      <c r="C1656" s="7"/>
      <c r="D1656" s="6"/>
      <c r="E1656" s="6"/>
      <c r="F1656" s="6"/>
      <c r="G1656" s="6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6"/>
      <c r="CQ1656" s="7"/>
    </row>
    <row r="1657" spans="1:95" x14ac:dyDescent="0.45">
      <c r="A1657" s="6"/>
      <c r="B1657" s="6"/>
      <c r="C1657" s="7"/>
      <c r="D1657" s="6"/>
      <c r="E1657" s="6"/>
      <c r="F1657" s="6"/>
      <c r="G1657" s="6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6"/>
      <c r="CQ1657" s="7"/>
    </row>
    <row r="1658" spans="1:95" x14ac:dyDescent="0.45">
      <c r="A1658" s="6"/>
      <c r="B1658" s="6"/>
      <c r="C1658" s="7"/>
      <c r="D1658" s="6"/>
      <c r="E1658" s="6"/>
      <c r="F1658" s="6"/>
      <c r="G1658" s="6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6"/>
      <c r="CQ1658" s="7"/>
    </row>
    <row r="1659" spans="1:95" x14ac:dyDescent="0.45">
      <c r="A1659" s="6"/>
      <c r="B1659" s="6"/>
      <c r="C1659" s="7"/>
      <c r="D1659" s="6"/>
      <c r="E1659" s="6"/>
      <c r="F1659" s="6"/>
      <c r="G1659" s="6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6"/>
      <c r="CQ1659" s="7"/>
    </row>
    <row r="1660" spans="1:95" x14ac:dyDescent="0.45">
      <c r="A1660" s="6"/>
      <c r="B1660" s="6"/>
      <c r="C1660" s="7"/>
      <c r="D1660" s="6"/>
      <c r="E1660" s="6"/>
      <c r="F1660" s="6"/>
      <c r="G1660" s="6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6"/>
      <c r="CQ1660" s="7"/>
    </row>
    <row r="1661" spans="1:95" x14ac:dyDescent="0.45">
      <c r="A1661" s="6"/>
      <c r="B1661" s="6"/>
      <c r="C1661" s="7"/>
      <c r="D1661" s="6"/>
      <c r="E1661" s="6"/>
      <c r="F1661" s="6"/>
      <c r="G1661" s="6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6"/>
      <c r="CQ1661" s="7"/>
    </row>
    <row r="1662" spans="1:95" x14ac:dyDescent="0.45">
      <c r="A1662" s="6"/>
      <c r="B1662" s="6"/>
      <c r="C1662" s="7"/>
      <c r="D1662" s="6"/>
      <c r="E1662" s="6"/>
      <c r="F1662" s="6"/>
      <c r="G1662" s="6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6"/>
      <c r="CQ1662" s="7"/>
    </row>
    <row r="1663" spans="1:95" x14ac:dyDescent="0.45">
      <c r="A1663" s="6"/>
      <c r="B1663" s="6"/>
      <c r="C1663" s="7"/>
      <c r="D1663" s="6"/>
      <c r="E1663" s="6"/>
      <c r="F1663" s="6"/>
      <c r="G1663" s="6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6"/>
      <c r="CQ1663" s="7"/>
    </row>
    <row r="1664" spans="1:95" x14ac:dyDescent="0.45">
      <c r="A1664" s="6"/>
      <c r="B1664" s="6"/>
      <c r="C1664" s="7"/>
      <c r="D1664" s="6"/>
      <c r="E1664" s="6"/>
      <c r="F1664" s="6"/>
      <c r="G1664" s="6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6"/>
      <c r="CQ1664" s="7"/>
    </row>
    <row r="1665" spans="1:95" x14ac:dyDescent="0.45">
      <c r="A1665" s="6"/>
      <c r="B1665" s="6"/>
      <c r="C1665" s="7"/>
      <c r="D1665" s="6"/>
      <c r="E1665" s="6"/>
      <c r="F1665" s="6"/>
      <c r="G1665" s="6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6"/>
      <c r="CQ1665" s="7"/>
    </row>
    <row r="1666" spans="1:95" x14ac:dyDescent="0.45">
      <c r="A1666" s="6"/>
      <c r="B1666" s="6"/>
      <c r="C1666" s="7"/>
      <c r="D1666" s="6"/>
      <c r="E1666" s="6"/>
      <c r="F1666" s="6"/>
      <c r="G1666" s="6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6"/>
      <c r="CQ1666" s="7"/>
    </row>
    <row r="1667" spans="1:95" x14ac:dyDescent="0.45">
      <c r="A1667" s="6"/>
      <c r="B1667" s="6"/>
      <c r="C1667" s="7"/>
      <c r="D1667" s="6"/>
      <c r="E1667" s="6"/>
      <c r="F1667" s="6"/>
      <c r="G1667" s="6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6"/>
      <c r="CQ1667" s="7"/>
    </row>
    <row r="1668" spans="1:95" x14ac:dyDescent="0.45">
      <c r="A1668" s="6"/>
      <c r="B1668" s="6"/>
      <c r="C1668" s="7"/>
      <c r="D1668" s="6"/>
      <c r="E1668" s="6"/>
      <c r="F1668" s="6"/>
      <c r="G1668" s="6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6"/>
      <c r="CQ1668" s="7"/>
    </row>
    <row r="1669" spans="1:95" x14ac:dyDescent="0.45">
      <c r="A1669" s="6"/>
      <c r="B1669" s="6"/>
      <c r="C1669" s="7"/>
      <c r="D1669" s="6"/>
      <c r="E1669" s="6"/>
      <c r="F1669" s="6"/>
      <c r="G1669" s="6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6"/>
      <c r="CQ1669" s="7"/>
    </row>
    <row r="1670" spans="1:95" x14ac:dyDescent="0.45">
      <c r="A1670" s="6"/>
      <c r="B1670" s="6"/>
      <c r="C1670" s="7"/>
      <c r="D1670" s="6"/>
      <c r="E1670" s="6"/>
      <c r="F1670" s="6"/>
      <c r="G1670" s="6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6"/>
      <c r="CQ1670" s="7"/>
    </row>
    <row r="1671" spans="1:95" x14ac:dyDescent="0.45">
      <c r="A1671" s="6"/>
      <c r="B1671" s="6"/>
      <c r="C1671" s="7"/>
      <c r="D1671" s="6"/>
      <c r="E1671" s="6"/>
      <c r="F1671" s="6"/>
      <c r="G1671" s="6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6"/>
      <c r="CQ1671" s="7"/>
    </row>
    <row r="1672" spans="1:95" x14ac:dyDescent="0.45">
      <c r="A1672" s="6"/>
      <c r="B1672" s="6"/>
      <c r="C1672" s="7"/>
      <c r="D1672" s="6"/>
      <c r="E1672" s="6"/>
      <c r="F1672" s="6"/>
      <c r="G1672" s="6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6"/>
      <c r="CQ1672" s="7"/>
    </row>
    <row r="1673" spans="1:95" x14ac:dyDescent="0.45">
      <c r="A1673" s="6"/>
      <c r="B1673" s="6"/>
      <c r="C1673" s="7"/>
      <c r="D1673" s="6"/>
      <c r="E1673" s="6"/>
      <c r="F1673" s="6"/>
      <c r="G1673" s="6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6"/>
      <c r="CQ1673" s="7"/>
    </row>
    <row r="1674" spans="1:95" x14ac:dyDescent="0.45">
      <c r="A1674" s="6"/>
      <c r="B1674" s="6"/>
      <c r="C1674" s="7"/>
      <c r="D1674" s="6"/>
      <c r="E1674" s="6"/>
      <c r="F1674" s="6"/>
      <c r="G1674" s="6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6"/>
      <c r="CQ1674" s="7"/>
    </row>
    <row r="1675" spans="1:95" x14ac:dyDescent="0.45">
      <c r="A1675" s="6"/>
      <c r="B1675" s="6"/>
      <c r="C1675" s="7"/>
      <c r="D1675" s="6"/>
      <c r="E1675" s="6"/>
      <c r="F1675" s="6"/>
      <c r="G1675" s="6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6"/>
      <c r="CQ1675" s="7"/>
    </row>
    <row r="1676" spans="1:95" x14ac:dyDescent="0.45">
      <c r="A1676" s="6"/>
      <c r="B1676" s="6"/>
      <c r="C1676" s="7"/>
      <c r="D1676" s="6"/>
      <c r="E1676" s="6"/>
      <c r="F1676" s="6"/>
      <c r="G1676" s="6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6"/>
      <c r="CQ1676" s="7"/>
    </row>
    <row r="1677" spans="1:95" x14ac:dyDescent="0.45">
      <c r="A1677" s="6"/>
      <c r="B1677" s="6"/>
      <c r="C1677" s="7"/>
      <c r="D1677" s="6"/>
      <c r="E1677" s="6"/>
      <c r="F1677" s="6"/>
      <c r="G1677" s="6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6"/>
      <c r="CQ1677" s="7"/>
    </row>
    <row r="1678" spans="1:95" x14ac:dyDescent="0.45">
      <c r="A1678" s="6"/>
      <c r="B1678" s="6"/>
      <c r="C1678" s="7"/>
      <c r="D1678" s="6"/>
      <c r="E1678" s="6"/>
      <c r="F1678" s="6"/>
      <c r="G1678" s="6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6"/>
      <c r="CQ1678" s="7"/>
    </row>
    <row r="1679" spans="1:95" x14ac:dyDescent="0.45">
      <c r="A1679" s="6"/>
      <c r="B1679" s="6"/>
      <c r="C1679" s="7"/>
      <c r="D1679" s="6"/>
      <c r="E1679" s="6"/>
      <c r="F1679" s="6"/>
      <c r="G1679" s="6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6"/>
      <c r="CQ1679" s="7"/>
    </row>
    <row r="1680" spans="1:95" x14ac:dyDescent="0.45">
      <c r="A1680" s="6"/>
      <c r="B1680" s="6"/>
      <c r="C1680" s="7"/>
      <c r="D1680" s="6"/>
      <c r="E1680" s="6"/>
      <c r="F1680" s="6"/>
      <c r="G1680" s="6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6"/>
      <c r="CQ1680" s="7"/>
    </row>
    <row r="1681" spans="1:95" x14ac:dyDescent="0.45">
      <c r="A1681" s="6"/>
      <c r="B1681" s="6"/>
      <c r="C1681" s="7"/>
      <c r="D1681" s="6"/>
      <c r="E1681" s="6"/>
      <c r="F1681" s="6"/>
      <c r="G1681" s="6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6"/>
      <c r="CQ1681" s="7"/>
    </row>
    <row r="1682" spans="1:95" x14ac:dyDescent="0.45">
      <c r="A1682" s="6"/>
      <c r="B1682" s="6"/>
      <c r="C1682" s="7"/>
      <c r="D1682" s="6"/>
      <c r="E1682" s="6"/>
      <c r="F1682" s="6"/>
      <c r="G1682" s="6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6"/>
      <c r="CQ1682" s="7"/>
    </row>
    <row r="1683" spans="1:95" x14ac:dyDescent="0.45">
      <c r="A1683" s="6"/>
      <c r="B1683" s="6"/>
      <c r="C1683" s="7"/>
      <c r="D1683" s="6"/>
      <c r="E1683" s="6"/>
      <c r="F1683" s="6"/>
      <c r="G1683" s="6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6"/>
      <c r="CQ1683" s="7"/>
    </row>
    <row r="1684" spans="1:95" x14ac:dyDescent="0.45">
      <c r="A1684" s="6"/>
      <c r="B1684" s="6"/>
      <c r="C1684" s="7"/>
      <c r="D1684" s="6"/>
      <c r="E1684" s="6"/>
      <c r="F1684" s="6"/>
      <c r="G1684" s="6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6"/>
      <c r="CQ1684" s="7"/>
    </row>
    <row r="1685" spans="1:95" x14ac:dyDescent="0.45">
      <c r="A1685" s="6"/>
      <c r="B1685" s="6"/>
      <c r="C1685" s="7"/>
      <c r="D1685" s="6"/>
      <c r="E1685" s="6"/>
      <c r="F1685" s="6"/>
      <c r="G1685" s="6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6"/>
      <c r="CQ1685" s="7"/>
    </row>
    <row r="1686" spans="1:95" x14ac:dyDescent="0.45">
      <c r="A1686" s="6"/>
      <c r="B1686" s="6"/>
      <c r="C1686" s="7"/>
      <c r="D1686" s="6"/>
      <c r="E1686" s="6"/>
      <c r="F1686" s="6"/>
      <c r="G1686" s="6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6"/>
      <c r="CQ1686" s="7"/>
    </row>
    <row r="1687" spans="1:95" x14ac:dyDescent="0.45">
      <c r="A1687" s="6"/>
      <c r="B1687" s="6"/>
      <c r="C1687" s="7"/>
      <c r="D1687" s="6"/>
      <c r="E1687" s="6"/>
      <c r="F1687" s="6"/>
      <c r="G1687" s="6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6"/>
      <c r="CQ1687" s="7"/>
    </row>
    <row r="1688" spans="1:95" x14ac:dyDescent="0.45">
      <c r="A1688" s="6"/>
      <c r="B1688" s="6"/>
      <c r="C1688" s="7"/>
      <c r="D1688" s="6"/>
      <c r="E1688" s="6"/>
      <c r="F1688" s="6"/>
      <c r="G1688" s="6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6"/>
      <c r="CQ1688" s="7"/>
    </row>
    <row r="1689" spans="1:95" x14ac:dyDescent="0.45">
      <c r="A1689" s="6"/>
      <c r="B1689" s="6"/>
      <c r="C1689" s="7"/>
      <c r="D1689" s="6"/>
      <c r="E1689" s="6"/>
      <c r="F1689" s="6"/>
      <c r="G1689" s="6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6"/>
      <c r="CQ1689" s="7"/>
    </row>
    <row r="1690" spans="1:95" x14ac:dyDescent="0.45">
      <c r="A1690" s="6"/>
      <c r="B1690" s="6"/>
      <c r="C1690" s="7"/>
      <c r="D1690" s="6"/>
      <c r="E1690" s="6"/>
      <c r="F1690" s="6"/>
      <c r="G1690" s="6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6"/>
      <c r="CQ1690" s="7"/>
    </row>
    <row r="1691" spans="1:95" x14ac:dyDescent="0.45">
      <c r="A1691" s="6"/>
      <c r="B1691" s="6"/>
      <c r="C1691" s="7"/>
      <c r="D1691" s="6"/>
      <c r="E1691" s="6"/>
      <c r="F1691" s="6"/>
      <c r="G1691" s="6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6"/>
      <c r="CQ1691" s="7"/>
    </row>
    <row r="1692" spans="1:95" x14ac:dyDescent="0.45">
      <c r="A1692" s="6"/>
      <c r="B1692" s="6"/>
      <c r="C1692" s="7"/>
      <c r="D1692" s="6"/>
      <c r="E1692" s="6"/>
      <c r="F1692" s="6"/>
      <c r="G1692" s="6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6"/>
      <c r="CQ1692" s="7"/>
    </row>
    <row r="1693" spans="1:95" x14ac:dyDescent="0.45">
      <c r="A1693" s="6"/>
      <c r="B1693" s="6"/>
      <c r="C1693" s="7"/>
      <c r="D1693" s="6"/>
      <c r="E1693" s="6"/>
      <c r="F1693" s="6"/>
      <c r="G1693" s="6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6"/>
      <c r="CQ1693" s="7"/>
    </row>
    <row r="1694" spans="1:95" x14ac:dyDescent="0.45">
      <c r="A1694" s="6"/>
      <c r="B1694" s="6"/>
      <c r="C1694" s="7"/>
      <c r="D1694" s="6"/>
      <c r="E1694" s="6"/>
      <c r="F1694" s="6"/>
      <c r="G1694" s="6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6"/>
      <c r="CQ1694" s="7"/>
    </row>
    <row r="1695" spans="1:95" x14ac:dyDescent="0.45">
      <c r="A1695" s="6"/>
      <c r="B1695" s="6"/>
      <c r="C1695" s="7"/>
      <c r="D1695" s="6"/>
      <c r="E1695" s="6"/>
      <c r="F1695" s="6"/>
      <c r="G1695" s="6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6"/>
      <c r="CQ1695" s="7"/>
    </row>
    <row r="1696" spans="1:95" x14ac:dyDescent="0.45">
      <c r="A1696" s="6"/>
      <c r="B1696" s="6"/>
      <c r="C1696" s="7"/>
      <c r="D1696" s="6"/>
      <c r="E1696" s="6"/>
      <c r="F1696" s="6"/>
      <c r="G1696" s="6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6"/>
      <c r="CQ1696" s="7"/>
    </row>
    <row r="1697" spans="1:95" x14ac:dyDescent="0.45">
      <c r="A1697" s="6"/>
      <c r="B1697" s="6"/>
      <c r="C1697" s="7"/>
      <c r="D1697" s="6"/>
      <c r="E1697" s="6"/>
      <c r="F1697" s="6"/>
      <c r="G1697" s="6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6"/>
      <c r="CQ1697" s="7"/>
    </row>
    <row r="1698" spans="1:95" x14ac:dyDescent="0.45">
      <c r="A1698" s="6"/>
      <c r="B1698" s="6"/>
      <c r="C1698" s="7"/>
      <c r="D1698" s="6"/>
      <c r="E1698" s="6"/>
      <c r="F1698" s="6"/>
      <c r="G1698" s="6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6"/>
      <c r="CQ1698" s="7"/>
    </row>
    <row r="1699" spans="1:95" x14ac:dyDescent="0.45">
      <c r="A1699" s="6"/>
      <c r="B1699" s="6"/>
      <c r="C1699" s="7"/>
      <c r="D1699" s="6"/>
      <c r="E1699" s="6"/>
      <c r="F1699" s="6"/>
      <c r="G1699" s="6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6"/>
      <c r="CQ1699" s="7"/>
    </row>
    <row r="1700" spans="1:95" x14ac:dyDescent="0.45">
      <c r="A1700" s="6"/>
      <c r="B1700" s="6"/>
      <c r="C1700" s="7"/>
      <c r="D1700" s="6"/>
      <c r="E1700" s="6"/>
      <c r="F1700" s="6"/>
      <c r="G1700" s="6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6"/>
      <c r="CQ1700" s="7"/>
    </row>
    <row r="1701" spans="1:95" x14ac:dyDescent="0.45">
      <c r="A1701" s="6"/>
      <c r="B1701" s="6"/>
      <c r="C1701" s="7"/>
      <c r="D1701" s="6"/>
      <c r="E1701" s="6"/>
      <c r="F1701" s="6"/>
      <c r="G1701" s="6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6"/>
      <c r="CQ1701" s="7"/>
    </row>
    <row r="1702" spans="1:95" x14ac:dyDescent="0.45">
      <c r="A1702" s="6"/>
      <c r="B1702" s="6"/>
      <c r="C1702" s="7"/>
      <c r="D1702" s="6"/>
      <c r="E1702" s="6"/>
      <c r="F1702" s="6"/>
      <c r="G1702" s="6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6"/>
      <c r="CQ1702" s="7"/>
    </row>
    <row r="1703" spans="1:95" x14ac:dyDescent="0.45">
      <c r="A1703" s="6"/>
      <c r="B1703" s="6"/>
      <c r="C1703" s="7"/>
      <c r="D1703" s="6"/>
      <c r="E1703" s="6"/>
      <c r="F1703" s="6"/>
      <c r="G1703" s="6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6"/>
      <c r="CQ1703" s="7"/>
    </row>
    <row r="1704" spans="1:95" x14ac:dyDescent="0.45">
      <c r="A1704" s="6"/>
      <c r="B1704" s="6"/>
      <c r="C1704" s="7"/>
      <c r="D1704" s="6"/>
      <c r="E1704" s="6"/>
      <c r="F1704" s="6"/>
      <c r="G1704" s="6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6"/>
      <c r="CQ1704" s="7"/>
    </row>
    <row r="1705" spans="1:95" x14ac:dyDescent="0.45">
      <c r="A1705" s="6"/>
      <c r="B1705" s="6"/>
      <c r="C1705" s="7"/>
      <c r="D1705" s="6"/>
      <c r="E1705" s="6"/>
      <c r="F1705" s="6"/>
      <c r="G1705" s="6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6"/>
      <c r="CQ1705" s="7"/>
    </row>
    <row r="1706" spans="1:95" x14ac:dyDescent="0.45">
      <c r="A1706" s="6"/>
      <c r="B1706" s="6"/>
      <c r="C1706" s="7"/>
      <c r="D1706" s="6"/>
      <c r="E1706" s="6"/>
      <c r="F1706" s="6"/>
      <c r="G1706" s="6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6"/>
      <c r="CQ1706" s="7"/>
    </row>
    <row r="1707" spans="1:95" x14ac:dyDescent="0.45">
      <c r="A1707" s="6"/>
      <c r="B1707" s="6"/>
      <c r="C1707" s="7"/>
      <c r="D1707" s="6"/>
      <c r="E1707" s="6"/>
      <c r="F1707" s="6"/>
      <c r="G1707" s="6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6"/>
      <c r="CQ1707" s="7"/>
    </row>
    <row r="1708" spans="1:95" x14ac:dyDescent="0.45">
      <c r="A1708" s="6"/>
      <c r="B1708" s="6"/>
      <c r="C1708" s="7"/>
      <c r="D1708" s="6"/>
      <c r="E1708" s="6"/>
      <c r="F1708" s="6"/>
      <c r="G1708" s="6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6"/>
      <c r="CQ1708" s="7"/>
    </row>
    <row r="1709" spans="1:95" x14ac:dyDescent="0.45">
      <c r="A1709" s="6"/>
      <c r="B1709" s="6"/>
      <c r="C1709" s="7"/>
      <c r="D1709" s="6"/>
      <c r="E1709" s="6"/>
      <c r="F1709" s="6"/>
      <c r="G1709" s="6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6"/>
      <c r="CQ1709" s="7"/>
    </row>
    <row r="1710" spans="1:95" x14ac:dyDescent="0.45">
      <c r="A1710" s="6"/>
      <c r="B1710" s="6"/>
      <c r="C1710" s="7"/>
      <c r="D1710" s="6"/>
      <c r="E1710" s="6"/>
      <c r="F1710" s="6"/>
      <c r="G1710" s="6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6"/>
      <c r="CQ1710" s="7"/>
    </row>
    <row r="1711" spans="1:95" x14ac:dyDescent="0.45">
      <c r="A1711" s="6"/>
      <c r="B1711" s="6"/>
      <c r="C1711" s="7"/>
      <c r="D1711" s="6"/>
      <c r="E1711" s="6"/>
      <c r="F1711" s="6"/>
      <c r="G1711" s="6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6"/>
      <c r="CQ1711" s="7"/>
    </row>
    <row r="1712" spans="1:95" x14ac:dyDescent="0.45">
      <c r="A1712" s="6"/>
      <c r="B1712" s="6"/>
      <c r="C1712" s="7"/>
      <c r="D1712" s="6"/>
      <c r="E1712" s="6"/>
      <c r="F1712" s="6"/>
      <c r="G1712" s="6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6"/>
      <c r="CQ1712" s="7"/>
    </row>
    <row r="1713" spans="1:95" x14ac:dyDescent="0.45">
      <c r="A1713" s="6"/>
      <c r="B1713" s="6"/>
      <c r="C1713" s="7"/>
      <c r="D1713" s="6"/>
      <c r="E1713" s="6"/>
      <c r="F1713" s="6"/>
      <c r="G1713" s="6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6"/>
      <c r="CQ1713" s="7"/>
    </row>
    <row r="1714" spans="1:95" x14ac:dyDescent="0.45">
      <c r="A1714" s="6"/>
      <c r="B1714" s="6"/>
      <c r="C1714" s="7"/>
      <c r="D1714" s="6"/>
      <c r="E1714" s="6"/>
      <c r="F1714" s="6"/>
      <c r="G1714" s="6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6"/>
      <c r="CQ1714" s="7"/>
    </row>
    <row r="1715" spans="1:95" x14ac:dyDescent="0.45">
      <c r="A1715" s="6"/>
      <c r="B1715" s="6"/>
      <c r="C1715" s="7"/>
      <c r="D1715" s="6"/>
      <c r="E1715" s="6"/>
      <c r="F1715" s="6"/>
      <c r="G1715" s="6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6"/>
      <c r="CQ1715" s="7"/>
    </row>
    <row r="1716" spans="1:95" x14ac:dyDescent="0.45">
      <c r="A1716" s="6"/>
      <c r="B1716" s="6"/>
      <c r="C1716" s="7"/>
      <c r="D1716" s="6"/>
      <c r="E1716" s="6"/>
      <c r="F1716" s="6"/>
      <c r="G1716" s="6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6"/>
      <c r="CQ1716" s="7"/>
    </row>
    <row r="1717" spans="1:95" x14ac:dyDescent="0.45">
      <c r="A1717" s="6"/>
      <c r="B1717" s="6"/>
      <c r="C1717" s="7"/>
      <c r="D1717" s="6"/>
      <c r="E1717" s="6"/>
      <c r="F1717" s="6"/>
      <c r="G1717" s="6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6"/>
      <c r="CQ1717" s="7"/>
    </row>
    <row r="1718" spans="1:95" x14ac:dyDescent="0.45">
      <c r="A1718" s="6"/>
      <c r="B1718" s="6"/>
      <c r="C1718" s="7"/>
      <c r="D1718" s="6"/>
      <c r="E1718" s="6"/>
      <c r="F1718" s="6"/>
      <c r="G1718" s="6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6"/>
      <c r="CQ1718" s="7"/>
    </row>
    <row r="1719" spans="1:95" x14ac:dyDescent="0.45">
      <c r="A1719" s="6"/>
      <c r="B1719" s="6"/>
      <c r="C1719" s="7"/>
      <c r="D1719" s="6"/>
      <c r="E1719" s="6"/>
      <c r="F1719" s="6"/>
      <c r="G1719" s="6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6"/>
      <c r="CQ1719" s="7"/>
    </row>
    <row r="1720" spans="1:95" x14ac:dyDescent="0.45">
      <c r="A1720" s="6"/>
      <c r="B1720" s="6"/>
      <c r="C1720" s="7"/>
      <c r="D1720" s="6"/>
      <c r="E1720" s="6"/>
      <c r="F1720" s="6"/>
      <c r="G1720" s="6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6"/>
      <c r="CQ1720" s="7"/>
    </row>
    <row r="1721" spans="1:95" x14ac:dyDescent="0.45">
      <c r="A1721" s="6"/>
      <c r="B1721" s="6"/>
      <c r="C1721" s="7"/>
      <c r="D1721" s="6"/>
      <c r="E1721" s="6"/>
      <c r="F1721" s="6"/>
      <c r="G1721" s="6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6"/>
      <c r="CQ1721" s="7"/>
    </row>
    <row r="1722" spans="1:95" x14ac:dyDescent="0.45">
      <c r="A1722" s="6"/>
      <c r="B1722" s="6"/>
      <c r="C1722" s="7"/>
      <c r="D1722" s="6"/>
      <c r="E1722" s="6"/>
      <c r="F1722" s="6"/>
      <c r="G1722" s="6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6"/>
      <c r="CQ1722" s="7"/>
    </row>
    <row r="1723" spans="1:95" x14ac:dyDescent="0.45">
      <c r="A1723" s="6"/>
      <c r="B1723" s="6"/>
      <c r="C1723" s="7"/>
      <c r="D1723" s="6"/>
      <c r="E1723" s="6"/>
      <c r="F1723" s="6"/>
      <c r="G1723" s="6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6"/>
      <c r="CQ1723" s="7"/>
    </row>
    <row r="1724" spans="1:95" x14ac:dyDescent="0.45">
      <c r="A1724" s="6"/>
      <c r="B1724" s="6"/>
      <c r="C1724" s="7"/>
      <c r="D1724" s="6"/>
      <c r="E1724" s="6"/>
      <c r="F1724" s="6"/>
      <c r="G1724" s="6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6"/>
      <c r="CQ1724" s="7"/>
    </row>
    <row r="1725" spans="1:95" x14ac:dyDescent="0.45">
      <c r="A1725" s="6"/>
      <c r="B1725" s="6"/>
      <c r="C1725" s="7"/>
      <c r="D1725" s="6"/>
      <c r="E1725" s="6"/>
      <c r="F1725" s="6"/>
      <c r="G1725" s="6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6"/>
      <c r="CQ1725" s="7"/>
    </row>
    <row r="1726" spans="1:95" x14ac:dyDescent="0.45">
      <c r="A1726" s="6"/>
      <c r="B1726" s="6"/>
      <c r="C1726" s="7"/>
      <c r="D1726" s="6"/>
      <c r="E1726" s="6"/>
      <c r="F1726" s="6"/>
      <c r="G1726" s="6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6"/>
      <c r="CQ1726" s="7"/>
    </row>
    <row r="1727" spans="1:95" x14ac:dyDescent="0.45">
      <c r="A1727" s="6"/>
      <c r="B1727" s="6"/>
      <c r="C1727" s="7"/>
      <c r="D1727" s="6"/>
      <c r="E1727" s="6"/>
      <c r="F1727" s="6"/>
      <c r="G1727" s="6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6"/>
      <c r="CQ1727" s="7"/>
    </row>
    <row r="1728" spans="1:95" x14ac:dyDescent="0.45">
      <c r="A1728" s="6"/>
      <c r="B1728" s="6"/>
      <c r="C1728" s="7"/>
      <c r="D1728" s="6"/>
      <c r="E1728" s="6"/>
      <c r="F1728" s="6"/>
      <c r="G1728" s="6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6"/>
      <c r="CQ1728" s="7"/>
    </row>
    <row r="1729" spans="1:95" x14ac:dyDescent="0.45">
      <c r="A1729" s="6"/>
      <c r="B1729" s="6"/>
      <c r="C1729" s="7"/>
      <c r="D1729" s="6"/>
      <c r="E1729" s="6"/>
      <c r="F1729" s="6"/>
      <c r="G1729" s="6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6"/>
      <c r="CQ1729" s="7"/>
    </row>
    <row r="1730" spans="1:95" x14ac:dyDescent="0.45">
      <c r="A1730" s="6"/>
      <c r="B1730" s="6"/>
      <c r="C1730" s="7"/>
      <c r="D1730" s="6"/>
      <c r="E1730" s="6"/>
      <c r="F1730" s="6"/>
      <c r="G1730" s="6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6"/>
      <c r="CQ1730" s="7"/>
    </row>
    <row r="1731" spans="1:95" x14ac:dyDescent="0.45">
      <c r="A1731" s="6"/>
      <c r="B1731" s="6"/>
      <c r="C1731" s="7"/>
      <c r="D1731" s="6"/>
      <c r="E1731" s="6"/>
      <c r="F1731" s="6"/>
      <c r="G1731" s="6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6"/>
      <c r="CQ1731" s="7"/>
    </row>
    <row r="1732" spans="1:95" x14ac:dyDescent="0.45">
      <c r="A1732" s="6"/>
      <c r="B1732" s="6"/>
      <c r="C1732" s="7"/>
      <c r="D1732" s="6"/>
      <c r="E1732" s="6"/>
      <c r="F1732" s="6"/>
      <c r="G1732" s="6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6"/>
      <c r="CQ1732" s="7"/>
    </row>
    <row r="1733" spans="1:95" x14ac:dyDescent="0.45">
      <c r="A1733" s="6"/>
      <c r="B1733" s="6"/>
      <c r="C1733" s="7"/>
      <c r="D1733" s="6"/>
      <c r="E1733" s="6"/>
      <c r="F1733" s="6"/>
      <c r="G1733" s="6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6"/>
      <c r="CQ1733" s="7"/>
    </row>
    <row r="1734" spans="1:95" x14ac:dyDescent="0.45">
      <c r="A1734" s="6"/>
      <c r="B1734" s="6"/>
      <c r="C1734" s="7"/>
      <c r="D1734" s="6"/>
      <c r="E1734" s="6"/>
      <c r="F1734" s="6"/>
      <c r="G1734" s="6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6"/>
      <c r="CQ1734" s="7"/>
    </row>
    <row r="1735" spans="1:95" x14ac:dyDescent="0.45">
      <c r="A1735" s="6"/>
      <c r="B1735" s="6"/>
      <c r="C1735" s="7"/>
      <c r="D1735" s="6"/>
      <c r="E1735" s="6"/>
      <c r="F1735" s="6"/>
      <c r="G1735" s="6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6"/>
      <c r="CQ1735" s="7"/>
    </row>
    <row r="1736" spans="1:95" x14ac:dyDescent="0.45">
      <c r="A1736" s="6"/>
      <c r="B1736" s="6"/>
      <c r="C1736" s="7"/>
      <c r="D1736" s="6"/>
      <c r="E1736" s="6"/>
      <c r="F1736" s="6"/>
      <c r="G1736" s="6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6"/>
      <c r="CQ1736" s="7"/>
    </row>
    <row r="1737" spans="1:95" x14ac:dyDescent="0.45">
      <c r="A1737" s="6"/>
      <c r="B1737" s="6"/>
      <c r="C1737" s="7"/>
      <c r="D1737" s="6"/>
      <c r="E1737" s="6"/>
      <c r="F1737" s="6"/>
      <c r="G1737" s="6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6"/>
      <c r="CQ1737" s="7"/>
    </row>
    <row r="1738" spans="1:95" x14ac:dyDescent="0.45">
      <c r="A1738" s="6"/>
      <c r="B1738" s="6"/>
      <c r="C1738" s="7"/>
      <c r="D1738" s="6"/>
      <c r="E1738" s="6"/>
      <c r="F1738" s="6"/>
      <c r="G1738" s="6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6"/>
      <c r="CQ1738" s="7"/>
    </row>
    <row r="1739" spans="1:95" x14ac:dyDescent="0.45">
      <c r="A1739" s="6"/>
      <c r="B1739" s="6"/>
      <c r="C1739" s="7"/>
      <c r="D1739" s="6"/>
      <c r="E1739" s="6"/>
      <c r="F1739" s="6"/>
      <c r="G1739" s="6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6"/>
      <c r="CQ1739" s="7"/>
    </row>
    <row r="1740" spans="1:95" x14ac:dyDescent="0.45">
      <c r="A1740" s="6"/>
      <c r="B1740" s="6"/>
      <c r="C1740" s="7"/>
      <c r="D1740" s="6"/>
      <c r="E1740" s="6"/>
      <c r="F1740" s="6"/>
      <c r="G1740" s="6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6"/>
      <c r="CQ1740" s="7"/>
    </row>
    <row r="1741" spans="1:95" x14ac:dyDescent="0.45">
      <c r="A1741" s="6"/>
      <c r="B1741" s="6"/>
      <c r="C1741" s="7"/>
      <c r="D1741" s="6"/>
      <c r="E1741" s="6"/>
      <c r="F1741" s="6"/>
      <c r="G1741" s="6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6"/>
      <c r="CQ1741" s="7"/>
    </row>
    <row r="1742" spans="1:95" x14ac:dyDescent="0.45">
      <c r="A1742" s="6"/>
      <c r="B1742" s="6"/>
      <c r="C1742" s="7"/>
      <c r="D1742" s="6"/>
      <c r="E1742" s="6"/>
      <c r="F1742" s="6"/>
      <c r="G1742" s="6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6"/>
      <c r="CQ1742" s="7"/>
    </row>
    <row r="1743" spans="1:95" x14ac:dyDescent="0.45">
      <c r="A1743" s="6"/>
      <c r="B1743" s="6"/>
      <c r="C1743" s="7"/>
      <c r="D1743" s="6"/>
      <c r="E1743" s="6"/>
      <c r="F1743" s="6"/>
      <c r="G1743" s="6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6"/>
      <c r="CQ1743" s="7"/>
    </row>
    <row r="1744" spans="1:95" x14ac:dyDescent="0.45">
      <c r="A1744" s="6"/>
      <c r="B1744" s="6"/>
      <c r="C1744" s="7"/>
      <c r="D1744" s="6"/>
      <c r="E1744" s="6"/>
      <c r="F1744" s="6"/>
      <c r="G1744" s="6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6"/>
      <c r="CQ1744" s="7"/>
    </row>
    <row r="1745" spans="1:95" x14ac:dyDescent="0.45">
      <c r="A1745" s="6"/>
      <c r="B1745" s="6"/>
      <c r="C1745" s="7"/>
      <c r="D1745" s="6"/>
      <c r="E1745" s="6"/>
      <c r="F1745" s="6"/>
      <c r="G1745" s="6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6"/>
      <c r="CQ1745" s="7"/>
    </row>
    <row r="1746" spans="1:95" x14ac:dyDescent="0.45">
      <c r="A1746" s="6"/>
      <c r="B1746" s="6"/>
      <c r="C1746" s="7"/>
      <c r="D1746" s="6"/>
      <c r="E1746" s="6"/>
      <c r="F1746" s="6"/>
      <c r="G1746" s="6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6"/>
      <c r="CQ1746" s="7"/>
    </row>
    <row r="1747" spans="1:95" x14ac:dyDescent="0.45">
      <c r="A1747" s="6"/>
      <c r="B1747" s="6"/>
      <c r="C1747" s="7"/>
      <c r="D1747" s="6"/>
      <c r="E1747" s="6"/>
      <c r="F1747" s="6"/>
      <c r="G1747" s="6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6"/>
      <c r="CQ1747" s="7"/>
    </row>
    <row r="1748" spans="1:95" x14ac:dyDescent="0.45">
      <c r="A1748" s="6"/>
      <c r="B1748" s="6"/>
      <c r="C1748" s="7"/>
      <c r="D1748" s="6"/>
      <c r="E1748" s="6"/>
      <c r="F1748" s="6"/>
      <c r="G1748" s="6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6"/>
      <c r="CQ1748" s="7"/>
    </row>
    <row r="1749" spans="1:95" x14ac:dyDescent="0.45">
      <c r="A1749" s="6"/>
      <c r="B1749" s="6"/>
      <c r="C1749" s="7"/>
      <c r="D1749" s="6"/>
      <c r="E1749" s="6"/>
      <c r="F1749" s="6"/>
      <c r="G1749" s="6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6"/>
      <c r="CQ1749" s="7"/>
    </row>
    <row r="1750" spans="1:95" x14ac:dyDescent="0.45">
      <c r="A1750" s="6"/>
      <c r="B1750" s="6"/>
      <c r="C1750" s="7"/>
      <c r="D1750" s="6"/>
      <c r="E1750" s="6"/>
      <c r="F1750" s="6"/>
      <c r="G1750" s="6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6"/>
      <c r="CQ1750" s="7"/>
    </row>
    <row r="1751" spans="1:95" x14ac:dyDescent="0.45">
      <c r="A1751" s="6"/>
      <c r="B1751" s="6"/>
      <c r="C1751" s="7"/>
      <c r="D1751" s="6"/>
      <c r="E1751" s="6"/>
      <c r="F1751" s="6"/>
      <c r="G1751" s="6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6"/>
      <c r="CQ1751" s="7"/>
    </row>
    <row r="1752" spans="1:95" x14ac:dyDescent="0.45">
      <c r="A1752" s="6"/>
      <c r="B1752" s="6"/>
      <c r="C1752" s="7"/>
      <c r="D1752" s="6"/>
      <c r="E1752" s="6"/>
      <c r="F1752" s="6"/>
      <c r="G1752" s="6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6"/>
      <c r="CQ1752" s="7"/>
    </row>
    <row r="1753" spans="1:95" x14ac:dyDescent="0.45">
      <c r="A1753" s="6"/>
      <c r="B1753" s="6"/>
      <c r="C1753" s="7"/>
      <c r="D1753" s="6"/>
      <c r="E1753" s="6"/>
      <c r="F1753" s="6"/>
      <c r="G1753" s="6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6"/>
      <c r="CQ1753" s="7"/>
    </row>
    <row r="1754" spans="1:95" x14ac:dyDescent="0.45">
      <c r="A1754" s="6"/>
      <c r="B1754" s="6"/>
      <c r="C1754" s="7"/>
      <c r="D1754" s="6"/>
      <c r="E1754" s="6"/>
      <c r="F1754" s="6"/>
      <c r="G1754" s="6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6"/>
      <c r="CQ1754" s="7"/>
    </row>
    <row r="1755" spans="1:95" x14ac:dyDescent="0.45">
      <c r="A1755" s="6"/>
      <c r="B1755" s="6"/>
      <c r="C1755" s="7"/>
      <c r="D1755" s="6"/>
      <c r="E1755" s="6"/>
      <c r="F1755" s="6"/>
      <c r="G1755" s="6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6"/>
      <c r="CQ1755" s="7"/>
    </row>
    <row r="1756" spans="1:95" x14ac:dyDescent="0.45">
      <c r="A1756" s="6"/>
      <c r="B1756" s="6"/>
      <c r="C1756" s="7"/>
      <c r="D1756" s="6"/>
      <c r="E1756" s="6"/>
      <c r="F1756" s="6"/>
      <c r="G1756" s="6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6"/>
      <c r="CQ1756" s="7"/>
    </row>
    <row r="1757" spans="1:95" x14ac:dyDescent="0.45">
      <c r="A1757" s="6"/>
      <c r="B1757" s="6"/>
      <c r="C1757" s="7"/>
      <c r="D1757" s="6"/>
      <c r="E1757" s="6"/>
      <c r="F1757" s="6"/>
      <c r="G1757" s="6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6"/>
      <c r="CQ1757" s="7"/>
    </row>
    <row r="1758" spans="1:95" x14ac:dyDescent="0.45">
      <c r="A1758" s="6"/>
      <c r="B1758" s="6"/>
      <c r="C1758" s="7"/>
      <c r="D1758" s="6"/>
      <c r="E1758" s="6"/>
      <c r="F1758" s="6"/>
      <c r="G1758" s="6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6"/>
      <c r="CQ1758" s="7"/>
    </row>
    <row r="1759" spans="1:95" x14ac:dyDescent="0.45">
      <c r="A1759" s="6"/>
      <c r="B1759" s="6"/>
      <c r="C1759" s="7"/>
      <c r="D1759" s="6"/>
      <c r="E1759" s="6"/>
      <c r="F1759" s="6"/>
      <c r="G1759" s="6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6"/>
      <c r="CQ1759" s="7"/>
    </row>
    <row r="1760" spans="1:95" x14ac:dyDescent="0.45">
      <c r="A1760" s="6"/>
      <c r="B1760" s="6"/>
      <c r="C1760" s="7"/>
      <c r="D1760" s="6"/>
      <c r="E1760" s="6"/>
      <c r="F1760" s="6"/>
      <c r="G1760" s="6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6"/>
      <c r="CQ1760" s="7"/>
    </row>
    <row r="1761" spans="1:95" x14ac:dyDescent="0.45">
      <c r="A1761" s="6"/>
      <c r="B1761" s="6"/>
      <c r="C1761" s="7"/>
      <c r="D1761" s="6"/>
      <c r="E1761" s="6"/>
      <c r="F1761" s="6"/>
      <c r="G1761" s="6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6"/>
      <c r="CQ1761" s="7"/>
    </row>
    <row r="1762" spans="1:95" x14ac:dyDescent="0.45">
      <c r="A1762" s="6"/>
      <c r="B1762" s="6"/>
      <c r="C1762" s="7"/>
      <c r="D1762" s="6"/>
      <c r="E1762" s="6"/>
      <c r="F1762" s="6"/>
      <c r="G1762" s="6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6"/>
      <c r="CQ1762" s="7"/>
    </row>
    <row r="1763" spans="1:95" x14ac:dyDescent="0.45">
      <c r="A1763" s="6"/>
      <c r="B1763" s="6"/>
      <c r="C1763" s="7"/>
      <c r="D1763" s="6"/>
      <c r="E1763" s="6"/>
      <c r="F1763" s="6"/>
      <c r="G1763" s="6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6"/>
      <c r="CQ1763" s="7"/>
    </row>
    <row r="1764" spans="1:95" x14ac:dyDescent="0.45">
      <c r="A1764" s="6"/>
      <c r="B1764" s="6"/>
      <c r="C1764" s="7"/>
      <c r="D1764" s="6"/>
      <c r="E1764" s="6"/>
      <c r="F1764" s="6"/>
      <c r="G1764" s="6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6"/>
      <c r="CQ1764" s="7"/>
    </row>
    <row r="1765" spans="1:95" x14ac:dyDescent="0.45">
      <c r="A1765" s="6"/>
      <c r="B1765" s="6"/>
      <c r="C1765" s="7"/>
      <c r="D1765" s="6"/>
      <c r="E1765" s="6"/>
      <c r="F1765" s="6"/>
      <c r="G1765" s="6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6"/>
      <c r="CQ1765" s="7"/>
    </row>
    <row r="1766" spans="1:95" x14ac:dyDescent="0.45">
      <c r="A1766" s="6"/>
      <c r="B1766" s="6"/>
      <c r="C1766" s="7"/>
      <c r="D1766" s="6"/>
      <c r="E1766" s="6"/>
      <c r="F1766" s="6"/>
      <c r="G1766" s="6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6"/>
      <c r="CQ1766" s="7"/>
    </row>
    <row r="1767" spans="1:95" x14ac:dyDescent="0.45">
      <c r="A1767" s="6"/>
      <c r="B1767" s="6"/>
      <c r="C1767" s="7"/>
      <c r="D1767" s="6"/>
      <c r="E1767" s="6"/>
      <c r="F1767" s="6"/>
      <c r="G1767" s="6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6"/>
      <c r="CQ1767" s="7"/>
    </row>
    <row r="1768" spans="1:95" x14ac:dyDescent="0.45">
      <c r="A1768" s="6"/>
      <c r="B1768" s="6"/>
      <c r="C1768" s="7"/>
      <c r="D1768" s="6"/>
      <c r="E1768" s="6"/>
      <c r="F1768" s="6"/>
      <c r="G1768" s="6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6"/>
      <c r="CQ1768" s="7"/>
    </row>
    <row r="1769" spans="1:95" x14ac:dyDescent="0.45">
      <c r="A1769" s="6"/>
      <c r="B1769" s="6"/>
      <c r="C1769" s="7"/>
      <c r="D1769" s="6"/>
      <c r="E1769" s="6"/>
      <c r="F1769" s="6"/>
      <c r="G1769" s="6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6"/>
      <c r="CQ1769" s="7"/>
    </row>
    <row r="1770" spans="1:95" x14ac:dyDescent="0.45">
      <c r="A1770" s="6"/>
      <c r="B1770" s="6"/>
      <c r="C1770" s="7"/>
      <c r="D1770" s="6"/>
      <c r="E1770" s="6"/>
      <c r="F1770" s="6"/>
      <c r="G1770" s="6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6"/>
      <c r="CQ1770" s="7"/>
    </row>
    <row r="1771" spans="1:95" x14ac:dyDescent="0.45">
      <c r="A1771" s="6"/>
      <c r="B1771" s="6"/>
      <c r="C1771" s="7"/>
      <c r="D1771" s="6"/>
      <c r="E1771" s="6"/>
      <c r="F1771" s="6"/>
      <c r="G1771" s="6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6"/>
      <c r="CQ1771" s="7"/>
    </row>
    <row r="1772" spans="1:95" x14ac:dyDescent="0.45">
      <c r="A1772" s="6"/>
      <c r="B1772" s="6"/>
      <c r="C1772" s="7"/>
      <c r="D1772" s="6"/>
      <c r="E1772" s="6"/>
      <c r="F1772" s="6"/>
      <c r="G1772" s="6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6"/>
      <c r="CQ1772" s="7"/>
    </row>
    <row r="1773" spans="1:95" x14ac:dyDescent="0.45">
      <c r="A1773" s="6"/>
      <c r="B1773" s="6"/>
      <c r="C1773" s="7"/>
      <c r="D1773" s="6"/>
      <c r="E1773" s="6"/>
      <c r="F1773" s="6"/>
      <c r="G1773" s="6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6"/>
      <c r="CQ1773" s="7"/>
    </row>
    <row r="1774" spans="1:95" x14ac:dyDescent="0.45">
      <c r="A1774" s="6"/>
      <c r="B1774" s="6"/>
      <c r="C1774" s="7"/>
      <c r="D1774" s="6"/>
      <c r="E1774" s="6"/>
      <c r="F1774" s="6"/>
      <c r="G1774" s="6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6"/>
      <c r="CQ1774" s="7"/>
    </row>
    <row r="1775" spans="1:95" x14ac:dyDescent="0.45">
      <c r="A1775" s="6"/>
      <c r="B1775" s="6"/>
      <c r="C1775" s="7"/>
      <c r="D1775" s="6"/>
      <c r="E1775" s="6"/>
      <c r="F1775" s="6"/>
      <c r="G1775" s="6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7"/>
      <c r="CJ1775" s="7"/>
      <c r="CK1775" s="7"/>
      <c r="CL1775" s="7"/>
      <c r="CM1775" s="7"/>
      <c r="CN1775" s="7"/>
      <c r="CO1775" s="7"/>
      <c r="CP1775" s="6"/>
      <c r="CQ1775" s="7"/>
    </row>
    <row r="1776" spans="1:95" x14ac:dyDescent="0.45">
      <c r="A1776" s="6"/>
      <c r="B1776" s="6"/>
      <c r="C1776" s="7"/>
      <c r="D1776" s="6"/>
      <c r="E1776" s="6"/>
      <c r="F1776" s="6"/>
      <c r="G1776" s="6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7"/>
      <c r="CC1776" s="7"/>
      <c r="CD1776" s="7"/>
      <c r="CE1776" s="7"/>
      <c r="CF1776" s="7"/>
      <c r="CG1776" s="7"/>
      <c r="CH1776" s="7"/>
      <c r="CI1776" s="7"/>
      <c r="CJ1776" s="7"/>
      <c r="CK1776" s="7"/>
      <c r="CL1776" s="7"/>
      <c r="CM1776" s="7"/>
      <c r="CN1776" s="7"/>
      <c r="CO1776" s="7"/>
      <c r="CP1776" s="6"/>
      <c r="CQ1776" s="7"/>
    </row>
    <row r="1777" spans="1:95" x14ac:dyDescent="0.45">
      <c r="A1777" s="6"/>
      <c r="B1777" s="6"/>
      <c r="C1777" s="7"/>
      <c r="D1777" s="6"/>
      <c r="E1777" s="6"/>
      <c r="F1777" s="6"/>
      <c r="G1777" s="6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/>
      <c r="BY1777" s="7"/>
      <c r="BZ1777" s="7"/>
      <c r="CA1777" s="7"/>
      <c r="CB1777" s="7"/>
      <c r="CC1777" s="7"/>
      <c r="CD1777" s="7"/>
      <c r="CE1777" s="7"/>
      <c r="CF1777" s="7"/>
      <c r="CG1777" s="7"/>
      <c r="CH1777" s="7"/>
      <c r="CI1777" s="7"/>
      <c r="CJ1777" s="7"/>
      <c r="CK1777" s="7"/>
      <c r="CL1777" s="7"/>
      <c r="CM1777" s="7"/>
      <c r="CN1777" s="7"/>
      <c r="CO1777" s="7"/>
      <c r="CP1777" s="6"/>
      <c r="CQ1777" s="7"/>
    </row>
    <row r="1778" spans="1:95" x14ac:dyDescent="0.45">
      <c r="A1778" s="6"/>
      <c r="B1778" s="6"/>
      <c r="C1778" s="7"/>
      <c r="D1778" s="6"/>
      <c r="E1778" s="6"/>
      <c r="F1778" s="6"/>
      <c r="G1778" s="6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/>
      <c r="BY1778" s="7"/>
      <c r="BZ1778" s="7"/>
      <c r="CA1778" s="7"/>
      <c r="CB1778" s="7"/>
      <c r="CC1778" s="7"/>
      <c r="CD1778" s="7"/>
      <c r="CE1778" s="7"/>
      <c r="CF1778" s="7"/>
      <c r="CG1778" s="7"/>
      <c r="CH1778" s="7"/>
      <c r="CI1778" s="7"/>
      <c r="CJ1778" s="7"/>
      <c r="CK1778" s="7"/>
      <c r="CL1778" s="7"/>
      <c r="CM1778" s="7"/>
      <c r="CN1778" s="7"/>
      <c r="CO1778" s="7"/>
      <c r="CP1778" s="6"/>
      <c r="CQ1778" s="7"/>
    </row>
    <row r="1779" spans="1:95" x14ac:dyDescent="0.45">
      <c r="A1779" s="6"/>
      <c r="B1779" s="6"/>
      <c r="C1779" s="7"/>
      <c r="D1779" s="6"/>
      <c r="E1779" s="6"/>
      <c r="F1779" s="6"/>
      <c r="G1779" s="6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7"/>
      <c r="BS1779" s="7"/>
      <c r="BT1779" s="7"/>
      <c r="BU1779" s="7"/>
      <c r="BV1779" s="7"/>
      <c r="BW1779" s="7"/>
      <c r="BX1779" s="7"/>
      <c r="BY1779" s="7"/>
      <c r="BZ1779" s="7"/>
      <c r="CA1779" s="7"/>
      <c r="CB1779" s="7"/>
      <c r="CC1779" s="7"/>
      <c r="CD1779" s="7"/>
      <c r="CE1779" s="7"/>
      <c r="CF1779" s="7"/>
      <c r="CG1779" s="7"/>
      <c r="CH1779" s="7"/>
      <c r="CI1779" s="7"/>
      <c r="CJ1779" s="7"/>
      <c r="CK1779" s="7"/>
      <c r="CL1779" s="7"/>
      <c r="CM1779" s="7"/>
      <c r="CN1779" s="7"/>
      <c r="CO1779" s="7"/>
      <c r="CP1779" s="6"/>
      <c r="CQ1779" s="7"/>
    </row>
    <row r="1780" spans="1:95" x14ac:dyDescent="0.45">
      <c r="A1780" s="6"/>
      <c r="B1780" s="6"/>
      <c r="C1780" s="7"/>
      <c r="D1780" s="6"/>
      <c r="E1780" s="6"/>
      <c r="F1780" s="6"/>
      <c r="G1780" s="6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/>
      <c r="BU1780" s="7"/>
      <c r="BV1780" s="7"/>
      <c r="BW1780" s="7"/>
      <c r="BX1780" s="7"/>
      <c r="BY1780" s="7"/>
      <c r="BZ1780" s="7"/>
      <c r="CA1780" s="7"/>
      <c r="CB1780" s="7"/>
      <c r="CC1780" s="7"/>
      <c r="CD1780" s="7"/>
      <c r="CE1780" s="7"/>
      <c r="CF1780" s="7"/>
      <c r="CG1780" s="7"/>
      <c r="CH1780" s="7"/>
      <c r="CI1780" s="7"/>
      <c r="CJ1780" s="7"/>
      <c r="CK1780" s="7"/>
      <c r="CL1780" s="7"/>
      <c r="CM1780" s="7"/>
      <c r="CN1780" s="7"/>
      <c r="CO1780" s="7"/>
      <c r="CP1780" s="6"/>
      <c r="CQ1780" s="7"/>
    </row>
    <row r="1781" spans="1:95" x14ac:dyDescent="0.45">
      <c r="A1781" s="6"/>
      <c r="B1781" s="6"/>
      <c r="C1781" s="7"/>
      <c r="D1781" s="6"/>
      <c r="E1781" s="6"/>
      <c r="F1781" s="6"/>
      <c r="G1781" s="6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7"/>
      <c r="BS1781" s="7"/>
      <c r="BT1781" s="7"/>
      <c r="BU1781" s="7"/>
      <c r="BV1781" s="7"/>
      <c r="BW1781" s="7"/>
      <c r="BX1781" s="7"/>
      <c r="BY1781" s="7"/>
      <c r="BZ1781" s="7"/>
      <c r="CA1781" s="7"/>
      <c r="CB1781" s="7"/>
      <c r="CC1781" s="7"/>
      <c r="CD1781" s="7"/>
      <c r="CE1781" s="7"/>
      <c r="CF1781" s="7"/>
      <c r="CG1781" s="7"/>
      <c r="CH1781" s="7"/>
      <c r="CI1781" s="7"/>
      <c r="CJ1781" s="7"/>
      <c r="CK1781" s="7"/>
      <c r="CL1781" s="7"/>
      <c r="CM1781" s="7"/>
      <c r="CN1781" s="7"/>
      <c r="CO1781" s="7"/>
      <c r="CP1781" s="6"/>
      <c r="CQ1781" s="7"/>
    </row>
    <row r="1782" spans="1:95" x14ac:dyDescent="0.45">
      <c r="A1782" s="6"/>
      <c r="B1782" s="6"/>
      <c r="C1782" s="7"/>
      <c r="D1782" s="6"/>
      <c r="E1782" s="6"/>
      <c r="F1782" s="6"/>
      <c r="G1782" s="6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  <c r="CA1782" s="7"/>
      <c r="CB1782" s="7"/>
      <c r="CC1782" s="7"/>
      <c r="CD1782" s="7"/>
      <c r="CE1782" s="7"/>
      <c r="CF1782" s="7"/>
      <c r="CG1782" s="7"/>
      <c r="CH1782" s="7"/>
      <c r="CI1782" s="7"/>
      <c r="CJ1782" s="7"/>
      <c r="CK1782" s="7"/>
      <c r="CL1782" s="7"/>
      <c r="CM1782" s="7"/>
      <c r="CN1782" s="7"/>
      <c r="CO1782" s="7"/>
      <c r="CP1782" s="6"/>
      <c r="CQ1782" s="7"/>
    </row>
    <row r="1783" spans="1:95" x14ac:dyDescent="0.45">
      <c r="A1783" s="6"/>
      <c r="B1783" s="6"/>
      <c r="C1783" s="7"/>
      <c r="D1783" s="6"/>
      <c r="E1783" s="6"/>
      <c r="F1783" s="6"/>
      <c r="G1783" s="6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/>
      <c r="BY1783" s="7"/>
      <c r="BZ1783" s="7"/>
      <c r="CA1783" s="7"/>
      <c r="CB1783" s="7"/>
      <c r="CC1783" s="7"/>
      <c r="CD1783" s="7"/>
      <c r="CE1783" s="7"/>
      <c r="CF1783" s="7"/>
      <c r="CG1783" s="7"/>
      <c r="CH1783" s="7"/>
      <c r="CI1783" s="7"/>
      <c r="CJ1783" s="7"/>
      <c r="CK1783" s="7"/>
      <c r="CL1783" s="7"/>
      <c r="CM1783" s="7"/>
      <c r="CN1783" s="7"/>
      <c r="CO1783" s="7"/>
      <c r="CP1783" s="6"/>
      <c r="CQ1783" s="7"/>
    </row>
    <row r="1784" spans="1:95" x14ac:dyDescent="0.45">
      <c r="A1784" s="6"/>
      <c r="B1784" s="6"/>
      <c r="C1784" s="7"/>
      <c r="D1784" s="6"/>
      <c r="E1784" s="6"/>
      <c r="F1784" s="6"/>
      <c r="G1784" s="6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  <c r="CA1784" s="7"/>
      <c r="CB1784" s="7"/>
      <c r="CC1784" s="7"/>
      <c r="CD1784" s="7"/>
      <c r="CE1784" s="7"/>
      <c r="CF1784" s="7"/>
      <c r="CG1784" s="7"/>
      <c r="CH1784" s="7"/>
      <c r="CI1784" s="7"/>
      <c r="CJ1784" s="7"/>
      <c r="CK1784" s="7"/>
      <c r="CL1784" s="7"/>
      <c r="CM1784" s="7"/>
      <c r="CN1784" s="7"/>
      <c r="CO1784" s="7"/>
      <c r="CP1784" s="6"/>
      <c r="CQ1784" s="7"/>
    </row>
    <row r="1785" spans="1:95" x14ac:dyDescent="0.45">
      <c r="A1785" s="6"/>
      <c r="B1785" s="6"/>
      <c r="C1785" s="7"/>
      <c r="D1785" s="6"/>
      <c r="E1785" s="6"/>
      <c r="F1785" s="6"/>
      <c r="G1785" s="6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7"/>
      <c r="BS1785" s="7"/>
      <c r="BT1785" s="7"/>
      <c r="BU1785" s="7"/>
      <c r="BV1785" s="7"/>
      <c r="BW1785" s="7"/>
      <c r="BX1785" s="7"/>
      <c r="BY1785" s="7"/>
      <c r="BZ1785" s="7"/>
      <c r="CA1785" s="7"/>
      <c r="CB1785" s="7"/>
      <c r="CC1785" s="7"/>
      <c r="CD1785" s="7"/>
      <c r="CE1785" s="7"/>
      <c r="CF1785" s="7"/>
      <c r="CG1785" s="7"/>
      <c r="CH1785" s="7"/>
      <c r="CI1785" s="7"/>
      <c r="CJ1785" s="7"/>
      <c r="CK1785" s="7"/>
      <c r="CL1785" s="7"/>
      <c r="CM1785" s="7"/>
      <c r="CN1785" s="7"/>
      <c r="CO1785" s="7"/>
      <c r="CP1785" s="6"/>
      <c r="CQ1785" s="7"/>
    </row>
    <row r="1786" spans="1:95" x14ac:dyDescent="0.45">
      <c r="A1786" s="6"/>
      <c r="B1786" s="6"/>
      <c r="C1786" s="7"/>
      <c r="D1786" s="6"/>
      <c r="E1786" s="6"/>
      <c r="F1786" s="6"/>
      <c r="G1786" s="6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/>
      <c r="BY1786" s="7"/>
      <c r="BZ1786" s="7"/>
      <c r="CA1786" s="7"/>
      <c r="CB1786" s="7"/>
      <c r="CC1786" s="7"/>
      <c r="CD1786" s="7"/>
      <c r="CE1786" s="7"/>
      <c r="CF1786" s="7"/>
      <c r="CG1786" s="7"/>
      <c r="CH1786" s="7"/>
      <c r="CI1786" s="7"/>
      <c r="CJ1786" s="7"/>
      <c r="CK1786" s="7"/>
      <c r="CL1786" s="7"/>
      <c r="CM1786" s="7"/>
      <c r="CN1786" s="7"/>
      <c r="CO1786" s="7"/>
      <c r="CP1786" s="6"/>
      <c r="CQ1786" s="7"/>
    </row>
    <row r="1787" spans="1:95" x14ac:dyDescent="0.45">
      <c r="A1787" s="6"/>
      <c r="B1787" s="6"/>
      <c r="C1787" s="7"/>
      <c r="D1787" s="6"/>
      <c r="E1787" s="6"/>
      <c r="F1787" s="6"/>
      <c r="G1787" s="6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/>
      <c r="BY1787" s="7"/>
      <c r="BZ1787" s="7"/>
      <c r="CA1787" s="7"/>
      <c r="CB1787" s="7"/>
      <c r="CC1787" s="7"/>
      <c r="CD1787" s="7"/>
      <c r="CE1787" s="7"/>
      <c r="CF1787" s="7"/>
      <c r="CG1787" s="7"/>
      <c r="CH1787" s="7"/>
      <c r="CI1787" s="7"/>
      <c r="CJ1787" s="7"/>
      <c r="CK1787" s="7"/>
      <c r="CL1787" s="7"/>
      <c r="CM1787" s="7"/>
      <c r="CN1787" s="7"/>
      <c r="CO1787" s="7"/>
      <c r="CP1787" s="6"/>
      <c r="CQ1787" s="7"/>
    </row>
    <row r="1788" spans="1:95" x14ac:dyDescent="0.45">
      <c r="A1788" s="6"/>
      <c r="B1788" s="6"/>
      <c r="C1788" s="7"/>
      <c r="D1788" s="6"/>
      <c r="E1788" s="6"/>
      <c r="F1788" s="6"/>
      <c r="G1788" s="6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  <c r="CA1788" s="7"/>
      <c r="CB1788" s="7"/>
      <c r="CC1788" s="7"/>
      <c r="CD1788" s="7"/>
      <c r="CE1788" s="7"/>
      <c r="CF1788" s="7"/>
      <c r="CG1788" s="7"/>
      <c r="CH1788" s="7"/>
      <c r="CI1788" s="7"/>
      <c r="CJ1788" s="7"/>
      <c r="CK1788" s="7"/>
      <c r="CL1788" s="7"/>
      <c r="CM1788" s="7"/>
      <c r="CN1788" s="7"/>
      <c r="CO1788" s="7"/>
      <c r="CP1788" s="6"/>
      <c r="CQ1788" s="7"/>
    </row>
    <row r="1789" spans="1:95" x14ac:dyDescent="0.45">
      <c r="A1789" s="6"/>
      <c r="B1789" s="6"/>
      <c r="C1789" s="7"/>
      <c r="D1789" s="6"/>
      <c r="E1789" s="6"/>
      <c r="F1789" s="6"/>
      <c r="G1789" s="6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/>
      <c r="BR1789" s="7"/>
      <c r="BS1789" s="7"/>
      <c r="BT1789" s="7"/>
      <c r="BU1789" s="7"/>
      <c r="BV1789" s="7"/>
      <c r="BW1789" s="7"/>
      <c r="BX1789" s="7"/>
      <c r="BY1789" s="7"/>
      <c r="BZ1789" s="7"/>
      <c r="CA1789" s="7"/>
      <c r="CB1789" s="7"/>
      <c r="CC1789" s="7"/>
      <c r="CD1789" s="7"/>
      <c r="CE1789" s="7"/>
      <c r="CF1789" s="7"/>
      <c r="CG1789" s="7"/>
      <c r="CH1789" s="7"/>
      <c r="CI1789" s="7"/>
      <c r="CJ1789" s="7"/>
      <c r="CK1789" s="7"/>
      <c r="CL1789" s="7"/>
      <c r="CM1789" s="7"/>
      <c r="CN1789" s="7"/>
      <c r="CO1789" s="7"/>
      <c r="CP1789" s="6"/>
      <c r="CQ1789" s="7"/>
    </row>
    <row r="1790" spans="1:95" x14ac:dyDescent="0.45">
      <c r="A1790" s="6"/>
      <c r="B1790" s="6"/>
      <c r="C1790" s="7"/>
      <c r="D1790" s="6"/>
      <c r="E1790" s="6"/>
      <c r="F1790" s="6"/>
      <c r="G1790" s="6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/>
      <c r="BY1790" s="7"/>
      <c r="BZ1790" s="7"/>
      <c r="CA1790" s="7"/>
      <c r="CB1790" s="7"/>
      <c r="CC1790" s="7"/>
      <c r="CD1790" s="7"/>
      <c r="CE1790" s="7"/>
      <c r="CF1790" s="7"/>
      <c r="CG1790" s="7"/>
      <c r="CH1790" s="7"/>
      <c r="CI1790" s="7"/>
      <c r="CJ1790" s="7"/>
      <c r="CK1790" s="7"/>
      <c r="CL1790" s="7"/>
      <c r="CM1790" s="7"/>
      <c r="CN1790" s="7"/>
      <c r="CO1790" s="7"/>
      <c r="CP1790" s="6"/>
      <c r="CQ1790" s="7"/>
    </row>
    <row r="1791" spans="1:95" x14ac:dyDescent="0.45">
      <c r="A1791" s="6"/>
      <c r="B1791" s="6"/>
      <c r="C1791" s="7"/>
      <c r="D1791" s="6"/>
      <c r="E1791" s="6"/>
      <c r="F1791" s="6"/>
      <c r="G1791" s="6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/>
      <c r="BU1791" s="7"/>
      <c r="BV1791" s="7"/>
      <c r="BW1791" s="7"/>
      <c r="BX1791" s="7"/>
      <c r="BY1791" s="7"/>
      <c r="BZ1791" s="7"/>
      <c r="CA1791" s="7"/>
      <c r="CB1791" s="7"/>
      <c r="CC1791" s="7"/>
      <c r="CD1791" s="7"/>
      <c r="CE1791" s="7"/>
      <c r="CF1791" s="7"/>
      <c r="CG1791" s="7"/>
      <c r="CH1791" s="7"/>
      <c r="CI1791" s="7"/>
      <c r="CJ1791" s="7"/>
      <c r="CK1791" s="7"/>
      <c r="CL1791" s="7"/>
      <c r="CM1791" s="7"/>
      <c r="CN1791" s="7"/>
      <c r="CO1791" s="7"/>
      <c r="CP1791" s="6"/>
      <c r="CQ1791" s="7"/>
    </row>
    <row r="1792" spans="1:95" x14ac:dyDescent="0.45">
      <c r="A1792" s="6"/>
      <c r="B1792" s="6"/>
      <c r="C1792" s="7"/>
      <c r="D1792" s="6"/>
      <c r="E1792" s="6"/>
      <c r="F1792" s="6"/>
      <c r="G1792" s="6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/>
      <c r="BU1792" s="7"/>
      <c r="BV1792" s="7"/>
      <c r="BW1792" s="7"/>
      <c r="BX1792" s="7"/>
      <c r="BY1792" s="7"/>
      <c r="BZ1792" s="7"/>
      <c r="CA1792" s="7"/>
      <c r="CB1792" s="7"/>
      <c r="CC1792" s="7"/>
      <c r="CD1792" s="7"/>
      <c r="CE1792" s="7"/>
      <c r="CF1792" s="7"/>
      <c r="CG1792" s="7"/>
      <c r="CH1792" s="7"/>
      <c r="CI1792" s="7"/>
      <c r="CJ1792" s="7"/>
      <c r="CK1792" s="7"/>
      <c r="CL1792" s="7"/>
      <c r="CM1792" s="7"/>
      <c r="CN1792" s="7"/>
      <c r="CO1792" s="7"/>
      <c r="CP1792" s="6"/>
      <c r="CQ1792" s="7"/>
    </row>
    <row r="1793" spans="1:95" x14ac:dyDescent="0.45">
      <c r="A1793" s="6"/>
      <c r="B1793" s="6"/>
      <c r="C1793" s="7"/>
      <c r="D1793" s="6"/>
      <c r="E1793" s="6"/>
      <c r="F1793" s="6"/>
      <c r="G1793" s="6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/>
      <c r="BU1793" s="7"/>
      <c r="BV1793" s="7"/>
      <c r="BW1793" s="7"/>
      <c r="BX1793" s="7"/>
      <c r="BY1793" s="7"/>
      <c r="BZ1793" s="7"/>
      <c r="CA1793" s="7"/>
      <c r="CB1793" s="7"/>
      <c r="CC1793" s="7"/>
      <c r="CD1793" s="7"/>
      <c r="CE1793" s="7"/>
      <c r="CF1793" s="7"/>
      <c r="CG1793" s="7"/>
      <c r="CH1793" s="7"/>
      <c r="CI1793" s="7"/>
      <c r="CJ1793" s="7"/>
      <c r="CK1793" s="7"/>
      <c r="CL1793" s="7"/>
      <c r="CM1793" s="7"/>
      <c r="CN1793" s="7"/>
      <c r="CO1793" s="7"/>
      <c r="CP1793" s="6"/>
      <c r="CQ1793" s="7"/>
    </row>
    <row r="1794" spans="1:95" x14ac:dyDescent="0.45">
      <c r="A1794" s="6"/>
      <c r="B1794" s="6"/>
      <c r="C1794" s="7"/>
      <c r="D1794" s="6"/>
      <c r="E1794" s="6"/>
      <c r="F1794" s="6"/>
      <c r="G1794" s="6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/>
      <c r="BU1794" s="7"/>
      <c r="BV1794" s="7"/>
      <c r="BW1794" s="7"/>
      <c r="BX1794" s="7"/>
      <c r="BY1794" s="7"/>
      <c r="BZ1794" s="7"/>
      <c r="CA1794" s="7"/>
      <c r="CB1794" s="7"/>
      <c r="CC1794" s="7"/>
      <c r="CD1794" s="7"/>
      <c r="CE1794" s="7"/>
      <c r="CF1794" s="7"/>
      <c r="CG1794" s="7"/>
      <c r="CH1794" s="7"/>
      <c r="CI1794" s="7"/>
      <c r="CJ1794" s="7"/>
      <c r="CK1794" s="7"/>
      <c r="CL1794" s="7"/>
      <c r="CM1794" s="7"/>
      <c r="CN1794" s="7"/>
      <c r="CO1794" s="7"/>
      <c r="CP1794" s="6"/>
      <c r="CQ1794" s="7"/>
    </row>
    <row r="1795" spans="1:95" x14ac:dyDescent="0.45">
      <c r="A1795" s="6"/>
      <c r="B1795" s="6"/>
      <c r="C1795" s="7"/>
      <c r="D1795" s="6"/>
      <c r="E1795" s="6"/>
      <c r="F1795" s="6"/>
      <c r="G1795" s="6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  <c r="BO1795" s="7"/>
      <c r="BP1795" s="7"/>
      <c r="BQ1795" s="7"/>
      <c r="BR1795" s="7"/>
      <c r="BS1795" s="7"/>
      <c r="BT1795" s="7"/>
      <c r="BU1795" s="7"/>
      <c r="BV1795" s="7"/>
      <c r="BW1795" s="7"/>
      <c r="BX1795" s="7"/>
      <c r="BY1795" s="7"/>
      <c r="BZ1795" s="7"/>
      <c r="CA1795" s="7"/>
      <c r="CB1795" s="7"/>
      <c r="CC1795" s="7"/>
      <c r="CD1795" s="7"/>
      <c r="CE1795" s="7"/>
      <c r="CF1795" s="7"/>
      <c r="CG1795" s="7"/>
      <c r="CH1795" s="7"/>
      <c r="CI1795" s="7"/>
      <c r="CJ1795" s="7"/>
      <c r="CK1795" s="7"/>
      <c r="CL1795" s="7"/>
      <c r="CM1795" s="7"/>
      <c r="CN1795" s="7"/>
      <c r="CO1795" s="7"/>
      <c r="CP1795" s="6"/>
      <c r="CQ1795" s="7"/>
    </row>
    <row r="1796" spans="1:95" x14ac:dyDescent="0.45">
      <c r="A1796" s="6"/>
      <c r="B1796" s="6"/>
      <c r="C1796" s="7"/>
      <c r="D1796" s="6"/>
      <c r="E1796" s="6"/>
      <c r="F1796" s="6"/>
      <c r="G1796" s="6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  <c r="BN1796" s="7"/>
      <c r="BO1796" s="7"/>
      <c r="BP1796" s="7"/>
      <c r="BQ1796" s="7"/>
      <c r="BR1796" s="7"/>
      <c r="BS1796" s="7"/>
      <c r="BT1796" s="7"/>
      <c r="BU1796" s="7"/>
      <c r="BV1796" s="7"/>
      <c r="BW1796" s="7"/>
      <c r="BX1796" s="7"/>
      <c r="BY1796" s="7"/>
      <c r="BZ1796" s="7"/>
      <c r="CA1796" s="7"/>
      <c r="CB1796" s="7"/>
      <c r="CC1796" s="7"/>
      <c r="CD1796" s="7"/>
      <c r="CE1796" s="7"/>
      <c r="CF1796" s="7"/>
      <c r="CG1796" s="7"/>
      <c r="CH1796" s="7"/>
      <c r="CI1796" s="7"/>
      <c r="CJ1796" s="7"/>
      <c r="CK1796" s="7"/>
      <c r="CL1796" s="7"/>
      <c r="CM1796" s="7"/>
      <c r="CN1796" s="7"/>
      <c r="CO1796" s="7"/>
      <c r="CP1796" s="6"/>
      <c r="CQ1796" s="7"/>
    </row>
    <row r="1797" spans="1:95" x14ac:dyDescent="0.45">
      <c r="A1797" s="6"/>
      <c r="B1797" s="6"/>
      <c r="C1797" s="7"/>
      <c r="D1797" s="6"/>
      <c r="E1797" s="6"/>
      <c r="F1797" s="6"/>
      <c r="G1797" s="6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  <c r="BN1797" s="7"/>
      <c r="BO1797" s="7"/>
      <c r="BP1797" s="7"/>
      <c r="BQ1797" s="7"/>
      <c r="BR1797" s="7"/>
      <c r="BS1797" s="7"/>
      <c r="BT1797" s="7"/>
      <c r="BU1797" s="7"/>
      <c r="BV1797" s="7"/>
      <c r="BW1797" s="7"/>
      <c r="BX1797" s="7"/>
      <c r="BY1797" s="7"/>
      <c r="BZ1797" s="7"/>
      <c r="CA1797" s="7"/>
      <c r="CB1797" s="7"/>
      <c r="CC1797" s="7"/>
      <c r="CD1797" s="7"/>
      <c r="CE1797" s="7"/>
      <c r="CF1797" s="7"/>
      <c r="CG1797" s="7"/>
      <c r="CH1797" s="7"/>
      <c r="CI1797" s="7"/>
      <c r="CJ1797" s="7"/>
      <c r="CK1797" s="7"/>
      <c r="CL1797" s="7"/>
      <c r="CM1797" s="7"/>
      <c r="CN1797" s="7"/>
      <c r="CO1797" s="7"/>
      <c r="CP1797" s="6"/>
      <c r="CQ1797" s="7"/>
    </row>
    <row r="1798" spans="1:95" x14ac:dyDescent="0.45">
      <c r="A1798" s="6"/>
      <c r="B1798" s="6"/>
      <c r="C1798" s="7"/>
      <c r="D1798" s="6"/>
      <c r="E1798" s="6"/>
      <c r="F1798" s="6"/>
      <c r="G1798" s="6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  <c r="BO1798" s="7"/>
      <c r="BP1798" s="7"/>
      <c r="BQ1798" s="7"/>
      <c r="BR1798" s="7"/>
      <c r="BS1798" s="7"/>
      <c r="BT1798" s="7"/>
      <c r="BU1798" s="7"/>
      <c r="BV1798" s="7"/>
      <c r="BW1798" s="7"/>
      <c r="BX1798" s="7"/>
      <c r="BY1798" s="7"/>
      <c r="BZ1798" s="7"/>
      <c r="CA1798" s="7"/>
      <c r="CB1798" s="7"/>
      <c r="CC1798" s="7"/>
      <c r="CD1798" s="7"/>
      <c r="CE1798" s="7"/>
      <c r="CF1798" s="7"/>
      <c r="CG1798" s="7"/>
      <c r="CH1798" s="7"/>
      <c r="CI1798" s="7"/>
      <c r="CJ1798" s="7"/>
      <c r="CK1798" s="7"/>
      <c r="CL1798" s="7"/>
      <c r="CM1798" s="7"/>
      <c r="CN1798" s="7"/>
      <c r="CO1798" s="7"/>
      <c r="CP1798" s="6"/>
      <c r="CQ1798" s="7"/>
    </row>
    <row r="1799" spans="1:95" x14ac:dyDescent="0.45">
      <c r="A1799" s="6"/>
      <c r="B1799" s="6"/>
      <c r="C1799" s="7"/>
      <c r="D1799" s="6"/>
      <c r="E1799" s="6"/>
      <c r="F1799" s="6"/>
      <c r="G1799" s="6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/>
      <c r="BY1799" s="7"/>
      <c r="BZ1799" s="7"/>
      <c r="CA1799" s="7"/>
      <c r="CB1799" s="7"/>
      <c r="CC1799" s="7"/>
      <c r="CD1799" s="7"/>
      <c r="CE1799" s="7"/>
      <c r="CF1799" s="7"/>
      <c r="CG1799" s="7"/>
      <c r="CH1799" s="7"/>
      <c r="CI1799" s="7"/>
      <c r="CJ1799" s="7"/>
      <c r="CK1799" s="7"/>
      <c r="CL1799" s="7"/>
      <c r="CM1799" s="7"/>
      <c r="CN1799" s="7"/>
      <c r="CO1799" s="7"/>
      <c r="CP1799" s="6"/>
      <c r="CQ1799" s="7"/>
    </row>
    <row r="1800" spans="1:95" x14ac:dyDescent="0.45">
      <c r="A1800" s="6"/>
      <c r="B1800" s="6"/>
      <c r="C1800" s="7"/>
      <c r="D1800" s="6"/>
      <c r="E1800" s="6"/>
      <c r="F1800" s="6"/>
      <c r="G1800" s="6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/>
      <c r="BZ1800" s="7"/>
      <c r="CA1800" s="7"/>
      <c r="CB1800" s="7"/>
      <c r="CC1800" s="7"/>
      <c r="CD1800" s="7"/>
      <c r="CE1800" s="7"/>
      <c r="CF1800" s="7"/>
      <c r="CG1800" s="7"/>
      <c r="CH1800" s="7"/>
      <c r="CI1800" s="7"/>
      <c r="CJ1800" s="7"/>
      <c r="CK1800" s="7"/>
      <c r="CL1800" s="7"/>
      <c r="CM1800" s="7"/>
      <c r="CN1800" s="7"/>
      <c r="CO1800" s="7"/>
      <c r="CP1800" s="6"/>
      <c r="CQ1800" s="7"/>
    </row>
    <row r="1801" spans="1:95" x14ac:dyDescent="0.45">
      <c r="A1801" s="6"/>
      <c r="B1801" s="6"/>
      <c r="C1801" s="7"/>
      <c r="D1801" s="6"/>
      <c r="E1801" s="6"/>
      <c r="F1801" s="6"/>
      <c r="G1801" s="6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/>
      <c r="BZ1801" s="7"/>
      <c r="CA1801" s="7"/>
      <c r="CB1801" s="7"/>
      <c r="CC1801" s="7"/>
      <c r="CD1801" s="7"/>
      <c r="CE1801" s="7"/>
      <c r="CF1801" s="7"/>
      <c r="CG1801" s="7"/>
      <c r="CH1801" s="7"/>
      <c r="CI1801" s="7"/>
      <c r="CJ1801" s="7"/>
      <c r="CK1801" s="7"/>
      <c r="CL1801" s="7"/>
      <c r="CM1801" s="7"/>
      <c r="CN1801" s="7"/>
      <c r="CO1801" s="7"/>
      <c r="CP1801" s="6"/>
      <c r="CQ1801" s="7"/>
    </row>
    <row r="1802" spans="1:95" x14ac:dyDescent="0.45">
      <c r="A1802" s="6"/>
      <c r="B1802" s="6"/>
      <c r="C1802" s="7"/>
      <c r="D1802" s="6"/>
      <c r="E1802" s="6"/>
      <c r="F1802" s="6"/>
      <c r="G1802" s="6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/>
      <c r="BZ1802" s="7"/>
      <c r="CA1802" s="7"/>
      <c r="CB1802" s="7"/>
      <c r="CC1802" s="7"/>
      <c r="CD1802" s="7"/>
      <c r="CE1802" s="7"/>
      <c r="CF1802" s="7"/>
      <c r="CG1802" s="7"/>
      <c r="CH1802" s="7"/>
      <c r="CI1802" s="7"/>
      <c r="CJ1802" s="7"/>
      <c r="CK1802" s="7"/>
      <c r="CL1802" s="7"/>
      <c r="CM1802" s="7"/>
      <c r="CN1802" s="7"/>
      <c r="CO1802" s="7"/>
      <c r="CP1802" s="6"/>
      <c r="CQ1802" s="7"/>
    </row>
    <row r="1803" spans="1:95" x14ac:dyDescent="0.45">
      <c r="A1803" s="6"/>
      <c r="B1803" s="6"/>
      <c r="C1803" s="7"/>
      <c r="D1803" s="6"/>
      <c r="E1803" s="6"/>
      <c r="F1803" s="6"/>
      <c r="G1803" s="6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/>
      <c r="BZ1803" s="7"/>
      <c r="CA1803" s="7"/>
      <c r="CB1803" s="7"/>
      <c r="CC1803" s="7"/>
      <c r="CD1803" s="7"/>
      <c r="CE1803" s="7"/>
      <c r="CF1803" s="7"/>
      <c r="CG1803" s="7"/>
      <c r="CH1803" s="7"/>
      <c r="CI1803" s="7"/>
      <c r="CJ1803" s="7"/>
      <c r="CK1803" s="7"/>
      <c r="CL1803" s="7"/>
      <c r="CM1803" s="7"/>
      <c r="CN1803" s="7"/>
      <c r="CO1803" s="7"/>
      <c r="CP1803" s="6"/>
      <c r="CQ1803" s="7"/>
    </row>
    <row r="1804" spans="1:95" x14ac:dyDescent="0.45">
      <c r="A1804" s="6"/>
      <c r="B1804" s="6"/>
      <c r="C1804" s="7"/>
      <c r="D1804" s="6"/>
      <c r="E1804" s="6"/>
      <c r="F1804" s="6"/>
      <c r="G1804" s="6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/>
      <c r="BZ1804" s="7"/>
      <c r="CA1804" s="7"/>
      <c r="CB1804" s="7"/>
      <c r="CC1804" s="7"/>
      <c r="CD1804" s="7"/>
      <c r="CE1804" s="7"/>
      <c r="CF1804" s="7"/>
      <c r="CG1804" s="7"/>
      <c r="CH1804" s="7"/>
      <c r="CI1804" s="7"/>
      <c r="CJ1804" s="7"/>
      <c r="CK1804" s="7"/>
      <c r="CL1804" s="7"/>
      <c r="CM1804" s="7"/>
      <c r="CN1804" s="7"/>
      <c r="CO1804" s="7"/>
      <c r="CP1804" s="6"/>
      <c r="CQ1804" s="7"/>
    </row>
    <row r="1805" spans="1:95" x14ac:dyDescent="0.45">
      <c r="A1805" s="6"/>
      <c r="B1805" s="6"/>
      <c r="C1805" s="7"/>
      <c r="D1805" s="6"/>
      <c r="E1805" s="6"/>
      <c r="F1805" s="6"/>
      <c r="G1805" s="6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  <c r="CA1805" s="7"/>
      <c r="CB1805" s="7"/>
      <c r="CC1805" s="7"/>
      <c r="CD1805" s="7"/>
      <c r="CE1805" s="7"/>
      <c r="CF1805" s="7"/>
      <c r="CG1805" s="7"/>
      <c r="CH1805" s="7"/>
      <c r="CI1805" s="7"/>
      <c r="CJ1805" s="7"/>
      <c r="CK1805" s="7"/>
      <c r="CL1805" s="7"/>
      <c r="CM1805" s="7"/>
      <c r="CN1805" s="7"/>
      <c r="CO1805" s="7"/>
      <c r="CP1805" s="6"/>
      <c r="CQ1805" s="7"/>
    </row>
    <row r="1806" spans="1:95" x14ac:dyDescent="0.45">
      <c r="A1806" s="6"/>
      <c r="B1806" s="6"/>
      <c r="C1806" s="7"/>
      <c r="D1806" s="6"/>
      <c r="E1806" s="6"/>
      <c r="F1806" s="6"/>
      <c r="G1806" s="6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/>
      <c r="BY1806" s="7"/>
      <c r="BZ1806" s="7"/>
      <c r="CA1806" s="7"/>
      <c r="CB1806" s="7"/>
      <c r="CC1806" s="7"/>
      <c r="CD1806" s="7"/>
      <c r="CE1806" s="7"/>
      <c r="CF1806" s="7"/>
      <c r="CG1806" s="7"/>
      <c r="CH1806" s="7"/>
      <c r="CI1806" s="7"/>
      <c r="CJ1806" s="7"/>
      <c r="CK1806" s="7"/>
      <c r="CL1806" s="7"/>
      <c r="CM1806" s="7"/>
      <c r="CN1806" s="7"/>
      <c r="CO1806" s="7"/>
      <c r="CP1806" s="6"/>
      <c r="CQ1806" s="7"/>
    </row>
    <row r="1807" spans="1:95" x14ac:dyDescent="0.45">
      <c r="A1807" s="6"/>
      <c r="B1807" s="6"/>
      <c r="C1807" s="7"/>
      <c r="D1807" s="6"/>
      <c r="E1807" s="6"/>
      <c r="F1807" s="6"/>
      <c r="G1807" s="6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/>
      <c r="BY1807" s="7"/>
      <c r="BZ1807" s="7"/>
      <c r="CA1807" s="7"/>
      <c r="CB1807" s="7"/>
      <c r="CC1807" s="7"/>
      <c r="CD1807" s="7"/>
      <c r="CE1807" s="7"/>
      <c r="CF1807" s="7"/>
      <c r="CG1807" s="7"/>
      <c r="CH1807" s="7"/>
      <c r="CI1807" s="7"/>
      <c r="CJ1807" s="7"/>
      <c r="CK1807" s="7"/>
      <c r="CL1807" s="7"/>
      <c r="CM1807" s="7"/>
      <c r="CN1807" s="7"/>
      <c r="CO1807" s="7"/>
      <c r="CP1807" s="6"/>
      <c r="CQ1807" s="7"/>
    </row>
    <row r="1808" spans="1:95" x14ac:dyDescent="0.45">
      <c r="A1808" s="6"/>
      <c r="B1808" s="6"/>
      <c r="C1808" s="7"/>
      <c r="D1808" s="6"/>
      <c r="E1808" s="6"/>
      <c r="F1808" s="6"/>
      <c r="G1808" s="6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/>
      <c r="BZ1808" s="7"/>
      <c r="CA1808" s="7"/>
      <c r="CB1808" s="7"/>
      <c r="CC1808" s="7"/>
      <c r="CD1808" s="7"/>
      <c r="CE1808" s="7"/>
      <c r="CF1808" s="7"/>
      <c r="CG1808" s="7"/>
      <c r="CH1808" s="7"/>
      <c r="CI1808" s="7"/>
      <c r="CJ1808" s="7"/>
      <c r="CK1808" s="7"/>
      <c r="CL1808" s="7"/>
      <c r="CM1808" s="7"/>
      <c r="CN1808" s="7"/>
      <c r="CO1808" s="7"/>
      <c r="CP1808" s="6"/>
      <c r="CQ1808" s="7"/>
    </row>
    <row r="1809" spans="1:95" x14ac:dyDescent="0.45">
      <c r="A1809" s="6"/>
      <c r="B1809" s="6"/>
      <c r="C1809" s="7"/>
      <c r="D1809" s="6"/>
      <c r="E1809" s="6"/>
      <c r="F1809" s="6"/>
      <c r="G1809" s="6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/>
      <c r="BZ1809" s="7"/>
      <c r="CA1809" s="7"/>
      <c r="CB1809" s="7"/>
      <c r="CC1809" s="7"/>
      <c r="CD1809" s="7"/>
      <c r="CE1809" s="7"/>
      <c r="CF1809" s="7"/>
      <c r="CG1809" s="7"/>
      <c r="CH1809" s="7"/>
      <c r="CI1809" s="7"/>
      <c r="CJ1809" s="7"/>
      <c r="CK1809" s="7"/>
      <c r="CL1809" s="7"/>
      <c r="CM1809" s="7"/>
      <c r="CN1809" s="7"/>
      <c r="CO1809" s="7"/>
      <c r="CP1809" s="6"/>
      <c r="CQ1809" s="7"/>
    </row>
    <row r="1810" spans="1:95" x14ac:dyDescent="0.45">
      <c r="A1810" s="6"/>
      <c r="B1810" s="6"/>
      <c r="C1810" s="7"/>
      <c r="D1810" s="6"/>
      <c r="E1810" s="6"/>
      <c r="F1810" s="6"/>
      <c r="G1810" s="6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/>
      <c r="BZ1810" s="7"/>
      <c r="CA1810" s="7"/>
      <c r="CB1810" s="7"/>
      <c r="CC1810" s="7"/>
      <c r="CD1810" s="7"/>
      <c r="CE1810" s="7"/>
      <c r="CF1810" s="7"/>
      <c r="CG1810" s="7"/>
      <c r="CH1810" s="7"/>
      <c r="CI1810" s="7"/>
      <c r="CJ1810" s="7"/>
      <c r="CK1810" s="7"/>
      <c r="CL1810" s="7"/>
      <c r="CM1810" s="7"/>
      <c r="CN1810" s="7"/>
      <c r="CO1810" s="7"/>
      <c r="CP1810" s="6"/>
      <c r="CQ1810" s="7"/>
    </row>
    <row r="1811" spans="1:95" x14ac:dyDescent="0.45">
      <c r="A1811" s="6"/>
      <c r="B1811" s="6"/>
      <c r="C1811" s="7"/>
      <c r="D1811" s="6"/>
      <c r="E1811" s="6"/>
      <c r="F1811" s="6"/>
      <c r="G1811" s="6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/>
      <c r="BZ1811" s="7"/>
      <c r="CA1811" s="7"/>
      <c r="CB1811" s="7"/>
      <c r="CC1811" s="7"/>
      <c r="CD1811" s="7"/>
      <c r="CE1811" s="7"/>
      <c r="CF1811" s="7"/>
      <c r="CG1811" s="7"/>
      <c r="CH1811" s="7"/>
      <c r="CI1811" s="7"/>
      <c r="CJ1811" s="7"/>
      <c r="CK1811" s="7"/>
      <c r="CL1811" s="7"/>
      <c r="CM1811" s="7"/>
      <c r="CN1811" s="7"/>
      <c r="CO1811" s="7"/>
      <c r="CP1811" s="6"/>
      <c r="CQ1811" s="7"/>
    </row>
    <row r="1812" spans="1:95" x14ac:dyDescent="0.45">
      <c r="A1812" s="6"/>
      <c r="B1812" s="6"/>
      <c r="C1812" s="7"/>
      <c r="D1812" s="6"/>
      <c r="E1812" s="6"/>
      <c r="F1812" s="6"/>
      <c r="G1812" s="6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/>
      <c r="BZ1812" s="7"/>
      <c r="CA1812" s="7"/>
      <c r="CB1812" s="7"/>
      <c r="CC1812" s="7"/>
      <c r="CD1812" s="7"/>
      <c r="CE1812" s="7"/>
      <c r="CF1812" s="7"/>
      <c r="CG1812" s="7"/>
      <c r="CH1812" s="7"/>
      <c r="CI1812" s="7"/>
      <c r="CJ1812" s="7"/>
      <c r="CK1812" s="7"/>
      <c r="CL1812" s="7"/>
      <c r="CM1812" s="7"/>
      <c r="CN1812" s="7"/>
      <c r="CO1812" s="7"/>
      <c r="CP1812" s="6"/>
      <c r="CQ1812" s="7"/>
    </row>
    <row r="1813" spans="1:95" x14ac:dyDescent="0.45">
      <c r="A1813" s="6"/>
      <c r="B1813" s="6"/>
      <c r="C1813" s="7"/>
      <c r="D1813" s="6"/>
      <c r="E1813" s="6"/>
      <c r="F1813" s="6"/>
      <c r="G1813" s="6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  <c r="CA1813" s="7"/>
      <c r="CB1813" s="7"/>
      <c r="CC1813" s="7"/>
      <c r="CD1813" s="7"/>
      <c r="CE1813" s="7"/>
      <c r="CF1813" s="7"/>
      <c r="CG1813" s="7"/>
      <c r="CH1813" s="7"/>
      <c r="CI1813" s="7"/>
      <c r="CJ1813" s="7"/>
      <c r="CK1813" s="7"/>
      <c r="CL1813" s="7"/>
      <c r="CM1813" s="7"/>
      <c r="CN1813" s="7"/>
      <c r="CO1813" s="7"/>
      <c r="CP1813" s="6"/>
      <c r="CQ1813" s="7"/>
    </row>
    <row r="1814" spans="1:95" x14ac:dyDescent="0.45">
      <c r="A1814" s="6"/>
      <c r="B1814" s="6"/>
      <c r="C1814" s="7"/>
      <c r="D1814" s="6"/>
      <c r="E1814" s="6"/>
      <c r="F1814" s="6"/>
      <c r="G1814" s="6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/>
      <c r="BY1814" s="7"/>
      <c r="BZ1814" s="7"/>
      <c r="CA1814" s="7"/>
      <c r="CB1814" s="7"/>
      <c r="CC1814" s="7"/>
      <c r="CD1814" s="7"/>
      <c r="CE1814" s="7"/>
      <c r="CF1814" s="7"/>
      <c r="CG1814" s="7"/>
      <c r="CH1814" s="7"/>
      <c r="CI1814" s="7"/>
      <c r="CJ1814" s="7"/>
      <c r="CK1814" s="7"/>
      <c r="CL1814" s="7"/>
      <c r="CM1814" s="7"/>
      <c r="CN1814" s="7"/>
      <c r="CO1814" s="7"/>
      <c r="CP1814" s="6"/>
      <c r="CQ1814" s="7"/>
    </row>
    <row r="1815" spans="1:95" x14ac:dyDescent="0.45">
      <c r="A1815" s="6"/>
      <c r="B1815" s="6"/>
      <c r="C1815" s="7"/>
      <c r="D1815" s="6"/>
      <c r="E1815" s="6"/>
      <c r="F1815" s="6"/>
      <c r="G1815" s="6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/>
      <c r="BY1815" s="7"/>
      <c r="BZ1815" s="7"/>
      <c r="CA1815" s="7"/>
      <c r="CB1815" s="7"/>
      <c r="CC1815" s="7"/>
      <c r="CD1815" s="7"/>
      <c r="CE1815" s="7"/>
      <c r="CF1815" s="7"/>
      <c r="CG1815" s="7"/>
      <c r="CH1815" s="7"/>
      <c r="CI1815" s="7"/>
      <c r="CJ1815" s="7"/>
      <c r="CK1815" s="7"/>
      <c r="CL1815" s="7"/>
      <c r="CM1815" s="7"/>
      <c r="CN1815" s="7"/>
      <c r="CO1815" s="7"/>
      <c r="CP1815" s="6"/>
      <c r="CQ1815" s="7"/>
    </row>
    <row r="1816" spans="1:95" x14ac:dyDescent="0.45">
      <c r="A1816" s="6"/>
      <c r="B1816" s="6"/>
      <c r="C1816" s="7"/>
      <c r="D1816" s="6"/>
      <c r="E1816" s="6"/>
      <c r="F1816" s="6"/>
      <c r="G1816" s="6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/>
      <c r="BZ1816" s="7"/>
      <c r="CA1816" s="7"/>
      <c r="CB1816" s="7"/>
      <c r="CC1816" s="7"/>
      <c r="CD1816" s="7"/>
      <c r="CE1816" s="7"/>
      <c r="CF1816" s="7"/>
      <c r="CG1816" s="7"/>
      <c r="CH1816" s="7"/>
      <c r="CI1816" s="7"/>
      <c r="CJ1816" s="7"/>
      <c r="CK1816" s="7"/>
      <c r="CL1816" s="7"/>
      <c r="CM1816" s="7"/>
      <c r="CN1816" s="7"/>
      <c r="CO1816" s="7"/>
      <c r="CP1816" s="6"/>
      <c r="CQ1816" s="7"/>
    </row>
    <row r="1817" spans="1:95" x14ac:dyDescent="0.45">
      <c r="A1817" s="6"/>
      <c r="B1817" s="6"/>
      <c r="C1817" s="7"/>
      <c r="D1817" s="6"/>
      <c r="E1817" s="6"/>
      <c r="F1817" s="6"/>
      <c r="G1817" s="6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/>
      <c r="BY1817" s="7"/>
      <c r="BZ1817" s="7"/>
      <c r="CA1817" s="7"/>
      <c r="CB1817" s="7"/>
      <c r="CC1817" s="7"/>
      <c r="CD1817" s="7"/>
      <c r="CE1817" s="7"/>
      <c r="CF1817" s="7"/>
      <c r="CG1817" s="7"/>
      <c r="CH1817" s="7"/>
      <c r="CI1817" s="7"/>
      <c r="CJ1817" s="7"/>
      <c r="CK1817" s="7"/>
      <c r="CL1817" s="7"/>
      <c r="CM1817" s="7"/>
      <c r="CN1817" s="7"/>
      <c r="CO1817" s="7"/>
      <c r="CP1817" s="6"/>
      <c r="CQ1817" s="7"/>
    </row>
    <row r="1818" spans="1:95" x14ac:dyDescent="0.45">
      <c r="A1818" s="6"/>
      <c r="B1818" s="6"/>
      <c r="C1818" s="7"/>
      <c r="D1818" s="6"/>
      <c r="E1818" s="6"/>
      <c r="F1818" s="6"/>
      <c r="G1818" s="6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/>
      <c r="BY1818" s="7"/>
      <c r="BZ1818" s="7"/>
      <c r="CA1818" s="7"/>
      <c r="CB1818" s="7"/>
      <c r="CC1818" s="7"/>
      <c r="CD1818" s="7"/>
      <c r="CE1818" s="7"/>
      <c r="CF1818" s="7"/>
      <c r="CG1818" s="7"/>
      <c r="CH1818" s="7"/>
      <c r="CI1818" s="7"/>
      <c r="CJ1818" s="7"/>
      <c r="CK1818" s="7"/>
      <c r="CL1818" s="7"/>
      <c r="CM1818" s="7"/>
      <c r="CN1818" s="7"/>
      <c r="CO1818" s="7"/>
      <c r="CP1818" s="6"/>
      <c r="CQ1818" s="7"/>
    </row>
    <row r="1819" spans="1:95" x14ac:dyDescent="0.45">
      <c r="A1819" s="6"/>
      <c r="B1819" s="6"/>
      <c r="C1819" s="7"/>
      <c r="D1819" s="6"/>
      <c r="E1819" s="6"/>
      <c r="F1819" s="6"/>
      <c r="G1819" s="6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/>
      <c r="BZ1819" s="7"/>
      <c r="CA1819" s="7"/>
      <c r="CB1819" s="7"/>
      <c r="CC1819" s="7"/>
      <c r="CD1819" s="7"/>
      <c r="CE1819" s="7"/>
      <c r="CF1819" s="7"/>
      <c r="CG1819" s="7"/>
      <c r="CH1819" s="7"/>
      <c r="CI1819" s="7"/>
      <c r="CJ1819" s="7"/>
      <c r="CK1819" s="7"/>
      <c r="CL1819" s="7"/>
      <c r="CM1819" s="7"/>
      <c r="CN1819" s="7"/>
      <c r="CO1819" s="7"/>
      <c r="CP1819" s="6"/>
      <c r="CQ1819" s="7"/>
    </row>
    <row r="1820" spans="1:95" x14ac:dyDescent="0.45">
      <c r="A1820" s="6"/>
      <c r="B1820" s="6"/>
      <c r="C1820" s="7"/>
      <c r="D1820" s="6"/>
      <c r="E1820" s="6"/>
      <c r="F1820" s="6"/>
      <c r="G1820" s="6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/>
      <c r="BZ1820" s="7"/>
      <c r="CA1820" s="7"/>
      <c r="CB1820" s="7"/>
      <c r="CC1820" s="7"/>
      <c r="CD1820" s="7"/>
      <c r="CE1820" s="7"/>
      <c r="CF1820" s="7"/>
      <c r="CG1820" s="7"/>
      <c r="CH1820" s="7"/>
      <c r="CI1820" s="7"/>
      <c r="CJ1820" s="7"/>
      <c r="CK1820" s="7"/>
      <c r="CL1820" s="7"/>
      <c r="CM1820" s="7"/>
      <c r="CN1820" s="7"/>
      <c r="CO1820" s="7"/>
      <c r="CP1820" s="6"/>
      <c r="CQ1820" s="7"/>
    </row>
    <row r="1821" spans="1:95" x14ac:dyDescent="0.45">
      <c r="A1821" s="6"/>
      <c r="B1821" s="6"/>
      <c r="C1821" s="7"/>
      <c r="D1821" s="6"/>
      <c r="E1821" s="6"/>
      <c r="F1821" s="6"/>
      <c r="G1821" s="6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/>
      <c r="BZ1821" s="7"/>
      <c r="CA1821" s="7"/>
      <c r="CB1821" s="7"/>
      <c r="CC1821" s="7"/>
      <c r="CD1821" s="7"/>
      <c r="CE1821" s="7"/>
      <c r="CF1821" s="7"/>
      <c r="CG1821" s="7"/>
      <c r="CH1821" s="7"/>
      <c r="CI1821" s="7"/>
      <c r="CJ1821" s="7"/>
      <c r="CK1821" s="7"/>
      <c r="CL1821" s="7"/>
      <c r="CM1821" s="7"/>
      <c r="CN1821" s="7"/>
      <c r="CO1821" s="7"/>
      <c r="CP1821" s="6"/>
      <c r="CQ1821" s="7"/>
    </row>
    <row r="1822" spans="1:95" x14ac:dyDescent="0.45">
      <c r="A1822" s="6"/>
      <c r="B1822" s="6"/>
      <c r="C1822" s="7"/>
      <c r="D1822" s="6"/>
      <c r="E1822" s="6"/>
      <c r="F1822" s="6"/>
      <c r="G1822" s="6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/>
      <c r="BZ1822" s="7"/>
      <c r="CA1822" s="7"/>
      <c r="CB1822" s="7"/>
      <c r="CC1822" s="7"/>
      <c r="CD1822" s="7"/>
      <c r="CE1822" s="7"/>
      <c r="CF1822" s="7"/>
      <c r="CG1822" s="7"/>
      <c r="CH1822" s="7"/>
      <c r="CI1822" s="7"/>
      <c r="CJ1822" s="7"/>
      <c r="CK1822" s="7"/>
      <c r="CL1822" s="7"/>
      <c r="CM1822" s="7"/>
      <c r="CN1822" s="7"/>
      <c r="CO1822" s="7"/>
      <c r="CP1822" s="6"/>
      <c r="CQ1822" s="7"/>
    </row>
    <row r="1823" spans="1:95" x14ac:dyDescent="0.45">
      <c r="A1823" s="6"/>
      <c r="B1823" s="6"/>
      <c r="C1823" s="7"/>
      <c r="D1823" s="6"/>
      <c r="E1823" s="6"/>
      <c r="F1823" s="6"/>
      <c r="G1823" s="6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/>
      <c r="BZ1823" s="7"/>
      <c r="CA1823" s="7"/>
      <c r="CB1823" s="7"/>
      <c r="CC1823" s="7"/>
      <c r="CD1823" s="7"/>
      <c r="CE1823" s="7"/>
      <c r="CF1823" s="7"/>
      <c r="CG1823" s="7"/>
      <c r="CH1823" s="7"/>
      <c r="CI1823" s="7"/>
      <c r="CJ1823" s="7"/>
      <c r="CK1823" s="7"/>
      <c r="CL1823" s="7"/>
      <c r="CM1823" s="7"/>
      <c r="CN1823" s="7"/>
      <c r="CO1823" s="7"/>
      <c r="CP1823" s="6"/>
      <c r="CQ1823" s="7"/>
    </row>
    <row r="1824" spans="1:95" x14ac:dyDescent="0.45">
      <c r="A1824" s="6"/>
      <c r="B1824" s="6"/>
      <c r="C1824" s="7"/>
      <c r="D1824" s="6"/>
      <c r="E1824" s="6"/>
      <c r="F1824" s="6"/>
      <c r="G1824" s="6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/>
      <c r="BZ1824" s="7"/>
      <c r="CA1824" s="7"/>
      <c r="CB1824" s="7"/>
      <c r="CC1824" s="7"/>
      <c r="CD1824" s="7"/>
      <c r="CE1824" s="7"/>
      <c r="CF1824" s="7"/>
      <c r="CG1824" s="7"/>
      <c r="CH1824" s="7"/>
      <c r="CI1824" s="7"/>
      <c r="CJ1824" s="7"/>
      <c r="CK1824" s="7"/>
      <c r="CL1824" s="7"/>
      <c r="CM1824" s="7"/>
      <c r="CN1824" s="7"/>
      <c r="CO1824" s="7"/>
      <c r="CP1824" s="6"/>
      <c r="CQ1824" s="7"/>
    </row>
    <row r="1825" spans="1:95" x14ac:dyDescent="0.45">
      <c r="A1825" s="6"/>
      <c r="B1825" s="6"/>
      <c r="C1825" s="7"/>
      <c r="D1825" s="6"/>
      <c r="E1825" s="6"/>
      <c r="F1825" s="6"/>
      <c r="G1825" s="6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/>
      <c r="BZ1825" s="7"/>
      <c r="CA1825" s="7"/>
      <c r="CB1825" s="7"/>
      <c r="CC1825" s="7"/>
      <c r="CD1825" s="7"/>
      <c r="CE1825" s="7"/>
      <c r="CF1825" s="7"/>
      <c r="CG1825" s="7"/>
      <c r="CH1825" s="7"/>
      <c r="CI1825" s="7"/>
      <c r="CJ1825" s="7"/>
      <c r="CK1825" s="7"/>
      <c r="CL1825" s="7"/>
      <c r="CM1825" s="7"/>
      <c r="CN1825" s="7"/>
      <c r="CO1825" s="7"/>
      <c r="CP1825" s="6"/>
      <c r="CQ1825" s="7"/>
    </row>
    <row r="1826" spans="1:95" x14ac:dyDescent="0.45">
      <c r="A1826" s="6"/>
      <c r="B1826" s="6"/>
      <c r="C1826" s="7"/>
      <c r="D1826" s="6"/>
      <c r="E1826" s="6"/>
      <c r="F1826" s="6"/>
      <c r="G1826" s="6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/>
      <c r="BZ1826" s="7"/>
      <c r="CA1826" s="7"/>
      <c r="CB1826" s="7"/>
      <c r="CC1826" s="7"/>
      <c r="CD1826" s="7"/>
      <c r="CE1826" s="7"/>
      <c r="CF1826" s="7"/>
      <c r="CG1826" s="7"/>
      <c r="CH1826" s="7"/>
      <c r="CI1826" s="7"/>
      <c r="CJ1826" s="7"/>
      <c r="CK1826" s="7"/>
      <c r="CL1826" s="7"/>
      <c r="CM1826" s="7"/>
      <c r="CN1826" s="7"/>
      <c r="CO1826" s="7"/>
      <c r="CP1826" s="6"/>
      <c r="CQ1826" s="7"/>
    </row>
    <row r="1827" spans="1:95" x14ac:dyDescent="0.45">
      <c r="A1827" s="6"/>
      <c r="B1827" s="6"/>
      <c r="C1827" s="7"/>
      <c r="D1827" s="6"/>
      <c r="E1827" s="6"/>
      <c r="F1827" s="6"/>
      <c r="G1827" s="6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/>
      <c r="BZ1827" s="7"/>
      <c r="CA1827" s="7"/>
      <c r="CB1827" s="7"/>
      <c r="CC1827" s="7"/>
      <c r="CD1827" s="7"/>
      <c r="CE1827" s="7"/>
      <c r="CF1827" s="7"/>
      <c r="CG1827" s="7"/>
      <c r="CH1827" s="7"/>
      <c r="CI1827" s="7"/>
      <c r="CJ1827" s="7"/>
      <c r="CK1827" s="7"/>
      <c r="CL1827" s="7"/>
      <c r="CM1827" s="7"/>
      <c r="CN1827" s="7"/>
      <c r="CO1827" s="7"/>
      <c r="CP1827" s="6"/>
      <c r="CQ1827" s="7"/>
    </row>
    <row r="1828" spans="1:95" x14ac:dyDescent="0.45">
      <c r="A1828" s="6"/>
      <c r="B1828" s="6"/>
      <c r="C1828" s="7"/>
      <c r="D1828" s="6"/>
      <c r="E1828" s="6"/>
      <c r="F1828" s="6"/>
      <c r="G1828" s="6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/>
      <c r="BZ1828" s="7"/>
      <c r="CA1828" s="7"/>
      <c r="CB1828" s="7"/>
      <c r="CC1828" s="7"/>
      <c r="CD1828" s="7"/>
      <c r="CE1828" s="7"/>
      <c r="CF1828" s="7"/>
      <c r="CG1828" s="7"/>
      <c r="CH1828" s="7"/>
      <c r="CI1828" s="7"/>
      <c r="CJ1828" s="7"/>
      <c r="CK1828" s="7"/>
      <c r="CL1828" s="7"/>
      <c r="CM1828" s="7"/>
      <c r="CN1828" s="7"/>
      <c r="CO1828" s="7"/>
      <c r="CP1828" s="6"/>
      <c r="CQ1828" s="7"/>
    </row>
    <row r="1829" spans="1:95" x14ac:dyDescent="0.45">
      <c r="A1829" s="6"/>
      <c r="B1829" s="6"/>
      <c r="C1829" s="7"/>
      <c r="D1829" s="6"/>
      <c r="E1829" s="6"/>
      <c r="F1829" s="6"/>
      <c r="G1829" s="6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/>
      <c r="BZ1829" s="7"/>
      <c r="CA1829" s="7"/>
      <c r="CB1829" s="7"/>
      <c r="CC1829" s="7"/>
      <c r="CD1829" s="7"/>
      <c r="CE1829" s="7"/>
      <c r="CF1829" s="7"/>
      <c r="CG1829" s="7"/>
      <c r="CH1829" s="7"/>
      <c r="CI1829" s="7"/>
      <c r="CJ1829" s="7"/>
      <c r="CK1829" s="7"/>
      <c r="CL1829" s="7"/>
      <c r="CM1829" s="7"/>
      <c r="CN1829" s="7"/>
      <c r="CO1829" s="7"/>
      <c r="CP1829" s="6"/>
      <c r="CQ1829" s="7"/>
    </row>
    <row r="1830" spans="1:95" x14ac:dyDescent="0.45">
      <c r="A1830" s="6"/>
      <c r="B1830" s="6"/>
      <c r="C1830" s="7"/>
      <c r="D1830" s="6"/>
      <c r="E1830" s="6"/>
      <c r="F1830" s="6"/>
      <c r="G1830" s="6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/>
      <c r="BZ1830" s="7"/>
      <c r="CA1830" s="7"/>
      <c r="CB1830" s="7"/>
      <c r="CC1830" s="7"/>
      <c r="CD1830" s="7"/>
      <c r="CE1830" s="7"/>
      <c r="CF1830" s="7"/>
      <c r="CG1830" s="7"/>
      <c r="CH1830" s="7"/>
      <c r="CI1830" s="7"/>
      <c r="CJ1830" s="7"/>
      <c r="CK1830" s="7"/>
      <c r="CL1830" s="7"/>
      <c r="CM1830" s="7"/>
      <c r="CN1830" s="7"/>
      <c r="CO1830" s="7"/>
      <c r="CP1830" s="6"/>
      <c r="CQ1830" s="7"/>
    </row>
    <row r="1831" spans="1:95" x14ac:dyDescent="0.45">
      <c r="A1831" s="6"/>
      <c r="B1831" s="6"/>
      <c r="C1831" s="7"/>
      <c r="D1831" s="6"/>
      <c r="E1831" s="6"/>
      <c r="F1831" s="6"/>
      <c r="G1831" s="6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/>
      <c r="BZ1831" s="7"/>
      <c r="CA1831" s="7"/>
      <c r="CB1831" s="7"/>
      <c r="CC1831" s="7"/>
      <c r="CD1831" s="7"/>
      <c r="CE1831" s="7"/>
      <c r="CF1831" s="7"/>
      <c r="CG1831" s="7"/>
      <c r="CH1831" s="7"/>
      <c r="CI1831" s="7"/>
      <c r="CJ1831" s="7"/>
      <c r="CK1831" s="7"/>
      <c r="CL1831" s="7"/>
      <c r="CM1831" s="7"/>
      <c r="CN1831" s="7"/>
      <c r="CO1831" s="7"/>
      <c r="CP1831" s="6"/>
      <c r="CQ1831" s="7"/>
    </row>
    <row r="1832" spans="1:95" x14ac:dyDescent="0.45">
      <c r="A1832" s="6"/>
      <c r="B1832" s="6"/>
      <c r="C1832" s="7"/>
      <c r="D1832" s="6"/>
      <c r="E1832" s="6"/>
      <c r="F1832" s="6"/>
      <c r="G1832" s="6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/>
      <c r="BZ1832" s="7"/>
      <c r="CA1832" s="7"/>
      <c r="CB1832" s="7"/>
      <c r="CC1832" s="7"/>
      <c r="CD1832" s="7"/>
      <c r="CE1832" s="7"/>
      <c r="CF1832" s="7"/>
      <c r="CG1832" s="7"/>
      <c r="CH1832" s="7"/>
      <c r="CI1832" s="7"/>
      <c r="CJ1832" s="7"/>
      <c r="CK1832" s="7"/>
      <c r="CL1832" s="7"/>
      <c r="CM1832" s="7"/>
      <c r="CN1832" s="7"/>
      <c r="CO1832" s="7"/>
      <c r="CP1832" s="6"/>
      <c r="CQ1832" s="7"/>
    </row>
    <row r="1833" spans="1:95" x14ac:dyDescent="0.45">
      <c r="A1833" s="6"/>
      <c r="B1833" s="6"/>
      <c r="C1833" s="7"/>
      <c r="D1833" s="6"/>
      <c r="E1833" s="6"/>
      <c r="F1833" s="6"/>
      <c r="G1833" s="6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/>
      <c r="BZ1833" s="7"/>
      <c r="CA1833" s="7"/>
      <c r="CB1833" s="7"/>
      <c r="CC1833" s="7"/>
      <c r="CD1833" s="7"/>
      <c r="CE1833" s="7"/>
      <c r="CF1833" s="7"/>
      <c r="CG1833" s="7"/>
      <c r="CH1833" s="7"/>
      <c r="CI1833" s="7"/>
      <c r="CJ1833" s="7"/>
      <c r="CK1833" s="7"/>
      <c r="CL1833" s="7"/>
      <c r="CM1833" s="7"/>
      <c r="CN1833" s="7"/>
      <c r="CO1833" s="7"/>
      <c r="CP1833" s="6"/>
      <c r="CQ1833" s="7"/>
    </row>
    <row r="1834" spans="1:95" x14ac:dyDescent="0.45">
      <c r="A1834" s="6"/>
      <c r="B1834" s="6"/>
      <c r="C1834" s="7"/>
      <c r="D1834" s="6"/>
      <c r="E1834" s="6"/>
      <c r="F1834" s="6"/>
      <c r="G1834" s="6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  <c r="CA1834" s="7"/>
      <c r="CB1834" s="7"/>
      <c r="CC1834" s="7"/>
      <c r="CD1834" s="7"/>
      <c r="CE1834" s="7"/>
      <c r="CF1834" s="7"/>
      <c r="CG1834" s="7"/>
      <c r="CH1834" s="7"/>
      <c r="CI1834" s="7"/>
      <c r="CJ1834" s="7"/>
      <c r="CK1834" s="7"/>
      <c r="CL1834" s="7"/>
      <c r="CM1834" s="7"/>
      <c r="CN1834" s="7"/>
      <c r="CO1834" s="7"/>
      <c r="CP1834" s="6"/>
      <c r="CQ1834" s="7"/>
    </row>
    <row r="1835" spans="1:95" x14ac:dyDescent="0.45">
      <c r="A1835" s="6"/>
      <c r="B1835" s="6"/>
      <c r="C1835" s="7"/>
      <c r="D1835" s="6"/>
      <c r="E1835" s="6"/>
      <c r="F1835" s="6"/>
      <c r="G1835" s="6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/>
      <c r="BZ1835" s="7"/>
      <c r="CA1835" s="7"/>
      <c r="CB1835" s="7"/>
      <c r="CC1835" s="7"/>
      <c r="CD1835" s="7"/>
      <c r="CE1835" s="7"/>
      <c r="CF1835" s="7"/>
      <c r="CG1835" s="7"/>
      <c r="CH1835" s="7"/>
      <c r="CI1835" s="7"/>
      <c r="CJ1835" s="7"/>
      <c r="CK1835" s="7"/>
      <c r="CL1835" s="7"/>
      <c r="CM1835" s="7"/>
      <c r="CN1835" s="7"/>
      <c r="CO1835" s="7"/>
      <c r="CP1835" s="6"/>
      <c r="CQ1835" s="7"/>
    </row>
    <row r="1836" spans="1:95" x14ac:dyDescent="0.45">
      <c r="A1836" s="6"/>
      <c r="B1836" s="6"/>
      <c r="C1836" s="7"/>
      <c r="D1836" s="6"/>
      <c r="E1836" s="6"/>
      <c r="F1836" s="6"/>
      <c r="G1836" s="6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/>
      <c r="BZ1836" s="7"/>
      <c r="CA1836" s="7"/>
      <c r="CB1836" s="7"/>
      <c r="CC1836" s="7"/>
      <c r="CD1836" s="7"/>
      <c r="CE1836" s="7"/>
      <c r="CF1836" s="7"/>
      <c r="CG1836" s="7"/>
      <c r="CH1836" s="7"/>
      <c r="CI1836" s="7"/>
      <c r="CJ1836" s="7"/>
      <c r="CK1836" s="7"/>
      <c r="CL1836" s="7"/>
      <c r="CM1836" s="7"/>
      <c r="CN1836" s="7"/>
      <c r="CO1836" s="7"/>
      <c r="CP1836" s="6"/>
      <c r="CQ1836" s="7"/>
    </row>
    <row r="1837" spans="1:95" x14ac:dyDescent="0.45">
      <c r="A1837" s="6"/>
      <c r="B1837" s="6"/>
      <c r="C1837" s="7"/>
      <c r="D1837" s="6"/>
      <c r="E1837" s="6"/>
      <c r="F1837" s="6"/>
      <c r="G1837" s="6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/>
      <c r="BY1837" s="7"/>
      <c r="BZ1837" s="7"/>
      <c r="CA1837" s="7"/>
      <c r="CB1837" s="7"/>
      <c r="CC1837" s="7"/>
      <c r="CD1837" s="7"/>
      <c r="CE1837" s="7"/>
      <c r="CF1837" s="7"/>
      <c r="CG1837" s="7"/>
      <c r="CH1837" s="7"/>
      <c r="CI1837" s="7"/>
      <c r="CJ1837" s="7"/>
      <c r="CK1837" s="7"/>
      <c r="CL1837" s="7"/>
      <c r="CM1837" s="7"/>
      <c r="CN1837" s="7"/>
      <c r="CO1837" s="7"/>
      <c r="CP1837" s="6"/>
      <c r="CQ1837" s="7"/>
    </row>
    <row r="1838" spans="1:95" x14ac:dyDescent="0.45">
      <c r="A1838" s="6"/>
      <c r="B1838" s="6"/>
      <c r="C1838" s="7"/>
      <c r="D1838" s="6"/>
      <c r="E1838" s="6"/>
      <c r="F1838" s="6"/>
      <c r="G1838" s="6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/>
      <c r="BZ1838" s="7"/>
      <c r="CA1838" s="7"/>
      <c r="CB1838" s="7"/>
      <c r="CC1838" s="7"/>
      <c r="CD1838" s="7"/>
      <c r="CE1838" s="7"/>
      <c r="CF1838" s="7"/>
      <c r="CG1838" s="7"/>
      <c r="CH1838" s="7"/>
      <c r="CI1838" s="7"/>
      <c r="CJ1838" s="7"/>
      <c r="CK1838" s="7"/>
      <c r="CL1838" s="7"/>
      <c r="CM1838" s="7"/>
      <c r="CN1838" s="7"/>
      <c r="CO1838" s="7"/>
      <c r="CP1838" s="6"/>
      <c r="CQ1838" s="7"/>
    </row>
    <row r="1839" spans="1:95" x14ac:dyDescent="0.45">
      <c r="A1839" s="6"/>
      <c r="B1839" s="6"/>
      <c r="C1839" s="7"/>
      <c r="D1839" s="6"/>
      <c r="E1839" s="6"/>
      <c r="F1839" s="6"/>
      <c r="G1839" s="6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/>
      <c r="BY1839" s="7"/>
      <c r="BZ1839" s="7"/>
      <c r="CA1839" s="7"/>
      <c r="CB1839" s="7"/>
      <c r="CC1839" s="7"/>
      <c r="CD1839" s="7"/>
      <c r="CE1839" s="7"/>
      <c r="CF1839" s="7"/>
      <c r="CG1839" s="7"/>
      <c r="CH1839" s="7"/>
      <c r="CI1839" s="7"/>
      <c r="CJ1839" s="7"/>
      <c r="CK1839" s="7"/>
      <c r="CL1839" s="7"/>
      <c r="CM1839" s="7"/>
      <c r="CN1839" s="7"/>
      <c r="CO1839" s="7"/>
      <c r="CP1839" s="6"/>
      <c r="CQ1839" s="7"/>
    </row>
    <row r="1840" spans="1:95" x14ac:dyDescent="0.45">
      <c r="A1840" s="6"/>
      <c r="B1840" s="6"/>
      <c r="C1840" s="7"/>
      <c r="D1840" s="6"/>
      <c r="E1840" s="6"/>
      <c r="F1840" s="6"/>
      <c r="G1840" s="6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/>
      <c r="BY1840" s="7"/>
      <c r="BZ1840" s="7"/>
      <c r="CA1840" s="7"/>
      <c r="CB1840" s="7"/>
      <c r="CC1840" s="7"/>
      <c r="CD1840" s="7"/>
      <c r="CE1840" s="7"/>
      <c r="CF1840" s="7"/>
      <c r="CG1840" s="7"/>
      <c r="CH1840" s="7"/>
      <c r="CI1840" s="7"/>
      <c r="CJ1840" s="7"/>
      <c r="CK1840" s="7"/>
      <c r="CL1840" s="7"/>
      <c r="CM1840" s="7"/>
      <c r="CN1840" s="7"/>
      <c r="CO1840" s="7"/>
      <c r="CP1840" s="6"/>
      <c r="CQ1840" s="7"/>
    </row>
    <row r="1841" spans="1:95" x14ac:dyDescent="0.45">
      <c r="A1841" s="6"/>
      <c r="B1841" s="6"/>
      <c r="C1841" s="7"/>
      <c r="D1841" s="6"/>
      <c r="E1841" s="6"/>
      <c r="F1841" s="6"/>
      <c r="G1841" s="6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/>
      <c r="BZ1841" s="7"/>
      <c r="CA1841" s="7"/>
      <c r="CB1841" s="7"/>
      <c r="CC1841" s="7"/>
      <c r="CD1841" s="7"/>
      <c r="CE1841" s="7"/>
      <c r="CF1841" s="7"/>
      <c r="CG1841" s="7"/>
      <c r="CH1841" s="7"/>
      <c r="CI1841" s="7"/>
      <c r="CJ1841" s="7"/>
      <c r="CK1841" s="7"/>
      <c r="CL1841" s="7"/>
      <c r="CM1841" s="7"/>
      <c r="CN1841" s="7"/>
      <c r="CO1841" s="7"/>
      <c r="CP1841" s="6"/>
      <c r="CQ1841" s="7"/>
    </row>
    <row r="1842" spans="1:95" x14ac:dyDescent="0.45">
      <c r="A1842" s="6"/>
      <c r="B1842" s="6"/>
      <c r="C1842" s="7"/>
      <c r="D1842" s="6"/>
      <c r="E1842" s="6"/>
      <c r="F1842" s="6"/>
      <c r="G1842" s="6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/>
      <c r="BZ1842" s="7"/>
      <c r="CA1842" s="7"/>
      <c r="CB1842" s="7"/>
      <c r="CC1842" s="7"/>
      <c r="CD1842" s="7"/>
      <c r="CE1842" s="7"/>
      <c r="CF1842" s="7"/>
      <c r="CG1842" s="7"/>
      <c r="CH1842" s="7"/>
      <c r="CI1842" s="7"/>
      <c r="CJ1842" s="7"/>
      <c r="CK1842" s="7"/>
      <c r="CL1842" s="7"/>
      <c r="CM1842" s="7"/>
      <c r="CN1842" s="7"/>
      <c r="CO1842" s="7"/>
      <c r="CP1842" s="6"/>
      <c r="CQ1842" s="7"/>
    </row>
    <row r="1843" spans="1:95" x14ac:dyDescent="0.45">
      <c r="A1843" s="6"/>
      <c r="B1843" s="6"/>
      <c r="C1843" s="7"/>
      <c r="D1843" s="6"/>
      <c r="E1843" s="6"/>
      <c r="F1843" s="6"/>
      <c r="G1843" s="6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  <c r="CA1843" s="7"/>
      <c r="CB1843" s="7"/>
      <c r="CC1843" s="7"/>
      <c r="CD1843" s="7"/>
      <c r="CE1843" s="7"/>
      <c r="CF1843" s="7"/>
      <c r="CG1843" s="7"/>
      <c r="CH1843" s="7"/>
      <c r="CI1843" s="7"/>
      <c r="CJ1843" s="7"/>
      <c r="CK1843" s="7"/>
      <c r="CL1843" s="7"/>
      <c r="CM1843" s="7"/>
      <c r="CN1843" s="7"/>
      <c r="CO1843" s="7"/>
      <c r="CP1843" s="6"/>
      <c r="CQ1843" s="7"/>
    </row>
    <row r="1844" spans="1:95" x14ac:dyDescent="0.45">
      <c r="A1844" s="6"/>
      <c r="B1844" s="6"/>
      <c r="C1844" s="7"/>
      <c r="D1844" s="6"/>
      <c r="E1844" s="6"/>
      <c r="F1844" s="6"/>
      <c r="G1844" s="6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/>
      <c r="BZ1844" s="7"/>
      <c r="CA1844" s="7"/>
      <c r="CB1844" s="7"/>
      <c r="CC1844" s="7"/>
      <c r="CD1844" s="7"/>
      <c r="CE1844" s="7"/>
      <c r="CF1844" s="7"/>
      <c r="CG1844" s="7"/>
      <c r="CH1844" s="7"/>
      <c r="CI1844" s="7"/>
      <c r="CJ1844" s="7"/>
      <c r="CK1844" s="7"/>
      <c r="CL1844" s="7"/>
      <c r="CM1844" s="7"/>
      <c r="CN1844" s="7"/>
      <c r="CO1844" s="7"/>
      <c r="CP1844" s="6"/>
      <c r="CQ1844" s="7"/>
    </row>
    <row r="1845" spans="1:95" x14ac:dyDescent="0.45">
      <c r="A1845" s="6"/>
      <c r="B1845" s="6"/>
      <c r="C1845" s="7"/>
      <c r="D1845" s="6"/>
      <c r="E1845" s="6"/>
      <c r="F1845" s="6"/>
      <c r="G1845" s="6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/>
      <c r="BZ1845" s="7"/>
      <c r="CA1845" s="7"/>
      <c r="CB1845" s="7"/>
      <c r="CC1845" s="7"/>
      <c r="CD1845" s="7"/>
      <c r="CE1845" s="7"/>
      <c r="CF1845" s="7"/>
      <c r="CG1845" s="7"/>
      <c r="CH1845" s="7"/>
      <c r="CI1845" s="7"/>
      <c r="CJ1845" s="7"/>
      <c r="CK1845" s="7"/>
      <c r="CL1845" s="7"/>
      <c r="CM1845" s="7"/>
      <c r="CN1845" s="7"/>
      <c r="CO1845" s="7"/>
      <c r="CP1845" s="6"/>
      <c r="CQ1845" s="7"/>
    </row>
    <row r="1846" spans="1:95" x14ac:dyDescent="0.45">
      <c r="A1846" s="6"/>
      <c r="B1846" s="6"/>
      <c r="C1846" s="7"/>
      <c r="D1846" s="6"/>
      <c r="E1846" s="6"/>
      <c r="F1846" s="6"/>
      <c r="G1846" s="6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/>
      <c r="BZ1846" s="7"/>
      <c r="CA1846" s="7"/>
      <c r="CB1846" s="7"/>
      <c r="CC1846" s="7"/>
      <c r="CD1846" s="7"/>
      <c r="CE1846" s="7"/>
      <c r="CF1846" s="7"/>
      <c r="CG1846" s="7"/>
      <c r="CH1846" s="7"/>
      <c r="CI1846" s="7"/>
      <c r="CJ1846" s="7"/>
      <c r="CK1846" s="7"/>
      <c r="CL1846" s="7"/>
      <c r="CM1846" s="7"/>
      <c r="CN1846" s="7"/>
      <c r="CO1846" s="7"/>
      <c r="CP1846" s="6"/>
      <c r="CQ1846" s="7"/>
    </row>
    <row r="1847" spans="1:95" x14ac:dyDescent="0.45">
      <c r="A1847" s="6"/>
      <c r="B1847" s="6"/>
      <c r="C1847" s="7"/>
      <c r="D1847" s="6"/>
      <c r="E1847" s="6"/>
      <c r="F1847" s="6"/>
      <c r="G1847" s="6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  <c r="CA1847" s="7"/>
      <c r="CB1847" s="7"/>
      <c r="CC1847" s="7"/>
      <c r="CD1847" s="7"/>
      <c r="CE1847" s="7"/>
      <c r="CF1847" s="7"/>
      <c r="CG1847" s="7"/>
      <c r="CH1847" s="7"/>
      <c r="CI1847" s="7"/>
      <c r="CJ1847" s="7"/>
      <c r="CK1847" s="7"/>
      <c r="CL1847" s="7"/>
      <c r="CM1847" s="7"/>
      <c r="CN1847" s="7"/>
      <c r="CO1847" s="7"/>
      <c r="CP1847" s="6"/>
      <c r="CQ1847" s="7"/>
    </row>
    <row r="1848" spans="1:95" x14ac:dyDescent="0.45">
      <c r="A1848" s="6"/>
      <c r="B1848" s="6"/>
      <c r="C1848" s="7"/>
      <c r="D1848" s="6"/>
      <c r="E1848" s="6"/>
      <c r="F1848" s="6"/>
      <c r="G1848" s="6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/>
      <c r="BZ1848" s="7"/>
      <c r="CA1848" s="7"/>
      <c r="CB1848" s="7"/>
      <c r="CC1848" s="7"/>
      <c r="CD1848" s="7"/>
      <c r="CE1848" s="7"/>
      <c r="CF1848" s="7"/>
      <c r="CG1848" s="7"/>
      <c r="CH1848" s="7"/>
      <c r="CI1848" s="7"/>
      <c r="CJ1848" s="7"/>
      <c r="CK1848" s="7"/>
      <c r="CL1848" s="7"/>
      <c r="CM1848" s="7"/>
      <c r="CN1848" s="7"/>
      <c r="CO1848" s="7"/>
      <c r="CP1848" s="6"/>
      <c r="CQ1848" s="7"/>
    </row>
    <row r="1849" spans="1:95" x14ac:dyDescent="0.45">
      <c r="A1849" s="6"/>
      <c r="B1849" s="6"/>
      <c r="C1849" s="7"/>
      <c r="D1849" s="6"/>
      <c r="E1849" s="6"/>
      <c r="F1849" s="6"/>
      <c r="G1849" s="6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/>
      <c r="BZ1849" s="7"/>
      <c r="CA1849" s="7"/>
      <c r="CB1849" s="7"/>
      <c r="CC1849" s="7"/>
      <c r="CD1849" s="7"/>
      <c r="CE1849" s="7"/>
      <c r="CF1849" s="7"/>
      <c r="CG1849" s="7"/>
      <c r="CH1849" s="7"/>
      <c r="CI1849" s="7"/>
      <c r="CJ1849" s="7"/>
      <c r="CK1849" s="7"/>
      <c r="CL1849" s="7"/>
      <c r="CM1849" s="7"/>
      <c r="CN1849" s="7"/>
      <c r="CO1849" s="7"/>
      <c r="CP1849" s="6"/>
      <c r="CQ1849" s="7"/>
    </row>
    <row r="1850" spans="1:95" x14ac:dyDescent="0.45">
      <c r="A1850" s="6"/>
      <c r="B1850" s="6"/>
      <c r="C1850" s="7"/>
      <c r="D1850" s="6"/>
      <c r="E1850" s="6"/>
      <c r="F1850" s="6"/>
      <c r="G1850" s="6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/>
      <c r="BZ1850" s="7"/>
      <c r="CA1850" s="7"/>
      <c r="CB1850" s="7"/>
      <c r="CC1850" s="7"/>
      <c r="CD1850" s="7"/>
      <c r="CE1850" s="7"/>
      <c r="CF1850" s="7"/>
      <c r="CG1850" s="7"/>
      <c r="CH1850" s="7"/>
      <c r="CI1850" s="7"/>
      <c r="CJ1850" s="7"/>
      <c r="CK1850" s="7"/>
      <c r="CL1850" s="7"/>
      <c r="CM1850" s="7"/>
      <c r="CN1850" s="7"/>
      <c r="CO1850" s="7"/>
      <c r="CP1850" s="6"/>
      <c r="CQ1850" s="7"/>
    </row>
    <row r="1851" spans="1:95" x14ac:dyDescent="0.45">
      <c r="A1851" s="6"/>
      <c r="B1851" s="6"/>
      <c r="C1851" s="7"/>
      <c r="D1851" s="6"/>
      <c r="E1851" s="6"/>
      <c r="F1851" s="6"/>
      <c r="G1851" s="6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/>
      <c r="BZ1851" s="7"/>
      <c r="CA1851" s="7"/>
      <c r="CB1851" s="7"/>
      <c r="CC1851" s="7"/>
      <c r="CD1851" s="7"/>
      <c r="CE1851" s="7"/>
      <c r="CF1851" s="7"/>
      <c r="CG1851" s="7"/>
      <c r="CH1851" s="7"/>
      <c r="CI1851" s="7"/>
      <c r="CJ1851" s="7"/>
      <c r="CK1851" s="7"/>
      <c r="CL1851" s="7"/>
      <c r="CM1851" s="7"/>
      <c r="CN1851" s="7"/>
      <c r="CO1851" s="7"/>
      <c r="CP1851" s="6"/>
      <c r="CQ1851" s="7"/>
    </row>
    <row r="1852" spans="1:95" x14ac:dyDescent="0.45">
      <c r="A1852" s="6"/>
      <c r="B1852" s="6"/>
      <c r="C1852" s="7"/>
      <c r="D1852" s="6"/>
      <c r="E1852" s="6"/>
      <c r="F1852" s="6"/>
      <c r="G1852" s="6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/>
      <c r="BZ1852" s="7"/>
      <c r="CA1852" s="7"/>
      <c r="CB1852" s="7"/>
      <c r="CC1852" s="7"/>
      <c r="CD1852" s="7"/>
      <c r="CE1852" s="7"/>
      <c r="CF1852" s="7"/>
      <c r="CG1852" s="7"/>
      <c r="CH1852" s="7"/>
      <c r="CI1852" s="7"/>
      <c r="CJ1852" s="7"/>
      <c r="CK1852" s="7"/>
      <c r="CL1852" s="7"/>
      <c r="CM1852" s="7"/>
      <c r="CN1852" s="7"/>
      <c r="CO1852" s="7"/>
      <c r="CP1852" s="6"/>
      <c r="CQ1852" s="7"/>
    </row>
    <row r="1853" spans="1:95" x14ac:dyDescent="0.45">
      <c r="A1853" s="6"/>
      <c r="B1853" s="6"/>
      <c r="C1853" s="7"/>
      <c r="D1853" s="6"/>
      <c r="E1853" s="6"/>
      <c r="F1853" s="6"/>
      <c r="G1853" s="6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/>
      <c r="BZ1853" s="7"/>
      <c r="CA1853" s="7"/>
      <c r="CB1853" s="7"/>
      <c r="CC1853" s="7"/>
      <c r="CD1853" s="7"/>
      <c r="CE1853" s="7"/>
      <c r="CF1853" s="7"/>
      <c r="CG1853" s="7"/>
      <c r="CH1853" s="7"/>
      <c r="CI1853" s="7"/>
      <c r="CJ1853" s="7"/>
      <c r="CK1853" s="7"/>
      <c r="CL1853" s="7"/>
      <c r="CM1853" s="7"/>
      <c r="CN1853" s="7"/>
      <c r="CO1853" s="7"/>
      <c r="CP1853" s="6"/>
      <c r="CQ1853" s="7"/>
    </row>
    <row r="1854" spans="1:95" x14ac:dyDescent="0.45">
      <c r="A1854" s="6"/>
      <c r="B1854" s="6"/>
      <c r="C1854" s="7"/>
      <c r="D1854" s="6"/>
      <c r="E1854" s="6"/>
      <c r="F1854" s="6"/>
      <c r="G1854" s="6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/>
      <c r="BZ1854" s="7"/>
      <c r="CA1854" s="7"/>
      <c r="CB1854" s="7"/>
      <c r="CC1854" s="7"/>
      <c r="CD1854" s="7"/>
      <c r="CE1854" s="7"/>
      <c r="CF1854" s="7"/>
      <c r="CG1854" s="7"/>
      <c r="CH1854" s="7"/>
      <c r="CI1854" s="7"/>
      <c r="CJ1854" s="7"/>
      <c r="CK1854" s="7"/>
      <c r="CL1854" s="7"/>
      <c r="CM1854" s="7"/>
      <c r="CN1854" s="7"/>
      <c r="CO1854" s="7"/>
      <c r="CP1854" s="6"/>
      <c r="CQ1854" s="7"/>
    </row>
    <row r="1855" spans="1:95" x14ac:dyDescent="0.45">
      <c r="A1855" s="6"/>
      <c r="B1855" s="6"/>
      <c r="C1855" s="7"/>
      <c r="D1855" s="6"/>
      <c r="E1855" s="6"/>
      <c r="F1855" s="6"/>
      <c r="G1855" s="6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/>
      <c r="BZ1855" s="7"/>
      <c r="CA1855" s="7"/>
      <c r="CB1855" s="7"/>
      <c r="CC1855" s="7"/>
      <c r="CD1855" s="7"/>
      <c r="CE1855" s="7"/>
      <c r="CF1855" s="7"/>
      <c r="CG1855" s="7"/>
      <c r="CH1855" s="7"/>
      <c r="CI1855" s="7"/>
      <c r="CJ1855" s="7"/>
      <c r="CK1855" s="7"/>
      <c r="CL1855" s="7"/>
      <c r="CM1855" s="7"/>
      <c r="CN1855" s="7"/>
      <c r="CO1855" s="7"/>
      <c r="CP1855" s="6"/>
      <c r="CQ1855" s="7"/>
    </row>
    <row r="1856" spans="1:95" x14ac:dyDescent="0.45">
      <c r="A1856" s="6"/>
      <c r="B1856" s="6"/>
      <c r="C1856" s="7"/>
      <c r="D1856" s="6"/>
      <c r="E1856" s="6"/>
      <c r="F1856" s="6"/>
      <c r="G1856" s="6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7"/>
      <c r="CJ1856" s="7"/>
      <c r="CK1856" s="7"/>
      <c r="CL1856" s="7"/>
      <c r="CM1856" s="7"/>
      <c r="CN1856" s="7"/>
      <c r="CO1856" s="7"/>
      <c r="CP1856" s="6"/>
      <c r="CQ1856" s="7"/>
    </row>
    <row r="1857" spans="1:95" x14ac:dyDescent="0.45">
      <c r="A1857" s="6"/>
      <c r="B1857" s="6"/>
      <c r="C1857" s="7"/>
      <c r="D1857" s="6"/>
      <c r="E1857" s="6"/>
      <c r="F1857" s="6"/>
      <c r="G1857" s="6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/>
      <c r="BZ1857" s="7"/>
      <c r="CA1857" s="7"/>
      <c r="CB1857" s="7"/>
      <c r="CC1857" s="7"/>
      <c r="CD1857" s="7"/>
      <c r="CE1857" s="7"/>
      <c r="CF1857" s="7"/>
      <c r="CG1857" s="7"/>
      <c r="CH1857" s="7"/>
      <c r="CI1857" s="7"/>
      <c r="CJ1857" s="7"/>
      <c r="CK1857" s="7"/>
      <c r="CL1857" s="7"/>
      <c r="CM1857" s="7"/>
      <c r="CN1857" s="7"/>
      <c r="CO1857" s="7"/>
      <c r="CP1857" s="6"/>
      <c r="CQ1857" s="7"/>
    </row>
    <row r="1858" spans="1:95" x14ac:dyDescent="0.45">
      <c r="A1858" s="6"/>
      <c r="B1858" s="6"/>
      <c r="C1858" s="7"/>
      <c r="D1858" s="6"/>
      <c r="E1858" s="6"/>
      <c r="F1858" s="6"/>
      <c r="G1858" s="6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  <c r="CA1858" s="7"/>
      <c r="CB1858" s="7"/>
      <c r="CC1858" s="7"/>
      <c r="CD1858" s="7"/>
      <c r="CE1858" s="7"/>
      <c r="CF1858" s="7"/>
      <c r="CG1858" s="7"/>
      <c r="CH1858" s="7"/>
      <c r="CI1858" s="7"/>
      <c r="CJ1858" s="7"/>
      <c r="CK1858" s="7"/>
      <c r="CL1858" s="7"/>
      <c r="CM1858" s="7"/>
      <c r="CN1858" s="7"/>
      <c r="CO1858" s="7"/>
      <c r="CP1858" s="6"/>
      <c r="CQ1858" s="7"/>
    </row>
    <row r="1859" spans="1:95" x14ac:dyDescent="0.45">
      <c r="A1859" s="6"/>
      <c r="B1859" s="6"/>
      <c r="C1859" s="7"/>
      <c r="D1859" s="6"/>
      <c r="E1859" s="6"/>
      <c r="F1859" s="6"/>
      <c r="G1859" s="6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/>
      <c r="BZ1859" s="7"/>
      <c r="CA1859" s="7"/>
      <c r="CB1859" s="7"/>
      <c r="CC1859" s="7"/>
      <c r="CD1859" s="7"/>
      <c r="CE1859" s="7"/>
      <c r="CF1859" s="7"/>
      <c r="CG1859" s="7"/>
      <c r="CH1859" s="7"/>
      <c r="CI1859" s="7"/>
      <c r="CJ1859" s="7"/>
      <c r="CK1859" s="7"/>
      <c r="CL1859" s="7"/>
      <c r="CM1859" s="7"/>
      <c r="CN1859" s="7"/>
      <c r="CO1859" s="7"/>
      <c r="CP1859" s="6"/>
      <c r="CQ1859" s="7"/>
    </row>
    <row r="1860" spans="1:95" x14ac:dyDescent="0.45">
      <c r="A1860" s="6"/>
      <c r="B1860" s="6"/>
      <c r="C1860" s="7"/>
      <c r="D1860" s="6"/>
      <c r="E1860" s="6"/>
      <c r="F1860" s="6"/>
      <c r="G1860" s="6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/>
      <c r="BY1860" s="7"/>
      <c r="BZ1860" s="7"/>
      <c r="CA1860" s="7"/>
      <c r="CB1860" s="7"/>
      <c r="CC1860" s="7"/>
      <c r="CD1860" s="7"/>
      <c r="CE1860" s="7"/>
      <c r="CF1860" s="7"/>
      <c r="CG1860" s="7"/>
      <c r="CH1860" s="7"/>
      <c r="CI1860" s="7"/>
      <c r="CJ1860" s="7"/>
      <c r="CK1860" s="7"/>
      <c r="CL1860" s="7"/>
      <c r="CM1860" s="7"/>
      <c r="CN1860" s="7"/>
      <c r="CO1860" s="7"/>
      <c r="CP1860" s="6"/>
      <c r="CQ1860" s="7"/>
    </row>
    <row r="1861" spans="1:95" x14ac:dyDescent="0.45">
      <c r="A1861" s="6"/>
      <c r="B1861" s="6"/>
      <c r="C1861" s="7"/>
      <c r="D1861" s="6"/>
      <c r="E1861" s="6"/>
      <c r="F1861" s="6"/>
      <c r="G1861" s="6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/>
      <c r="BY1861" s="7"/>
      <c r="BZ1861" s="7"/>
      <c r="CA1861" s="7"/>
      <c r="CB1861" s="7"/>
      <c r="CC1861" s="7"/>
      <c r="CD1861" s="7"/>
      <c r="CE1861" s="7"/>
      <c r="CF1861" s="7"/>
      <c r="CG1861" s="7"/>
      <c r="CH1861" s="7"/>
      <c r="CI1861" s="7"/>
      <c r="CJ1861" s="7"/>
      <c r="CK1861" s="7"/>
      <c r="CL1861" s="7"/>
      <c r="CM1861" s="7"/>
      <c r="CN1861" s="7"/>
      <c r="CO1861" s="7"/>
      <c r="CP1861" s="6"/>
      <c r="CQ1861" s="7"/>
    </row>
    <row r="1862" spans="1:95" x14ac:dyDescent="0.45">
      <c r="A1862" s="6"/>
      <c r="B1862" s="6"/>
      <c r="C1862" s="7"/>
      <c r="D1862" s="6"/>
      <c r="E1862" s="6"/>
      <c r="F1862" s="6"/>
      <c r="G1862" s="6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/>
      <c r="BZ1862" s="7"/>
      <c r="CA1862" s="7"/>
      <c r="CB1862" s="7"/>
      <c r="CC1862" s="7"/>
      <c r="CD1862" s="7"/>
      <c r="CE1862" s="7"/>
      <c r="CF1862" s="7"/>
      <c r="CG1862" s="7"/>
      <c r="CH1862" s="7"/>
      <c r="CI1862" s="7"/>
      <c r="CJ1862" s="7"/>
      <c r="CK1862" s="7"/>
      <c r="CL1862" s="7"/>
      <c r="CM1862" s="7"/>
      <c r="CN1862" s="7"/>
      <c r="CO1862" s="7"/>
      <c r="CP1862" s="6"/>
      <c r="CQ1862" s="7"/>
    </row>
    <row r="1863" spans="1:95" x14ac:dyDescent="0.45">
      <c r="A1863" s="6"/>
      <c r="B1863" s="6"/>
      <c r="C1863" s="7"/>
      <c r="D1863" s="6"/>
      <c r="E1863" s="6"/>
      <c r="F1863" s="6"/>
      <c r="G1863" s="6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  <c r="CA1863" s="7"/>
      <c r="CB1863" s="7"/>
      <c r="CC1863" s="7"/>
      <c r="CD1863" s="7"/>
      <c r="CE1863" s="7"/>
      <c r="CF1863" s="7"/>
      <c r="CG1863" s="7"/>
      <c r="CH1863" s="7"/>
      <c r="CI1863" s="7"/>
      <c r="CJ1863" s="7"/>
      <c r="CK1863" s="7"/>
      <c r="CL1863" s="7"/>
      <c r="CM1863" s="7"/>
      <c r="CN1863" s="7"/>
      <c r="CO1863" s="7"/>
      <c r="CP1863" s="6"/>
      <c r="CQ1863" s="7"/>
    </row>
    <row r="1864" spans="1:95" x14ac:dyDescent="0.45">
      <c r="A1864" s="6"/>
      <c r="B1864" s="6"/>
      <c r="C1864" s="7"/>
      <c r="D1864" s="6"/>
      <c r="E1864" s="6"/>
      <c r="F1864" s="6"/>
      <c r="G1864" s="6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  <c r="CA1864" s="7"/>
      <c r="CB1864" s="7"/>
      <c r="CC1864" s="7"/>
      <c r="CD1864" s="7"/>
      <c r="CE1864" s="7"/>
      <c r="CF1864" s="7"/>
      <c r="CG1864" s="7"/>
      <c r="CH1864" s="7"/>
      <c r="CI1864" s="7"/>
      <c r="CJ1864" s="7"/>
      <c r="CK1864" s="7"/>
      <c r="CL1864" s="7"/>
      <c r="CM1864" s="7"/>
      <c r="CN1864" s="7"/>
      <c r="CO1864" s="7"/>
      <c r="CP1864" s="6"/>
      <c r="CQ1864" s="7"/>
    </row>
    <row r="1865" spans="1:95" x14ac:dyDescent="0.45">
      <c r="A1865" s="6"/>
      <c r="B1865" s="6"/>
      <c r="C1865" s="7"/>
      <c r="D1865" s="6"/>
      <c r="E1865" s="6"/>
      <c r="F1865" s="6"/>
      <c r="G1865" s="6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/>
      <c r="BZ1865" s="7"/>
      <c r="CA1865" s="7"/>
      <c r="CB1865" s="7"/>
      <c r="CC1865" s="7"/>
      <c r="CD1865" s="7"/>
      <c r="CE1865" s="7"/>
      <c r="CF1865" s="7"/>
      <c r="CG1865" s="7"/>
      <c r="CH1865" s="7"/>
      <c r="CI1865" s="7"/>
      <c r="CJ1865" s="7"/>
      <c r="CK1865" s="7"/>
      <c r="CL1865" s="7"/>
      <c r="CM1865" s="7"/>
      <c r="CN1865" s="7"/>
      <c r="CO1865" s="7"/>
      <c r="CP1865" s="6"/>
      <c r="CQ1865" s="7"/>
    </row>
    <row r="1866" spans="1:95" x14ac:dyDescent="0.45">
      <c r="A1866" s="6"/>
      <c r="B1866" s="6"/>
      <c r="C1866" s="7"/>
      <c r="D1866" s="6"/>
      <c r="E1866" s="6"/>
      <c r="F1866" s="6"/>
      <c r="G1866" s="6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  <c r="CA1866" s="7"/>
      <c r="CB1866" s="7"/>
      <c r="CC1866" s="7"/>
      <c r="CD1866" s="7"/>
      <c r="CE1866" s="7"/>
      <c r="CF1866" s="7"/>
      <c r="CG1866" s="7"/>
      <c r="CH1866" s="7"/>
      <c r="CI1866" s="7"/>
      <c r="CJ1866" s="7"/>
      <c r="CK1866" s="7"/>
      <c r="CL1866" s="7"/>
      <c r="CM1866" s="7"/>
      <c r="CN1866" s="7"/>
      <c r="CO1866" s="7"/>
      <c r="CP1866" s="6"/>
      <c r="CQ1866" s="7"/>
    </row>
    <row r="1867" spans="1:95" x14ac:dyDescent="0.45">
      <c r="A1867" s="6"/>
      <c r="B1867" s="6"/>
      <c r="C1867" s="7"/>
      <c r="D1867" s="6"/>
      <c r="E1867" s="6"/>
      <c r="F1867" s="6"/>
      <c r="G1867" s="6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/>
      <c r="BZ1867" s="7"/>
      <c r="CA1867" s="7"/>
      <c r="CB1867" s="7"/>
      <c r="CC1867" s="7"/>
      <c r="CD1867" s="7"/>
      <c r="CE1867" s="7"/>
      <c r="CF1867" s="7"/>
      <c r="CG1867" s="7"/>
      <c r="CH1867" s="7"/>
      <c r="CI1867" s="7"/>
      <c r="CJ1867" s="7"/>
      <c r="CK1867" s="7"/>
      <c r="CL1867" s="7"/>
      <c r="CM1867" s="7"/>
      <c r="CN1867" s="7"/>
      <c r="CO1867" s="7"/>
      <c r="CP1867" s="6"/>
      <c r="CQ1867" s="7"/>
    </row>
    <row r="1868" spans="1:95" x14ac:dyDescent="0.45">
      <c r="A1868" s="6"/>
      <c r="B1868" s="6"/>
      <c r="C1868" s="7"/>
      <c r="D1868" s="6"/>
      <c r="E1868" s="6"/>
      <c r="F1868" s="6"/>
      <c r="G1868" s="6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/>
      <c r="BY1868" s="7"/>
      <c r="BZ1868" s="7"/>
      <c r="CA1868" s="7"/>
      <c r="CB1868" s="7"/>
      <c r="CC1868" s="7"/>
      <c r="CD1868" s="7"/>
      <c r="CE1868" s="7"/>
      <c r="CF1868" s="7"/>
      <c r="CG1868" s="7"/>
      <c r="CH1868" s="7"/>
      <c r="CI1868" s="7"/>
      <c r="CJ1868" s="7"/>
      <c r="CK1868" s="7"/>
      <c r="CL1868" s="7"/>
      <c r="CM1868" s="7"/>
      <c r="CN1868" s="7"/>
      <c r="CO1868" s="7"/>
      <c r="CP1868" s="6"/>
      <c r="CQ1868" s="7"/>
    </row>
    <row r="1869" spans="1:95" x14ac:dyDescent="0.45">
      <c r="A1869" s="6"/>
      <c r="B1869" s="6"/>
      <c r="C1869" s="7"/>
      <c r="D1869" s="6"/>
      <c r="E1869" s="6"/>
      <c r="F1869" s="6"/>
      <c r="G1869" s="6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/>
      <c r="BZ1869" s="7"/>
      <c r="CA1869" s="7"/>
      <c r="CB1869" s="7"/>
      <c r="CC1869" s="7"/>
      <c r="CD1869" s="7"/>
      <c r="CE1869" s="7"/>
      <c r="CF1869" s="7"/>
      <c r="CG1869" s="7"/>
      <c r="CH1869" s="7"/>
      <c r="CI1869" s="7"/>
      <c r="CJ1869" s="7"/>
      <c r="CK1869" s="7"/>
      <c r="CL1869" s="7"/>
      <c r="CM1869" s="7"/>
      <c r="CN1869" s="7"/>
      <c r="CO1869" s="7"/>
      <c r="CP1869" s="6"/>
      <c r="CQ1869" s="7"/>
    </row>
    <row r="1870" spans="1:95" x14ac:dyDescent="0.45">
      <c r="A1870" s="6"/>
      <c r="B1870" s="6"/>
      <c r="C1870" s="7"/>
      <c r="D1870" s="6"/>
      <c r="E1870" s="6"/>
      <c r="F1870" s="6"/>
      <c r="G1870" s="6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/>
      <c r="BZ1870" s="7"/>
      <c r="CA1870" s="7"/>
      <c r="CB1870" s="7"/>
      <c r="CC1870" s="7"/>
      <c r="CD1870" s="7"/>
      <c r="CE1870" s="7"/>
      <c r="CF1870" s="7"/>
      <c r="CG1870" s="7"/>
      <c r="CH1870" s="7"/>
      <c r="CI1870" s="7"/>
      <c r="CJ1870" s="7"/>
      <c r="CK1870" s="7"/>
      <c r="CL1870" s="7"/>
      <c r="CM1870" s="7"/>
      <c r="CN1870" s="7"/>
      <c r="CO1870" s="7"/>
      <c r="CP1870" s="6"/>
      <c r="CQ1870" s="7"/>
    </row>
    <row r="1871" spans="1:95" x14ac:dyDescent="0.45">
      <c r="A1871" s="6"/>
      <c r="B1871" s="6"/>
      <c r="C1871" s="7"/>
      <c r="D1871" s="6"/>
      <c r="E1871" s="6"/>
      <c r="F1871" s="6"/>
      <c r="G1871" s="6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/>
      <c r="BZ1871" s="7"/>
      <c r="CA1871" s="7"/>
      <c r="CB1871" s="7"/>
      <c r="CC1871" s="7"/>
      <c r="CD1871" s="7"/>
      <c r="CE1871" s="7"/>
      <c r="CF1871" s="7"/>
      <c r="CG1871" s="7"/>
      <c r="CH1871" s="7"/>
      <c r="CI1871" s="7"/>
      <c r="CJ1871" s="7"/>
      <c r="CK1871" s="7"/>
      <c r="CL1871" s="7"/>
      <c r="CM1871" s="7"/>
      <c r="CN1871" s="7"/>
      <c r="CO1871" s="7"/>
      <c r="CP1871" s="6"/>
      <c r="CQ1871" s="7"/>
    </row>
    <row r="1872" spans="1:95" x14ac:dyDescent="0.45">
      <c r="A1872" s="6"/>
      <c r="B1872" s="6"/>
      <c r="C1872" s="7"/>
      <c r="D1872" s="6"/>
      <c r="E1872" s="6"/>
      <c r="F1872" s="6"/>
      <c r="G1872" s="6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/>
      <c r="BZ1872" s="7"/>
      <c r="CA1872" s="7"/>
      <c r="CB1872" s="7"/>
      <c r="CC1872" s="7"/>
      <c r="CD1872" s="7"/>
      <c r="CE1872" s="7"/>
      <c r="CF1872" s="7"/>
      <c r="CG1872" s="7"/>
      <c r="CH1872" s="7"/>
      <c r="CI1872" s="7"/>
      <c r="CJ1872" s="7"/>
      <c r="CK1872" s="7"/>
      <c r="CL1872" s="7"/>
      <c r="CM1872" s="7"/>
      <c r="CN1872" s="7"/>
      <c r="CO1872" s="7"/>
      <c r="CP1872" s="6"/>
      <c r="CQ1872" s="7"/>
    </row>
    <row r="1873" spans="1:95" x14ac:dyDescent="0.45">
      <c r="A1873" s="6"/>
      <c r="B1873" s="6"/>
      <c r="C1873" s="7"/>
      <c r="D1873" s="6"/>
      <c r="E1873" s="6"/>
      <c r="F1873" s="6"/>
      <c r="G1873" s="6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/>
      <c r="BZ1873" s="7"/>
      <c r="CA1873" s="7"/>
      <c r="CB1873" s="7"/>
      <c r="CC1873" s="7"/>
      <c r="CD1873" s="7"/>
      <c r="CE1873" s="7"/>
      <c r="CF1873" s="7"/>
      <c r="CG1873" s="7"/>
      <c r="CH1873" s="7"/>
      <c r="CI1873" s="7"/>
      <c r="CJ1873" s="7"/>
      <c r="CK1873" s="7"/>
      <c r="CL1873" s="7"/>
      <c r="CM1873" s="7"/>
      <c r="CN1873" s="7"/>
      <c r="CO1873" s="7"/>
      <c r="CP1873" s="6"/>
      <c r="CQ1873" s="7"/>
    </row>
    <row r="1874" spans="1:95" x14ac:dyDescent="0.45">
      <c r="A1874" s="6"/>
      <c r="B1874" s="6"/>
      <c r="C1874" s="7"/>
      <c r="D1874" s="6"/>
      <c r="E1874" s="6"/>
      <c r="F1874" s="6"/>
      <c r="G1874" s="6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/>
      <c r="BZ1874" s="7"/>
      <c r="CA1874" s="7"/>
      <c r="CB1874" s="7"/>
      <c r="CC1874" s="7"/>
      <c r="CD1874" s="7"/>
      <c r="CE1874" s="7"/>
      <c r="CF1874" s="7"/>
      <c r="CG1874" s="7"/>
      <c r="CH1874" s="7"/>
      <c r="CI1874" s="7"/>
      <c r="CJ1874" s="7"/>
      <c r="CK1874" s="7"/>
      <c r="CL1874" s="7"/>
      <c r="CM1874" s="7"/>
      <c r="CN1874" s="7"/>
      <c r="CO1874" s="7"/>
      <c r="CP1874" s="6"/>
      <c r="CQ1874" s="7"/>
    </row>
    <row r="1875" spans="1:95" x14ac:dyDescent="0.45">
      <c r="A1875" s="6"/>
      <c r="B1875" s="6"/>
      <c r="C1875" s="7"/>
      <c r="D1875" s="6"/>
      <c r="E1875" s="6"/>
      <c r="F1875" s="6"/>
      <c r="G1875" s="6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/>
      <c r="BZ1875" s="7"/>
      <c r="CA1875" s="7"/>
      <c r="CB1875" s="7"/>
      <c r="CC1875" s="7"/>
      <c r="CD1875" s="7"/>
      <c r="CE1875" s="7"/>
      <c r="CF1875" s="7"/>
      <c r="CG1875" s="7"/>
      <c r="CH1875" s="7"/>
      <c r="CI1875" s="7"/>
      <c r="CJ1875" s="7"/>
      <c r="CK1875" s="7"/>
      <c r="CL1875" s="7"/>
      <c r="CM1875" s="7"/>
      <c r="CN1875" s="7"/>
      <c r="CO1875" s="7"/>
      <c r="CP1875" s="6"/>
      <c r="CQ1875" s="7"/>
    </row>
    <row r="1876" spans="1:95" x14ac:dyDescent="0.45">
      <c r="A1876" s="6"/>
      <c r="B1876" s="6"/>
      <c r="C1876" s="7"/>
      <c r="D1876" s="6"/>
      <c r="E1876" s="6"/>
      <c r="F1876" s="6"/>
      <c r="G1876" s="6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/>
      <c r="BZ1876" s="7"/>
      <c r="CA1876" s="7"/>
      <c r="CB1876" s="7"/>
      <c r="CC1876" s="7"/>
      <c r="CD1876" s="7"/>
      <c r="CE1876" s="7"/>
      <c r="CF1876" s="7"/>
      <c r="CG1876" s="7"/>
      <c r="CH1876" s="7"/>
      <c r="CI1876" s="7"/>
      <c r="CJ1876" s="7"/>
      <c r="CK1876" s="7"/>
      <c r="CL1876" s="7"/>
      <c r="CM1876" s="7"/>
      <c r="CN1876" s="7"/>
      <c r="CO1876" s="7"/>
      <c r="CP1876" s="6"/>
      <c r="CQ1876" s="7"/>
    </row>
    <row r="1877" spans="1:95" x14ac:dyDescent="0.45">
      <c r="A1877" s="6"/>
      <c r="B1877" s="6"/>
      <c r="C1877" s="7"/>
      <c r="D1877" s="6"/>
      <c r="E1877" s="6"/>
      <c r="F1877" s="6"/>
      <c r="G1877" s="6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/>
      <c r="BY1877" s="7"/>
      <c r="BZ1877" s="7"/>
      <c r="CA1877" s="7"/>
      <c r="CB1877" s="7"/>
      <c r="CC1877" s="7"/>
      <c r="CD1877" s="7"/>
      <c r="CE1877" s="7"/>
      <c r="CF1877" s="7"/>
      <c r="CG1877" s="7"/>
      <c r="CH1877" s="7"/>
      <c r="CI1877" s="7"/>
      <c r="CJ1877" s="7"/>
      <c r="CK1877" s="7"/>
      <c r="CL1877" s="7"/>
      <c r="CM1877" s="7"/>
      <c r="CN1877" s="7"/>
      <c r="CO1877" s="7"/>
      <c r="CP1877" s="6"/>
      <c r="CQ1877" s="7"/>
    </row>
    <row r="1878" spans="1:95" x14ac:dyDescent="0.45">
      <c r="A1878" s="6"/>
      <c r="B1878" s="6"/>
      <c r="C1878" s="7"/>
      <c r="D1878" s="6"/>
      <c r="E1878" s="6"/>
      <c r="F1878" s="6"/>
      <c r="G1878" s="6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/>
      <c r="BY1878" s="7"/>
      <c r="BZ1878" s="7"/>
      <c r="CA1878" s="7"/>
      <c r="CB1878" s="7"/>
      <c r="CC1878" s="7"/>
      <c r="CD1878" s="7"/>
      <c r="CE1878" s="7"/>
      <c r="CF1878" s="7"/>
      <c r="CG1878" s="7"/>
      <c r="CH1878" s="7"/>
      <c r="CI1878" s="7"/>
      <c r="CJ1878" s="7"/>
      <c r="CK1878" s="7"/>
      <c r="CL1878" s="7"/>
      <c r="CM1878" s="7"/>
      <c r="CN1878" s="7"/>
      <c r="CO1878" s="7"/>
      <c r="CP1878" s="6"/>
      <c r="CQ1878" s="7"/>
    </row>
    <row r="1879" spans="1:95" x14ac:dyDescent="0.45">
      <c r="A1879" s="6"/>
      <c r="B1879" s="6"/>
      <c r="C1879" s="7"/>
      <c r="D1879" s="6"/>
      <c r="E1879" s="6"/>
      <c r="F1879" s="6"/>
      <c r="G1879" s="6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/>
      <c r="BZ1879" s="7"/>
      <c r="CA1879" s="7"/>
      <c r="CB1879" s="7"/>
      <c r="CC1879" s="7"/>
      <c r="CD1879" s="7"/>
      <c r="CE1879" s="7"/>
      <c r="CF1879" s="7"/>
      <c r="CG1879" s="7"/>
      <c r="CH1879" s="7"/>
      <c r="CI1879" s="7"/>
      <c r="CJ1879" s="7"/>
      <c r="CK1879" s="7"/>
      <c r="CL1879" s="7"/>
      <c r="CM1879" s="7"/>
      <c r="CN1879" s="7"/>
      <c r="CO1879" s="7"/>
      <c r="CP1879" s="6"/>
      <c r="CQ1879" s="7"/>
    </row>
    <row r="1880" spans="1:95" x14ac:dyDescent="0.45">
      <c r="A1880" s="6"/>
      <c r="B1880" s="6"/>
      <c r="C1880" s="7"/>
      <c r="D1880" s="6"/>
      <c r="E1880" s="6"/>
      <c r="F1880" s="6"/>
      <c r="G1880" s="6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/>
      <c r="BZ1880" s="7"/>
      <c r="CA1880" s="7"/>
      <c r="CB1880" s="7"/>
      <c r="CC1880" s="7"/>
      <c r="CD1880" s="7"/>
      <c r="CE1880" s="7"/>
      <c r="CF1880" s="7"/>
      <c r="CG1880" s="7"/>
      <c r="CH1880" s="7"/>
      <c r="CI1880" s="7"/>
      <c r="CJ1880" s="7"/>
      <c r="CK1880" s="7"/>
      <c r="CL1880" s="7"/>
      <c r="CM1880" s="7"/>
      <c r="CN1880" s="7"/>
      <c r="CO1880" s="7"/>
      <c r="CP1880" s="6"/>
      <c r="CQ1880" s="7"/>
    </row>
    <row r="1881" spans="1:95" x14ac:dyDescent="0.45">
      <c r="A1881" s="6"/>
      <c r="B1881" s="6"/>
      <c r="C1881" s="7"/>
      <c r="D1881" s="6"/>
      <c r="E1881" s="6"/>
      <c r="F1881" s="6"/>
      <c r="G1881" s="6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/>
      <c r="BY1881" s="7"/>
      <c r="BZ1881" s="7"/>
      <c r="CA1881" s="7"/>
      <c r="CB1881" s="7"/>
      <c r="CC1881" s="7"/>
      <c r="CD1881" s="7"/>
      <c r="CE1881" s="7"/>
      <c r="CF1881" s="7"/>
      <c r="CG1881" s="7"/>
      <c r="CH1881" s="7"/>
      <c r="CI1881" s="7"/>
      <c r="CJ1881" s="7"/>
      <c r="CK1881" s="7"/>
      <c r="CL1881" s="7"/>
      <c r="CM1881" s="7"/>
      <c r="CN1881" s="7"/>
      <c r="CO1881" s="7"/>
      <c r="CP1881" s="6"/>
      <c r="CQ1881" s="7"/>
    </row>
    <row r="1882" spans="1:95" x14ac:dyDescent="0.45">
      <c r="A1882" s="6"/>
      <c r="B1882" s="6"/>
      <c r="C1882" s="7"/>
      <c r="D1882" s="6"/>
      <c r="E1882" s="6"/>
      <c r="F1882" s="6"/>
      <c r="G1882" s="6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/>
      <c r="BZ1882" s="7"/>
      <c r="CA1882" s="7"/>
      <c r="CB1882" s="7"/>
      <c r="CC1882" s="7"/>
      <c r="CD1882" s="7"/>
      <c r="CE1882" s="7"/>
      <c r="CF1882" s="7"/>
      <c r="CG1882" s="7"/>
      <c r="CH1882" s="7"/>
      <c r="CI1882" s="7"/>
      <c r="CJ1882" s="7"/>
      <c r="CK1882" s="7"/>
      <c r="CL1882" s="7"/>
      <c r="CM1882" s="7"/>
      <c r="CN1882" s="7"/>
      <c r="CO1882" s="7"/>
      <c r="CP1882" s="6"/>
      <c r="CQ1882" s="7"/>
    </row>
    <row r="1883" spans="1:95" x14ac:dyDescent="0.45">
      <c r="A1883" s="6"/>
      <c r="B1883" s="6"/>
      <c r="C1883" s="7"/>
      <c r="D1883" s="6"/>
      <c r="E1883" s="6"/>
      <c r="F1883" s="6"/>
      <c r="G1883" s="6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/>
      <c r="BZ1883" s="7"/>
      <c r="CA1883" s="7"/>
      <c r="CB1883" s="7"/>
      <c r="CC1883" s="7"/>
      <c r="CD1883" s="7"/>
      <c r="CE1883" s="7"/>
      <c r="CF1883" s="7"/>
      <c r="CG1883" s="7"/>
      <c r="CH1883" s="7"/>
      <c r="CI1883" s="7"/>
      <c r="CJ1883" s="7"/>
      <c r="CK1883" s="7"/>
      <c r="CL1883" s="7"/>
      <c r="CM1883" s="7"/>
      <c r="CN1883" s="7"/>
      <c r="CO1883" s="7"/>
      <c r="CP1883" s="6"/>
      <c r="CQ1883" s="7"/>
    </row>
    <row r="1884" spans="1:95" x14ac:dyDescent="0.45">
      <c r="A1884" s="6"/>
      <c r="B1884" s="6"/>
      <c r="C1884" s="7"/>
      <c r="D1884" s="6"/>
      <c r="E1884" s="6"/>
      <c r="F1884" s="6"/>
      <c r="G1884" s="6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/>
      <c r="BZ1884" s="7"/>
      <c r="CA1884" s="7"/>
      <c r="CB1884" s="7"/>
      <c r="CC1884" s="7"/>
      <c r="CD1884" s="7"/>
      <c r="CE1884" s="7"/>
      <c r="CF1884" s="7"/>
      <c r="CG1884" s="7"/>
      <c r="CH1884" s="7"/>
      <c r="CI1884" s="7"/>
      <c r="CJ1884" s="7"/>
      <c r="CK1884" s="7"/>
      <c r="CL1884" s="7"/>
      <c r="CM1884" s="7"/>
      <c r="CN1884" s="7"/>
      <c r="CO1884" s="7"/>
      <c r="CP1884" s="6"/>
      <c r="CQ1884" s="7"/>
    </row>
    <row r="1885" spans="1:95" x14ac:dyDescent="0.45">
      <c r="A1885" s="6"/>
      <c r="B1885" s="6"/>
      <c r="C1885" s="7"/>
      <c r="D1885" s="6"/>
      <c r="E1885" s="6"/>
      <c r="F1885" s="6"/>
      <c r="G1885" s="6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/>
      <c r="BY1885" s="7"/>
      <c r="BZ1885" s="7"/>
      <c r="CA1885" s="7"/>
      <c r="CB1885" s="7"/>
      <c r="CC1885" s="7"/>
      <c r="CD1885" s="7"/>
      <c r="CE1885" s="7"/>
      <c r="CF1885" s="7"/>
      <c r="CG1885" s="7"/>
      <c r="CH1885" s="7"/>
      <c r="CI1885" s="7"/>
      <c r="CJ1885" s="7"/>
      <c r="CK1885" s="7"/>
      <c r="CL1885" s="7"/>
      <c r="CM1885" s="7"/>
      <c r="CN1885" s="7"/>
      <c r="CO1885" s="7"/>
      <c r="CP1885" s="6"/>
      <c r="CQ1885" s="7"/>
    </row>
    <row r="1886" spans="1:95" x14ac:dyDescent="0.45">
      <c r="A1886" s="6"/>
      <c r="B1886" s="6"/>
      <c r="C1886" s="7"/>
      <c r="D1886" s="6"/>
      <c r="E1886" s="6"/>
      <c r="F1886" s="6"/>
      <c r="G1886" s="6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/>
      <c r="BY1886" s="7"/>
      <c r="BZ1886" s="7"/>
      <c r="CA1886" s="7"/>
      <c r="CB1886" s="7"/>
      <c r="CC1886" s="7"/>
      <c r="CD1886" s="7"/>
      <c r="CE1886" s="7"/>
      <c r="CF1886" s="7"/>
      <c r="CG1886" s="7"/>
      <c r="CH1886" s="7"/>
      <c r="CI1886" s="7"/>
      <c r="CJ1886" s="7"/>
      <c r="CK1886" s="7"/>
      <c r="CL1886" s="7"/>
      <c r="CM1886" s="7"/>
      <c r="CN1886" s="7"/>
      <c r="CO1886" s="7"/>
      <c r="CP1886" s="6"/>
      <c r="CQ1886" s="7"/>
    </row>
    <row r="1887" spans="1:95" x14ac:dyDescent="0.45">
      <c r="A1887" s="6"/>
      <c r="B1887" s="6"/>
      <c r="C1887" s="7"/>
      <c r="D1887" s="6"/>
      <c r="E1887" s="6"/>
      <c r="F1887" s="6"/>
      <c r="G1887" s="6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/>
      <c r="BY1887" s="7"/>
      <c r="BZ1887" s="7"/>
      <c r="CA1887" s="7"/>
      <c r="CB1887" s="7"/>
      <c r="CC1887" s="7"/>
      <c r="CD1887" s="7"/>
      <c r="CE1887" s="7"/>
      <c r="CF1887" s="7"/>
      <c r="CG1887" s="7"/>
      <c r="CH1887" s="7"/>
      <c r="CI1887" s="7"/>
      <c r="CJ1887" s="7"/>
      <c r="CK1887" s="7"/>
      <c r="CL1887" s="7"/>
      <c r="CM1887" s="7"/>
      <c r="CN1887" s="7"/>
      <c r="CO1887" s="7"/>
      <c r="CP1887" s="6"/>
      <c r="CQ1887" s="7"/>
    </row>
    <row r="1888" spans="1:95" x14ac:dyDescent="0.45">
      <c r="A1888" s="6"/>
      <c r="B1888" s="6"/>
      <c r="C1888" s="7"/>
      <c r="D1888" s="6"/>
      <c r="E1888" s="6"/>
      <c r="F1888" s="6"/>
      <c r="G1888" s="6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/>
      <c r="BY1888" s="7"/>
      <c r="BZ1888" s="7"/>
      <c r="CA1888" s="7"/>
      <c r="CB1888" s="7"/>
      <c r="CC1888" s="7"/>
      <c r="CD1888" s="7"/>
      <c r="CE1888" s="7"/>
      <c r="CF1888" s="7"/>
      <c r="CG1888" s="7"/>
      <c r="CH1888" s="7"/>
      <c r="CI1888" s="7"/>
      <c r="CJ1888" s="7"/>
      <c r="CK1888" s="7"/>
      <c r="CL1888" s="7"/>
      <c r="CM1888" s="7"/>
      <c r="CN1888" s="7"/>
      <c r="CO1888" s="7"/>
      <c r="CP1888" s="6"/>
      <c r="CQ1888" s="7"/>
    </row>
    <row r="1889" spans="1:95" x14ac:dyDescent="0.45">
      <c r="A1889" s="6"/>
      <c r="B1889" s="6"/>
      <c r="C1889" s="7"/>
      <c r="D1889" s="6"/>
      <c r="E1889" s="6"/>
      <c r="F1889" s="6"/>
      <c r="G1889" s="6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/>
      <c r="BY1889" s="7"/>
      <c r="BZ1889" s="7"/>
      <c r="CA1889" s="7"/>
      <c r="CB1889" s="7"/>
      <c r="CC1889" s="7"/>
      <c r="CD1889" s="7"/>
      <c r="CE1889" s="7"/>
      <c r="CF1889" s="7"/>
      <c r="CG1889" s="7"/>
      <c r="CH1889" s="7"/>
      <c r="CI1889" s="7"/>
      <c r="CJ1889" s="7"/>
      <c r="CK1889" s="7"/>
      <c r="CL1889" s="7"/>
      <c r="CM1889" s="7"/>
      <c r="CN1889" s="7"/>
      <c r="CO1889" s="7"/>
      <c r="CP1889" s="6"/>
      <c r="CQ1889" s="7"/>
    </row>
    <row r="1890" spans="1:95" x14ac:dyDescent="0.45">
      <c r="A1890" s="6"/>
      <c r="B1890" s="6"/>
      <c r="C1890" s="7"/>
      <c r="D1890" s="6"/>
      <c r="E1890" s="6"/>
      <c r="F1890" s="6"/>
      <c r="G1890" s="6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/>
      <c r="BZ1890" s="7"/>
      <c r="CA1890" s="7"/>
      <c r="CB1890" s="7"/>
      <c r="CC1890" s="7"/>
      <c r="CD1890" s="7"/>
      <c r="CE1890" s="7"/>
      <c r="CF1890" s="7"/>
      <c r="CG1890" s="7"/>
      <c r="CH1890" s="7"/>
      <c r="CI1890" s="7"/>
      <c r="CJ1890" s="7"/>
      <c r="CK1890" s="7"/>
      <c r="CL1890" s="7"/>
      <c r="CM1890" s="7"/>
      <c r="CN1890" s="7"/>
      <c r="CO1890" s="7"/>
      <c r="CP1890" s="6"/>
      <c r="CQ1890" s="7"/>
    </row>
    <row r="1891" spans="1:95" x14ac:dyDescent="0.45">
      <c r="A1891" s="6"/>
      <c r="B1891" s="6"/>
      <c r="C1891" s="7"/>
      <c r="D1891" s="6"/>
      <c r="E1891" s="6"/>
      <c r="F1891" s="6"/>
      <c r="G1891" s="6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/>
      <c r="BY1891" s="7"/>
      <c r="BZ1891" s="7"/>
      <c r="CA1891" s="7"/>
      <c r="CB1891" s="7"/>
      <c r="CC1891" s="7"/>
      <c r="CD1891" s="7"/>
      <c r="CE1891" s="7"/>
      <c r="CF1891" s="7"/>
      <c r="CG1891" s="7"/>
      <c r="CH1891" s="7"/>
      <c r="CI1891" s="7"/>
      <c r="CJ1891" s="7"/>
      <c r="CK1891" s="7"/>
      <c r="CL1891" s="7"/>
      <c r="CM1891" s="7"/>
      <c r="CN1891" s="7"/>
      <c r="CO1891" s="7"/>
      <c r="CP1891" s="6"/>
      <c r="CQ1891" s="7"/>
    </row>
    <row r="1892" spans="1:95" x14ac:dyDescent="0.45">
      <c r="A1892" s="6"/>
      <c r="B1892" s="6"/>
      <c r="C1892" s="7"/>
      <c r="D1892" s="6"/>
      <c r="E1892" s="6"/>
      <c r="F1892" s="6"/>
      <c r="G1892" s="6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/>
      <c r="BZ1892" s="7"/>
      <c r="CA1892" s="7"/>
      <c r="CB1892" s="7"/>
      <c r="CC1892" s="7"/>
      <c r="CD1892" s="7"/>
      <c r="CE1892" s="7"/>
      <c r="CF1892" s="7"/>
      <c r="CG1892" s="7"/>
      <c r="CH1892" s="7"/>
      <c r="CI1892" s="7"/>
      <c r="CJ1892" s="7"/>
      <c r="CK1892" s="7"/>
      <c r="CL1892" s="7"/>
      <c r="CM1892" s="7"/>
      <c r="CN1892" s="7"/>
      <c r="CO1892" s="7"/>
      <c r="CP1892" s="6"/>
      <c r="CQ1892" s="7"/>
    </row>
    <row r="1893" spans="1:95" x14ac:dyDescent="0.45">
      <c r="A1893" s="6"/>
      <c r="B1893" s="6"/>
      <c r="C1893" s="7"/>
      <c r="D1893" s="6"/>
      <c r="E1893" s="6"/>
      <c r="F1893" s="6"/>
      <c r="G1893" s="6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/>
      <c r="BZ1893" s="7"/>
      <c r="CA1893" s="7"/>
      <c r="CB1893" s="7"/>
      <c r="CC1893" s="7"/>
      <c r="CD1893" s="7"/>
      <c r="CE1893" s="7"/>
      <c r="CF1893" s="7"/>
      <c r="CG1893" s="7"/>
      <c r="CH1893" s="7"/>
      <c r="CI1893" s="7"/>
      <c r="CJ1893" s="7"/>
      <c r="CK1893" s="7"/>
      <c r="CL1893" s="7"/>
      <c r="CM1893" s="7"/>
      <c r="CN1893" s="7"/>
      <c r="CO1893" s="7"/>
      <c r="CP1893" s="6"/>
      <c r="CQ1893" s="7"/>
    </row>
    <row r="1894" spans="1:95" x14ac:dyDescent="0.45">
      <c r="A1894" s="6"/>
      <c r="B1894" s="6"/>
      <c r="C1894" s="7"/>
      <c r="D1894" s="6"/>
      <c r="E1894" s="6"/>
      <c r="F1894" s="6"/>
      <c r="G1894" s="6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/>
      <c r="BZ1894" s="7"/>
      <c r="CA1894" s="7"/>
      <c r="CB1894" s="7"/>
      <c r="CC1894" s="7"/>
      <c r="CD1894" s="7"/>
      <c r="CE1894" s="7"/>
      <c r="CF1894" s="7"/>
      <c r="CG1894" s="7"/>
      <c r="CH1894" s="7"/>
      <c r="CI1894" s="7"/>
      <c r="CJ1894" s="7"/>
      <c r="CK1894" s="7"/>
      <c r="CL1894" s="7"/>
      <c r="CM1894" s="7"/>
      <c r="CN1894" s="7"/>
      <c r="CO1894" s="7"/>
      <c r="CP1894" s="6"/>
      <c r="CQ1894" s="7"/>
    </row>
    <row r="1895" spans="1:95" x14ac:dyDescent="0.45">
      <c r="A1895" s="6"/>
      <c r="B1895" s="6"/>
      <c r="C1895" s="7"/>
      <c r="D1895" s="6"/>
      <c r="E1895" s="6"/>
      <c r="F1895" s="6"/>
      <c r="G1895" s="6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/>
      <c r="BY1895" s="7"/>
      <c r="BZ1895" s="7"/>
      <c r="CA1895" s="7"/>
      <c r="CB1895" s="7"/>
      <c r="CC1895" s="7"/>
      <c r="CD1895" s="7"/>
      <c r="CE1895" s="7"/>
      <c r="CF1895" s="7"/>
      <c r="CG1895" s="7"/>
      <c r="CH1895" s="7"/>
      <c r="CI1895" s="7"/>
      <c r="CJ1895" s="7"/>
      <c r="CK1895" s="7"/>
      <c r="CL1895" s="7"/>
      <c r="CM1895" s="7"/>
      <c r="CN1895" s="7"/>
      <c r="CO1895" s="7"/>
      <c r="CP1895" s="6"/>
      <c r="CQ1895" s="7"/>
    </row>
    <row r="1896" spans="1:95" x14ac:dyDescent="0.45">
      <c r="A1896" s="6"/>
      <c r="B1896" s="6"/>
      <c r="C1896" s="7"/>
      <c r="D1896" s="6"/>
      <c r="E1896" s="6"/>
      <c r="F1896" s="6"/>
      <c r="G1896" s="6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/>
      <c r="BY1896" s="7"/>
      <c r="BZ1896" s="7"/>
      <c r="CA1896" s="7"/>
      <c r="CB1896" s="7"/>
      <c r="CC1896" s="7"/>
      <c r="CD1896" s="7"/>
      <c r="CE1896" s="7"/>
      <c r="CF1896" s="7"/>
      <c r="CG1896" s="7"/>
      <c r="CH1896" s="7"/>
      <c r="CI1896" s="7"/>
      <c r="CJ1896" s="7"/>
      <c r="CK1896" s="7"/>
      <c r="CL1896" s="7"/>
      <c r="CM1896" s="7"/>
      <c r="CN1896" s="7"/>
      <c r="CO1896" s="7"/>
      <c r="CP1896" s="6"/>
      <c r="CQ1896" s="7"/>
    </row>
    <row r="1897" spans="1:95" x14ac:dyDescent="0.45">
      <c r="A1897" s="6"/>
      <c r="B1897" s="6"/>
      <c r="C1897" s="7"/>
      <c r="D1897" s="6"/>
      <c r="E1897" s="6"/>
      <c r="F1897" s="6"/>
      <c r="G1897" s="6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/>
      <c r="BY1897" s="7"/>
      <c r="BZ1897" s="7"/>
      <c r="CA1897" s="7"/>
      <c r="CB1897" s="7"/>
      <c r="CC1897" s="7"/>
      <c r="CD1897" s="7"/>
      <c r="CE1897" s="7"/>
      <c r="CF1897" s="7"/>
      <c r="CG1897" s="7"/>
      <c r="CH1897" s="7"/>
      <c r="CI1897" s="7"/>
      <c r="CJ1897" s="7"/>
      <c r="CK1897" s="7"/>
      <c r="CL1897" s="7"/>
      <c r="CM1897" s="7"/>
      <c r="CN1897" s="7"/>
      <c r="CO1897" s="7"/>
      <c r="CP1897" s="6"/>
      <c r="CQ1897" s="7"/>
    </row>
    <row r="1898" spans="1:95" x14ac:dyDescent="0.45">
      <c r="A1898" s="6"/>
      <c r="B1898" s="6"/>
      <c r="C1898" s="7"/>
      <c r="D1898" s="6"/>
      <c r="E1898" s="6"/>
      <c r="F1898" s="6"/>
      <c r="G1898" s="6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/>
      <c r="BY1898" s="7"/>
      <c r="BZ1898" s="7"/>
      <c r="CA1898" s="7"/>
      <c r="CB1898" s="7"/>
      <c r="CC1898" s="7"/>
      <c r="CD1898" s="7"/>
      <c r="CE1898" s="7"/>
      <c r="CF1898" s="7"/>
      <c r="CG1898" s="7"/>
      <c r="CH1898" s="7"/>
      <c r="CI1898" s="7"/>
      <c r="CJ1898" s="7"/>
      <c r="CK1898" s="7"/>
      <c r="CL1898" s="7"/>
      <c r="CM1898" s="7"/>
      <c r="CN1898" s="7"/>
      <c r="CO1898" s="7"/>
      <c r="CP1898" s="6"/>
      <c r="CQ1898" s="7"/>
    </row>
    <row r="1899" spans="1:95" x14ac:dyDescent="0.45">
      <c r="A1899" s="6"/>
      <c r="B1899" s="6"/>
      <c r="C1899" s="7"/>
      <c r="D1899" s="6"/>
      <c r="E1899" s="6"/>
      <c r="F1899" s="6"/>
      <c r="G1899" s="6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/>
      <c r="BY1899" s="7"/>
      <c r="BZ1899" s="7"/>
      <c r="CA1899" s="7"/>
      <c r="CB1899" s="7"/>
      <c r="CC1899" s="7"/>
      <c r="CD1899" s="7"/>
      <c r="CE1899" s="7"/>
      <c r="CF1899" s="7"/>
      <c r="CG1899" s="7"/>
      <c r="CH1899" s="7"/>
      <c r="CI1899" s="7"/>
      <c r="CJ1899" s="7"/>
      <c r="CK1899" s="7"/>
      <c r="CL1899" s="7"/>
      <c r="CM1899" s="7"/>
      <c r="CN1899" s="7"/>
      <c r="CO1899" s="7"/>
      <c r="CP1899" s="6"/>
      <c r="CQ1899" s="7"/>
    </row>
    <row r="1900" spans="1:95" x14ac:dyDescent="0.45">
      <c r="A1900" s="6"/>
      <c r="B1900" s="6"/>
      <c r="C1900" s="7"/>
      <c r="D1900" s="6"/>
      <c r="E1900" s="6"/>
      <c r="F1900" s="6"/>
      <c r="G1900" s="6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/>
      <c r="BZ1900" s="7"/>
      <c r="CA1900" s="7"/>
      <c r="CB1900" s="7"/>
      <c r="CC1900" s="7"/>
      <c r="CD1900" s="7"/>
      <c r="CE1900" s="7"/>
      <c r="CF1900" s="7"/>
      <c r="CG1900" s="7"/>
      <c r="CH1900" s="7"/>
      <c r="CI1900" s="7"/>
      <c r="CJ1900" s="7"/>
      <c r="CK1900" s="7"/>
      <c r="CL1900" s="7"/>
      <c r="CM1900" s="7"/>
      <c r="CN1900" s="7"/>
      <c r="CO1900" s="7"/>
      <c r="CP1900" s="6"/>
      <c r="CQ1900" s="7"/>
    </row>
    <row r="1901" spans="1:95" x14ac:dyDescent="0.45">
      <c r="A1901" s="6"/>
      <c r="B1901" s="6"/>
      <c r="C1901" s="7"/>
      <c r="D1901" s="6"/>
      <c r="E1901" s="6"/>
      <c r="F1901" s="6"/>
      <c r="G1901" s="6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/>
      <c r="BY1901" s="7"/>
      <c r="BZ1901" s="7"/>
      <c r="CA1901" s="7"/>
      <c r="CB1901" s="7"/>
      <c r="CC1901" s="7"/>
      <c r="CD1901" s="7"/>
      <c r="CE1901" s="7"/>
      <c r="CF1901" s="7"/>
      <c r="CG1901" s="7"/>
      <c r="CH1901" s="7"/>
      <c r="CI1901" s="7"/>
      <c r="CJ1901" s="7"/>
      <c r="CK1901" s="7"/>
      <c r="CL1901" s="7"/>
      <c r="CM1901" s="7"/>
      <c r="CN1901" s="7"/>
      <c r="CO1901" s="7"/>
      <c r="CP1901" s="6"/>
      <c r="CQ1901" s="7"/>
    </row>
    <row r="1902" spans="1:95" x14ac:dyDescent="0.45">
      <c r="A1902" s="6"/>
      <c r="B1902" s="6"/>
      <c r="C1902" s="7"/>
      <c r="D1902" s="6"/>
      <c r="E1902" s="6"/>
      <c r="F1902" s="6"/>
      <c r="G1902" s="6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/>
      <c r="BY1902" s="7"/>
      <c r="BZ1902" s="7"/>
      <c r="CA1902" s="7"/>
      <c r="CB1902" s="7"/>
      <c r="CC1902" s="7"/>
      <c r="CD1902" s="7"/>
      <c r="CE1902" s="7"/>
      <c r="CF1902" s="7"/>
      <c r="CG1902" s="7"/>
      <c r="CH1902" s="7"/>
      <c r="CI1902" s="7"/>
      <c r="CJ1902" s="7"/>
      <c r="CK1902" s="7"/>
      <c r="CL1902" s="7"/>
      <c r="CM1902" s="7"/>
      <c r="CN1902" s="7"/>
      <c r="CO1902" s="7"/>
      <c r="CP1902" s="6"/>
      <c r="CQ1902" s="7"/>
    </row>
    <row r="1903" spans="1:95" x14ac:dyDescent="0.45">
      <c r="A1903" s="6"/>
      <c r="B1903" s="6"/>
      <c r="C1903" s="7"/>
      <c r="D1903" s="6"/>
      <c r="E1903" s="6"/>
      <c r="F1903" s="6"/>
      <c r="G1903" s="6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/>
      <c r="BZ1903" s="7"/>
      <c r="CA1903" s="7"/>
      <c r="CB1903" s="7"/>
      <c r="CC1903" s="7"/>
      <c r="CD1903" s="7"/>
      <c r="CE1903" s="7"/>
      <c r="CF1903" s="7"/>
      <c r="CG1903" s="7"/>
      <c r="CH1903" s="7"/>
      <c r="CI1903" s="7"/>
      <c r="CJ1903" s="7"/>
      <c r="CK1903" s="7"/>
      <c r="CL1903" s="7"/>
      <c r="CM1903" s="7"/>
      <c r="CN1903" s="7"/>
      <c r="CO1903" s="7"/>
      <c r="CP1903" s="6"/>
      <c r="CQ1903" s="7"/>
    </row>
    <row r="1904" spans="1:95" x14ac:dyDescent="0.45">
      <c r="A1904" s="6"/>
      <c r="B1904" s="6"/>
      <c r="C1904" s="7"/>
      <c r="D1904" s="6"/>
      <c r="E1904" s="6"/>
      <c r="F1904" s="6"/>
      <c r="G1904" s="6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/>
      <c r="BY1904" s="7"/>
      <c r="BZ1904" s="7"/>
      <c r="CA1904" s="7"/>
      <c r="CB1904" s="7"/>
      <c r="CC1904" s="7"/>
      <c r="CD1904" s="7"/>
      <c r="CE1904" s="7"/>
      <c r="CF1904" s="7"/>
      <c r="CG1904" s="7"/>
      <c r="CH1904" s="7"/>
      <c r="CI1904" s="7"/>
      <c r="CJ1904" s="7"/>
      <c r="CK1904" s="7"/>
      <c r="CL1904" s="7"/>
      <c r="CM1904" s="7"/>
      <c r="CN1904" s="7"/>
      <c r="CO1904" s="7"/>
      <c r="CP1904" s="6"/>
      <c r="CQ1904" s="7"/>
    </row>
    <row r="1905" spans="1:95" x14ac:dyDescent="0.45">
      <c r="A1905" s="6"/>
      <c r="B1905" s="6"/>
      <c r="C1905" s="7"/>
      <c r="D1905" s="6"/>
      <c r="E1905" s="6"/>
      <c r="F1905" s="6"/>
      <c r="G1905" s="6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/>
      <c r="BY1905" s="7"/>
      <c r="BZ1905" s="7"/>
      <c r="CA1905" s="7"/>
      <c r="CB1905" s="7"/>
      <c r="CC1905" s="7"/>
      <c r="CD1905" s="7"/>
      <c r="CE1905" s="7"/>
      <c r="CF1905" s="7"/>
      <c r="CG1905" s="7"/>
      <c r="CH1905" s="7"/>
      <c r="CI1905" s="7"/>
      <c r="CJ1905" s="7"/>
      <c r="CK1905" s="7"/>
      <c r="CL1905" s="7"/>
      <c r="CM1905" s="7"/>
      <c r="CN1905" s="7"/>
      <c r="CO1905" s="7"/>
      <c r="CP1905" s="6"/>
      <c r="CQ1905" s="7"/>
    </row>
    <row r="1906" spans="1:95" x14ac:dyDescent="0.45">
      <c r="A1906" s="6"/>
      <c r="B1906" s="6"/>
      <c r="C1906" s="7"/>
      <c r="D1906" s="6"/>
      <c r="E1906" s="6"/>
      <c r="F1906" s="6"/>
      <c r="G1906" s="6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/>
      <c r="BY1906" s="7"/>
      <c r="BZ1906" s="7"/>
      <c r="CA1906" s="7"/>
      <c r="CB1906" s="7"/>
      <c r="CC1906" s="7"/>
      <c r="CD1906" s="7"/>
      <c r="CE1906" s="7"/>
      <c r="CF1906" s="7"/>
      <c r="CG1906" s="7"/>
      <c r="CH1906" s="7"/>
      <c r="CI1906" s="7"/>
      <c r="CJ1906" s="7"/>
      <c r="CK1906" s="7"/>
      <c r="CL1906" s="7"/>
      <c r="CM1906" s="7"/>
      <c r="CN1906" s="7"/>
      <c r="CO1906" s="7"/>
      <c r="CP1906" s="6"/>
      <c r="CQ1906" s="7"/>
    </row>
    <row r="1907" spans="1:95" x14ac:dyDescent="0.45">
      <c r="A1907" s="6"/>
      <c r="B1907" s="6"/>
      <c r="C1907" s="7"/>
      <c r="D1907" s="6"/>
      <c r="E1907" s="6"/>
      <c r="F1907" s="6"/>
      <c r="G1907" s="6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/>
      <c r="BY1907" s="7"/>
      <c r="BZ1907" s="7"/>
      <c r="CA1907" s="7"/>
      <c r="CB1907" s="7"/>
      <c r="CC1907" s="7"/>
      <c r="CD1907" s="7"/>
      <c r="CE1907" s="7"/>
      <c r="CF1907" s="7"/>
      <c r="CG1907" s="7"/>
      <c r="CH1907" s="7"/>
      <c r="CI1907" s="7"/>
      <c r="CJ1907" s="7"/>
      <c r="CK1907" s="7"/>
      <c r="CL1907" s="7"/>
      <c r="CM1907" s="7"/>
      <c r="CN1907" s="7"/>
      <c r="CO1907" s="7"/>
      <c r="CP1907" s="6"/>
      <c r="CQ1907" s="7"/>
    </row>
    <row r="1908" spans="1:95" x14ac:dyDescent="0.45">
      <c r="A1908" s="6"/>
      <c r="B1908" s="6"/>
      <c r="C1908" s="7"/>
      <c r="D1908" s="6"/>
      <c r="E1908" s="6"/>
      <c r="F1908" s="6"/>
      <c r="G1908" s="6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/>
      <c r="BY1908" s="7"/>
      <c r="BZ1908" s="7"/>
      <c r="CA1908" s="7"/>
      <c r="CB1908" s="7"/>
      <c r="CC1908" s="7"/>
      <c r="CD1908" s="7"/>
      <c r="CE1908" s="7"/>
      <c r="CF1908" s="7"/>
      <c r="CG1908" s="7"/>
      <c r="CH1908" s="7"/>
      <c r="CI1908" s="7"/>
      <c r="CJ1908" s="7"/>
      <c r="CK1908" s="7"/>
      <c r="CL1908" s="7"/>
      <c r="CM1908" s="7"/>
      <c r="CN1908" s="7"/>
      <c r="CO1908" s="7"/>
      <c r="CP1908" s="6"/>
      <c r="CQ1908" s="7"/>
    </row>
    <row r="1909" spans="1:95" x14ac:dyDescent="0.45">
      <c r="A1909" s="6"/>
      <c r="B1909" s="6"/>
      <c r="C1909" s="7"/>
      <c r="D1909" s="6"/>
      <c r="E1909" s="6"/>
      <c r="F1909" s="6"/>
      <c r="G1909" s="6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/>
      <c r="BY1909" s="7"/>
      <c r="BZ1909" s="7"/>
      <c r="CA1909" s="7"/>
      <c r="CB1909" s="7"/>
      <c r="CC1909" s="7"/>
      <c r="CD1909" s="7"/>
      <c r="CE1909" s="7"/>
      <c r="CF1909" s="7"/>
      <c r="CG1909" s="7"/>
      <c r="CH1909" s="7"/>
      <c r="CI1909" s="7"/>
      <c r="CJ1909" s="7"/>
      <c r="CK1909" s="7"/>
      <c r="CL1909" s="7"/>
      <c r="CM1909" s="7"/>
      <c r="CN1909" s="7"/>
      <c r="CO1909" s="7"/>
      <c r="CP1909" s="6"/>
      <c r="CQ1909" s="7"/>
    </row>
    <row r="1910" spans="1:95" x14ac:dyDescent="0.45">
      <c r="A1910" s="6"/>
      <c r="B1910" s="6"/>
      <c r="C1910" s="7"/>
      <c r="D1910" s="6"/>
      <c r="E1910" s="6"/>
      <c r="F1910" s="6"/>
      <c r="G1910" s="6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  <c r="CA1910" s="7"/>
      <c r="CB1910" s="7"/>
      <c r="CC1910" s="7"/>
      <c r="CD1910" s="7"/>
      <c r="CE1910" s="7"/>
      <c r="CF1910" s="7"/>
      <c r="CG1910" s="7"/>
      <c r="CH1910" s="7"/>
      <c r="CI1910" s="7"/>
      <c r="CJ1910" s="7"/>
      <c r="CK1910" s="7"/>
      <c r="CL1910" s="7"/>
      <c r="CM1910" s="7"/>
      <c r="CN1910" s="7"/>
      <c r="CO1910" s="7"/>
      <c r="CP1910" s="6"/>
      <c r="CQ1910" s="7"/>
    </row>
    <row r="1911" spans="1:95" x14ac:dyDescent="0.45">
      <c r="A1911" s="6"/>
      <c r="B1911" s="6"/>
      <c r="C1911" s="7"/>
      <c r="D1911" s="6"/>
      <c r="E1911" s="6"/>
      <c r="F1911" s="6"/>
      <c r="G1911" s="6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  <c r="CA1911" s="7"/>
      <c r="CB1911" s="7"/>
      <c r="CC1911" s="7"/>
      <c r="CD1911" s="7"/>
      <c r="CE1911" s="7"/>
      <c r="CF1911" s="7"/>
      <c r="CG1911" s="7"/>
      <c r="CH1911" s="7"/>
      <c r="CI1911" s="7"/>
      <c r="CJ1911" s="7"/>
      <c r="CK1911" s="7"/>
      <c r="CL1911" s="7"/>
      <c r="CM1911" s="7"/>
      <c r="CN1911" s="7"/>
      <c r="CO1911" s="7"/>
      <c r="CP1911" s="6"/>
      <c r="CQ1911" s="7"/>
    </row>
    <row r="1912" spans="1:95" x14ac:dyDescent="0.45">
      <c r="A1912" s="6"/>
      <c r="B1912" s="6"/>
      <c r="C1912" s="7"/>
      <c r="D1912" s="6"/>
      <c r="E1912" s="6"/>
      <c r="F1912" s="6"/>
      <c r="G1912" s="6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  <c r="CA1912" s="7"/>
      <c r="CB1912" s="7"/>
      <c r="CC1912" s="7"/>
      <c r="CD1912" s="7"/>
      <c r="CE1912" s="7"/>
      <c r="CF1912" s="7"/>
      <c r="CG1912" s="7"/>
      <c r="CH1912" s="7"/>
      <c r="CI1912" s="7"/>
      <c r="CJ1912" s="7"/>
      <c r="CK1912" s="7"/>
      <c r="CL1912" s="7"/>
      <c r="CM1912" s="7"/>
      <c r="CN1912" s="7"/>
      <c r="CO1912" s="7"/>
      <c r="CP1912" s="6"/>
      <c r="CQ1912" s="7"/>
    </row>
    <row r="1913" spans="1:95" x14ac:dyDescent="0.45">
      <c r="A1913" s="6"/>
      <c r="B1913" s="6"/>
      <c r="C1913" s="7"/>
      <c r="D1913" s="6"/>
      <c r="E1913" s="6"/>
      <c r="F1913" s="6"/>
      <c r="G1913" s="6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  <c r="CA1913" s="7"/>
      <c r="CB1913" s="7"/>
      <c r="CC1913" s="7"/>
      <c r="CD1913" s="7"/>
      <c r="CE1913" s="7"/>
      <c r="CF1913" s="7"/>
      <c r="CG1913" s="7"/>
      <c r="CH1913" s="7"/>
      <c r="CI1913" s="7"/>
      <c r="CJ1913" s="7"/>
      <c r="CK1913" s="7"/>
      <c r="CL1913" s="7"/>
      <c r="CM1913" s="7"/>
      <c r="CN1913" s="7"/>
      <c r="CO1913" s="7"/>
      <c r="CP1913" s="6"/>
      <c r="CQ1913" s="7"/>
    </row>
    <row r="1914" spans="1:95" x14ac:dyDescent="0.45">
      <c r="A1914" s="6"/>
      <c r="B1914" s="6"/>
      <c r="C1914" s="7"/>
      <c r="D1914" s="6"/>
      <c r="E1914" s="6"/>
      <c r="F1914" s="6"/>
      <c r="G1914" s="6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  <c r="CA1914" s="7"/>
      <c r="CB1914" s="7"/>
      <c r="CC1914" s="7"/>
      <c r="CD1914" s="7"/>
      <c r="CE1914" s="7"/>
      <c r="CF1914" s="7"/>
      <c r="CG1914" s="7"/>
      <c r="CH1914" s="7"/>
      <c r="CI1914" s="7"/>
      <c r="CJ1914" s="7"/>
      <c r="CK1914" s="7"/>
      <c r="CL1914" s="7"/>
      <c r="CM1914" s="7"/>
      <c r="CN1914" s="7"/>
      <c r="CO1914" s="7"/>
      <c r="CP1914" s="6"/>
      <c r="CQ1914" s="7"/>
    </row>
    <row r="1915" spans="1:95" x14ac:dyDescent="0.45">
      <c r="A1915" s="6"/>
      <c r="B1915" s="6"/>
      <c r="C1915" s="7"/>
      <c r="D1915" s="6"/>
      <c r="E1915" s="6"/>
      <c r="F1915" s="6"/>
      <c r="G1915" s="6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  <c r="CA1915" s="7"/>
      <c r="CB1915" s="7"/>
      <c r="CC1915" s="7"/>
      <c r="CD1915" s="7"/>
      <c r="CE1915" s="7"/>
      <c r="CF1915" s="7"/>
      <c r="CG1915" s="7"/>
      <c r="CH1915" s="7"/>
      <c r="CI1915" s="7"/>
      <c r="CJ1915" s="7"/>
      <c r="CK1915" s="7"/>
      <c r="CL1915" s="7"/>
      <c r="CM1915" s="7"/>
      <c r="CN1915" s="7"/>
      <c r="CO1915" s="7"/>
      <c r="CP1915" s="6"/>
      <c r="CQ1915" s="7"/>
    </row>
    <row r="1916" spans="1:95" x14ac:dyDescent="0.45">
      <c r="A1916" s="6"/>
      <c r="B1916" s="6"/>
      <c r="C1916" s="7"/>
      <c r="D1916" s="6"/>
      <c r="E1916" s="6"/>
      <c r="F1916" s="6"/>
      <c r="G1916" s="6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/>
      <c r="BZ1916" s="7"/>
      <c r="CA1916" s="7"/>
      <c r="CB1916" s="7"/>
      <c r="CC1916" s="7"/>
      <c r="CD1916" s="7"/>
      <c r="CE1916" s="7"/>
      <c r="CF1916" s="7"/>
      <c r="CG1916" s="7"/>
      <c r="CH1916" s="7"/>
      <c r="CI1916" s="7"/>
      <c r="CJ1916" s="7"/>
      <c r="CK1916" s="7"/>
      <c r="CL1916" s="7"/>
      <c r="CM1916" s="7"/>
      <c r="CN1916" s="7"/>
      <c r="CO1916" s="7"/>
      <c r="CP1916" s="6"/>
      <c r="CQ1916" s="7"/>
    </row>
    <row r="1917" spans="1:95" x14ac:dyDescent="0.45">
      <c r="A1917" s="6"/>
      <c r="B1917" s="6"/>
      <c r="C1917" s="7"/>
      <c r="D1917" s="6"/>
      <c r="E1917" s="6"/>
      <c r="F1917" s="6"/>
      <c r="G1917" s="6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/>
      <c r="BZ1917" s="7"/>
      <c r="CA1917" s="7"/>
      <c r="CB1917" s="7"/>
      <c r="CC1917" s="7"/>
      <c r="CD1917" s="7"/>
      <c r="CE1917" s="7"/>
      <c r="CF1917" s="7"/>
      <c r="CG1917" s="7"/>
      <c r="CH1917" s="7"/>
      <c r="CI1917" s="7"/>
      <c r="CJ1917" s="7"/>
      <c r="CK1917" s="7"/>
      <c r="CL1917" s="7"/>
      <c r="CM1917" s="7"/>
      <c r="CN1917" s="7"/>
      <c r="CO1917" s="7"/>
      <c r="CP1917" s="6"/>
      <c r="CQ1917" s="7"/>
    </row>
    <row r="1918" spans="1:95" x14ac:dyDescent="0.45">
      <c r="A1918" s="6"/>
      <c r="B1918" s="6"/>
      <c r="C1918" s="7"/>
      <c r="D1918" s="6"/>
      <c r="E1918" s="6"/>
      <c r="F1918" s="6"/>
      <c r="G1918" s="6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/>
      <c r="BZ1918" s="7"/>
      <c r="CA1918" s="7"/>
      <c r="CB1918" s="7"/>
      <c r="CC1918" s="7"/>
      <c r="CD1918" s="7"/>
      <c r="CE1918" s="7"/>
      <c r="CF1918" s="7"/>
      <c r="CG1918" s="7"/>
      <c r="CH1918" s="7"/>
      <c r="CI1918" s="7"/>
      <c r="CJ1918" s="7"/>
      <c r="CK1918" s="7"/>
      <c r="CL1918" s="7"/>
      <c r="CM1918" s="7"/>
      <c r="CN1918" s="7"/>
      <c r="CO1918" s="7"/>
      <c r="CP1918" s="6"/>
      <c r="CQ1918" s="7"/>
    </row>
    <row r="1919" spans="1:95" x14ac:dyDescent="0.45">
      <c r="A1919" s="6"/>
      <c r="B1919" s="6"/>
      <c r="C1919" s="7"/>
      <c r="D1919" s="6"/>
      <c r="E1919" s="6"/>
      <c r="F1919" s="6"/>
      <c r="G1919" s="6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7"/>
      <c r="CJ1919" s="7"/>
      <c r="CK1919" s="7"/>
      <c r="CL1919" s="7"/>
      <c r="CM1919" s="7"/>
      <c r="CN1919" s="7"/>
      <c r="CO1919" s="7"/>
      <c r="CP1919" s="6"/>
      <c r="CQ1919" s="7"/>
    </row>
    <row r="1920" spans="1:95" x14ac:dyDescent="0.45">
      <c r="A1920" s="6"/>
      <c r="B1920" s="6"/>
      <c r="C1920" s="7"/>
      <c r="D1920" s="6"/>
      <c r="E1920" s="6"/>
      <c r="F1920" s="6"/>
      <c r="G1920" s="6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  <c r="CA1920" s="7"/>
      <c r="CB1920" s="7"/>
      <c r="CC1920" s="7"/>
      <c r="CD1920" s="7"/>
      <c r="CE1920" s="7"/>
      <c r="CF1920" s="7"/>
      <c r="CG1920" s="7"/>
      <c r="CH1920" s="7"/>
      <c r="CI1920" s="7"/>
      <c r="CJ1920" s="7"/>
      <c r="CK1920" s="7"/>
      <c r="CL1920" s="7"/>
      <c r="CM1920" s="7"/>
      <c r="CN1920" s="7"/>
      <c r="CO1920" s="7"/>
      <c r="CP1920" s="6"/>
      <c r="CQ1920" s="7"/>
    </row>
    <row r="1921" spans="1:95" x14ac:dyDescent="0.45">
      <c r="A1921" s="6"/>
      <c r="B1921" s="6"/>
      <c r="C1921" s="7"/>
      <c r="D1921" s="6"/>
      <c r="E1921" s="6"/>
      <c r="F1921" s="6"/>
      <c r="G1921" s="6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  <c r="CA1921" s="7"/>
      <c r="CB1921" s="7"/>
      <c r="CC1921" s="7"/>
      <c r="CD1921" s="7"/>
      <c r="CE1921" s="7"/>
      <c r="CF1921" s="7"/>
      <c r="CG1921" s="7"/>
      <c r="CH1921" s="7"/>
      <c r="CI1921" s="7"/>
      <c r="CJ1921" s="7"/>
      <c r="CK1921" s="7"/>
      <c r="CL1921" s="7"/>
      <c r="CM1921" s="7"/>
      <c r="CN1921" s="7"/>
      <c r="CO1921" s="7"/>
      <c r="CP1921" s="6"/>
      <c r="CQ1921" s="7"/>
    </row>
    <row r="1922" spans="1:95" x14ac:dyDescent="0.45">
      <c r="A1922" s="6"/>
      <c r="B1922" s="6"/>
      <c r="C1922" s="7"/>
      <c r="D1922" s="6"/>
      <c r="E1922" s="6"/>
      <c r="F1922" s="6"/>
      <c r="G1922" s="6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7"/>
      <c r="CJ1922" s="7"/>
      <c r="CK1922" s="7"/>
      <c r="CL1922" s="7"/>
      <c r="CM1922" s="7"/>
      <c r="CN1922" s="7"/>
      <c r="CO1922" s="7"/>
      <c r="CP1922" s="6"/>
      <c r="CQ1922" s="7"/>
    </row>
    <row r="1923" spans="1:95" x14ac:dyDescent="0.45">
      <c r="A1923" s="6"/>
      <c r="B1923" s="6"/>
      <c r="C1923" s="7"/>
      <c r="D1923" s="6"/>
      <c r="E1923" s="6"/>
      <c r="F1923" s="6"/>
      <c r="G1923" s="6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7"/>
      <c r="CF1923" s="7"/>
      <c r="CG1923" s="7"/>
      <c r="CH1923" s="7"/>
      <c r="CI1923" s="7"/>
      <c r="CJ1923" s="7"/>
      <c r="CK1923" s="7"/>
      <c r="CL1923" s="7"/>
      <c r="CM1923" s="7"/>
      <c r="CN1923" s="7"/>
      <c r="CO1923" s="7"/>
      <c r="CP1923" s="6"/>
      <c r="CQ1923" s="7"/>
    </row>
    <row r="1924" spans="1:95" x14ac:dyDescent="0.45">
      <c r="A1924" s="6"/>
      <c r="B1924" s="6"/>
      <c r="C1924" s="7"/>
      <c r="D1924" s="6"/>
      <c r="E1924" s="6"/>
      <c r="F1924" s="6"/>
      <c r="G1924" s="6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/>
      <c r="CD1924" s="7"/>
      <c r="CE1924" s="7"/>
      <c r="CF1924" s="7"/>
      <c r="CG1924" s="7"/>
      <c r="CH1924" s="7"/>
      <c r="CI1924" s="7"/>
      <c r="CJ1924" s="7"/>
      <c r="CK1924" s="7"/>
      <c r="CL1924" s="7"/>
      <c r="CM1924" s="7"/>
      <c r="CN1924" s="7"/>
      <c r="CO1924" s="7"/>
      <c r="CP1924" s="6"/>
      <c r="CQ1924" s="7"/>
    </row>
    <row r="1925" spans="1:95" x14ac:dyDescent="0.45">
      <c r="A1925" s="6"/>
      <c r="B1925" s="6"/>
      <c r="C1925" s="7"/>
      <c r="D1925" s="6"/>
      <c r="E1925" s="6"/>
      <c r="F1925" s="6"/>
      <c r="G1925" s="6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7"/>
      <c r="CF1925" s="7"/>
      <c r="CG1925" s="7"/>
      <c r="CH1925" s="7"/>
      <c r="CI1925" s="7"/>
      <c r="CJ1925" s="7"/>
      <c r="CK1925" s="7"/>
      <c r="CL1925" s="7"/>
      <c r="CM1925" s="7"/>
      <c r="CN1925" s="7"/>
      <c r="CO1925" s="7"/>
      <c r="CP1925" s="6"/>
      <c r="CQ1925" s="7"/>
    </row>
    <row r="1926" spans="1:95" x14ac:dyDescent="0.45">
      <c r="A1926" s="6"/>
      <c r="B1926" s="6"/>
      <c r="C1926" s="7"/>
      <c r="D1926" s="6"/>
      <c r="E1926" s="6"/>
      <c r="F1926" s="6"/>
      <c r="G1926" s="6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7"/>
      <c r="CJ1926" s="7"/>
      <c r="CK1926" s="7"/>
      <c r="CL1926" s="7"/>
      <c r="CM1926" s="7"/>
      <c r="CN1926" s="7"/>
      <c r="CO1926" s="7"/>
      <c r="CP1926" s="6"/>
      <c r="CQ1926" s="7"/>
    </row>
    <row r="1927" spans="1:95" x14ac:dyDescent="0.45">
      <c r="A1927" s="6"/>
      <c r="B1927" s="6"/>
      <c r="C1927" s="7"/>
      <c r="D1927" s="6"/>
      <c r="E1927" s="6"/>
      <c r="F1927" s="6"/>
      <c r="G1927" s="6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7"/>
      <c r="CJ1927" s="7"/>
      <c r="CK1927" s="7"/>
      <c r="CL1927" s="7"/>
      <c r="CM1927" s="7"/>
      <c r="CN1927" s="7"/>
      <c r="CO1927" s="7"/>
      <c r="CP1927" s="6"/>
      <c r="CQ1927" s="7"/>
    </row>
    <row r="1928" spans="1:95" x14ac:dyDescent="0.45">
      <c r="A1928" s="6"/>
      <c r="B1928" s="6"/>
      <c r="C1928" s="7"/>
      <c r="D1928" s="6"/>
      <c r="E1928" s="6"/>
      <c r="F1928" s="6"/>
      <c r="G1928" s="6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7"/>
      <c r="CJ1928" s="7"/>
      <c r="CK1928" s="7"/>
      <c r="CL1928" s="7"/>
      <c r="CM1928" s="7"/>
      <c r="CN1928" s="7"/>
      <c r="CO1928" s="7"/>
      <c r="CP1928" s="6"/>
      <c r="CQ1928" s="7"/>
    </row>
    <row r="1929" spans="1:95" x14ac:dyDescent="0.45">
      <c r="A1929" s="6"/>
      <c r="B1929" s="6"/>
      <c r="C1929" s="7"/>
      <c r="D1929" s="6"/>
      <c r="E1929" s="6"/>
      <c r="F1929" s="6"/>
      <c r="G1929" s="6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7"/>
      <c r="CJ1929" s="7"/>
      <c r="CK1929" s="7"/>
      <c r="CL1929" s="7"/>
      <c r="CM1929" s="7"/>
      <c r="CN1929" s="7"/>
      <c r="CO1929" s="7"/>
      <c r="CP1929" s="6"/>
      <c r="CQ1929" s="7"/>
    </row>
    <row r="1930" spans="1:95" x14ac:dyDescent="0.45">
      <c r="A1930" s="6"/>
      <c r="B1930" s="6"/>
      <c r="C1930" s="7"/>
      <c r="D1930" s="6"/>
      <c r="E1930" s="6"/>
      <c r="F1930" s="6"/>
      <c r="G1930" s="6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7"/>
      <c r="CJ1930" s="7"/>
      <c r="CK1930" s="7"/>
      <c r="CL1930" s="7"/>
      <c r="CM1930" s="7"/>
      <c r="CN1930" s="7"/>
      <c r="CO1930" s="7"/>
      <c r="CP1930" s="6"/>
      <c r="CQ1930" s="7"/>
    </row>
    <row r="1931" spans="1:95" x14ac:dyDescent="0.45">
      <c r="A1931" s="6"/>
      <c r="B1931" s="6"/>
      <c r="C1931" s="7"/>
      <c r="D1931" s="6"/>
      <c r="E1931" s="6"/>
      <c r="F1931" s="6"/>
      <c r="G1931" s="6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7"/>
      <c r="CJ1931" s="7"/>
      <c r="CK1931" s="7"/>
      <c r="CL1931" s="7"/>
      <c r="CM1931" s="7"/>
      <c r="CN1931" s="7"/>
      <c r="CO1931" s="7"/>
      <c r="CP1931" s="6"/>
      <c r="CQ1931" s="7"/>
    </row>
    <row r="1932" spans="1:95" x14ac:dyDescent="0.45">
      <c r="A1932" s="6"/>
      <c r="B1932" s="6"/>
      <c r="C1932" s="7"/>
      <c r="D1932" s="6"/>
      <c r="E1932" s="6"/>
      <c r="F1932" s="6"/>
      <c r="G1932" s="6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7"/>
      <c r="CJ1932" s="7"/>
      <c r="CK1932" s="7"/>
      <c r="CL1932" s="7"/>
      <c r="CM1932" s="7"/>
      <c r="CN1932" s="7"/>
      <c r="CO1932" s="7"/>
      <c r="CP1932" s="6"/>
      <c r="CQ1932" s="7"/>
    </row>
    <row r="1933" spans="1:95" x14ac:dyDescent="0.45">
      <c r="A1933" s="6"/>
      <c r="B1933" s="6"/>
      <c r="C1933" s="7"/>
      <c r="D1933" s="6"/>
      <c r="E1933" s="6"/>
      <c r="F1933" s="6"/>
      <c r="G1933" s="6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7"/>
      <c r="CF1933" s="7"/>
      <c r="CG1933" s="7"/>
      <c r="CH1933" s="7"/>
      <c r="CI1933" s="7"/>
      <c r="CJ1933" s="7"/>
      <c r="CK1933" s="7"/>
      <c r="CL1933" s="7"/>
      <c r="CM1933" s="7"/>
      <c r="CN1933" s="7"/>
      <c r="CO1933" s="7"/>
      <c r="CP1933" s="6"/>
      <c r="CQ1933" s="7"/>
    </row>
    <row r="1934" spans="1:95" x14ac:dyDescent="0.45">
      <c r="A1934" s="6"/>
      <c r="B1934" s="6"/>
      <c r="C1934" s="7"/>
      <c r="D1934" s="6"/>
      <c r="E1934" s="6"/>
      <c r="F1934" s="6"/>
      <c r="G1934" s="6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7"/>
      <c r="CJ1934" s="7"/>
      <c r="CK1934" s="7"/>
      <c r="CL1934" s="7"/>
      <c r="CM1934" s="7"/>
      <c r="CN1934" s="7"/>
      <c r="CO1934" s="7"/>
      <c r="CP1934" s="6"/>
      <c r="CQ1934" s="7"/>
    </row>
    <row r="1935" spans="1:95" x14ac:dyDescent="0.45">
      <c r="A1935" s="6"/>
      <c r="B1935" s="6"/>
      <c r="C1935" s="7"/>
      <c r="D1935" s="6"/>
      <c r="E1935" s="6"/>
      <c r="F1935" s="6"/>
      <c r="G1935" s="6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7"/>
      <c r="CJ1935" s="7"/>
      <c r="CK1935" s="7"/>
      <c r="CL1935" s="7"/>
      <c r="CM1935" s="7"/>
      <c r="CN1935" s="7"/>
      <c r="CO1935" s="7"/>
      <c r="CP1935" s="6"/>
      <c r="CQ1935" s="7"/>
    </row>
    <row r="1936" spans="1:95" x14ac:dyDescent="0.45">
      <c r="A1936" s="6"/>
      <c r="B1936" s="6"/>
      <c r="C1936" s="7"/>
      <c r="D1936" s="6"/>
      <c r="E1936" s="6"/>
      <c r="F1936" s="6"/>
      <c r="G1936" s="6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7"/>
      <c r="CJ1936" s="7"/>
      <c r="CK1936" s="7"/>
      <c r="CL1936" s="7"/>
      <c r="CM1936" s="7"/>
      <c r="CN1936" s="7"/>
      <c r="CO1936" s="7"/>
      <c r="CP1936" s="6"/>
      <c r="CQ1936" s="7"/>
    </row>
    <row r="1937" spans="1:95" x14ac:dyDescent="0.45">
      <c r="A1937" s="6"/>
      <c r="B1937" s="6"/>
      <c r="C1937" s="7"/>
      <c r="D1937" s="6"/>
      <c r="E1937" s="6"/>
      <c r="F1937" s="6"/>
      <c r="G1937" s="6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7"/>
      <c r="CJ1937" s="7"/>
      <c r="CK1937" s="7"/>
      <c r="CL1937" s="7"/>
      <c r="CM1937" s="7"/>
      <c r="CN1937" s="7"/>
      <c r="CO1937" s="7"/>
      <c r="CP1937" s="6"/>
      <c r="CQ1937" s="7"/>
    </row>
    <row r="1938" spans="1:95" x14ac:dyDescent="0.45">
      <c r="A1938" s="6"/>
      <c r="B1938" s="6"/>
      <c r="C1938" s="7"/>
      <c r="D1938" s="6"/>
      <c r="E1938" s="6"/>
      <c r="F1938" s="6"/>
      <c r="G1938" s="6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  <c r="CA1938" s="7"/>
      <c r="CB1938" s="7"/>
      <c r="CC1938" s="7"/>
      <c r="CD1938" s="7"/>
      <c r="CE1938" s="7"/>
      <c r="CF1938" s="7"/>
      <c r="CG1938" s="7"/>
      <c r="CH1938" s="7"/>
      <c r="CI1938" s="7"/>
      <c r="CJ1938" s="7"/>
      <c r="CK1938" s="7"/>
      <c r="CL1938" s="7"/>
      <c r="CM1938" s="7"/>
      <c r="CN1938" s="7"/>
      <c r="CO1938" s="7"/>
      <c r="CP1938" s="6"/>
      <c r="CQ1938" s="7"/>
    </row>
    <row r="1939" spans="1:95" x14ac:dyDescent="0.45">
      <c r="A1939" s="6"/>
      <c r="B1939" s="6"/>
      <c r="C1939" s="7"/>
      <c r="D1939" s="6"/>
      <c r="E1939" s="6"/>
      <c r="F1939" s="6"/>
      <c r="G1939" s="6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7"/>
      <c r="CJ1939" s="7"/>
      <c r="CK1939" s="7"/>
      <c r="CL1939" s="7"/>
      <c r="CM1939" s="7"/>
      <c r="CN1939" s="7"/>
      <c r="CO1939" s="7"/>
      <c r="CP1939" s="6"/>
      <c r="CQ1939" s="7"/>
    </row>
    <row r="1940" spans="1:95" x14ac:dyDescent="0.45">
      <c r="A1940" s="6"/>
      <c r="B1940" s="6"/>
      <c r="C1940" s="7"/>
      <c r="D1940" s="6"/>
      <c r="E1940" s="6"/>
      <c r="F1940" s="6"/>
      <c r="G1940" s="6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7"/>
      <c r="CJ1940" s="7"/>
      <c r="CK1940" s="7"/>
      <c r="CL1940" s="7"/>
      <c r="CM1940" s="7"/>
      <c r="CN1940" s="7"/>
      <c r="CO1940" s="7"/>
      <c r="CP1940" s="6"/>
      <c r="CQ1940" s="7"/>
    </row>
    <row r="1941" spans="1:95" x14ac:dyDescent="0.45">
      <c r="A1941" s="6"/>
      <c r="B1941" s="6"/>
      <c r="C1941" s="7"/>
      <c r="D1941" s="6"/>
      <c r="E1941" s="6"/>
      <c r="F1941" s="6"/>
      <c r="G1941" s="6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7"/>
      <c r="CJ1941" s="7"/>
      <c r="CK1941" s="7"/>
      <c r="CL1941" s="7"/>
      <c r="CM1941" s="7"/>
      <c r="CN1941" s="7"/>
      <c r="CO1941" s="7"/>
      <c r="CP1941" s="6"/>
      <c r="CQ1941" s="7"/>
    </row>
    <row r="1942" spans="1:95" x14ac:dyDescent="0.45">
      <c r="A1942" s="6"/>
      <c r="B1942" s="6"/>
      <c r="C1942" s="7"/>
      <c r="D1942" s="6"/>
      <c r="E1942" s="6"/>
      <c r="F1942" s="6"/>
      <c r="G1942" s="6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7"/>
      <c r="CJ1942" s="7"/>
      <c r="CK1942" s="7"/>
      <c r="CL1942" s="7"/>
      <c r="CM1942" s="7"/>
      <c r="CN1942" s="7"/>
      <c r="CO1942" s="7"/>
      <c r="CP1942" s="6"/>
      <c r="CQ1942" s="7"/>
    </row>
    <row r="1943" spans="1:95" x14ac:dyDescent="0.45">
      <c r="A1943" s="6"/>
      <c r="B1943" s="6"/>
      <c r="C1943" s="7"/>
      <c r="D1943" s="6"/>
      <c r="E1943" s="6"/>
      <c r="F1943" s="6"/>
      <c r="G1943" s="6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7"/>
      <c r="CJ1943" s="7"/>
      <c r="CK1943" s="7"/>
      <c r="CL1943" s="7"/>
      <c r="CM1943" s="7"/>
      <c r="CN1943" s="7"/>
      <c r="CO1943" s="7"/>
      <c r="CP1943" s="6"/>
      <c r="CQ1943" s="7"/>
    </row>
    <row r="1944" spans="1:95" x14ac:dyDescent="0.45">
      <c r="A1944" s="6"/>
      <c r="B1944" s="6"/>
      <c r="C1944" s="7"/>
      <c r="D1944" s="6"/>
      <c r="E1944" s="6"/>
      <c r="F1944" s="6"/>
      <c r="G1944" s="6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6"/>
      <c r="CQ1944" s="7"/>
    </row>
    <row r="1945" spans="1:95" x14ac:dyDescent="0.45">
      <c r="A1945" s="6"/>
      <c r="B1945" s="6"/>
      <c r="C1945" s="7"/>
      <c r="D1945" s="6"/>
      <c r="E1945" s="6"/>
      <c r="F1945" s="6"/>
      <c r="G1945" s="6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7"/>
      <c r="CJ1945" s="7"/>
      <c r="CK1945" s="7"/>
      <c r="CL1945" s="7"/>
      <c r="CM1945" s="7"/>
      <c r="CN1945" s="7"/>
      <c r="CO1945" s="7"/>
      <c r="CP1945" s="6"/>
      <c r="CQ1945" s="7"/>
    </row>
    <row r="1946" spans="1:95" x14ac:dyDescent="0.45">
      <c r="A1946" s="6"/>
      <c r="B1946" s="6"/>
      <c r="C1946" s="7"/>
      <c r="D1946" s="6"/>
      <c r="E1946" s="6"/>
      <c r="F1946" s="6"/>
      <c r="G1946" s="6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  <c r="CA1946" s="7"/>
      <c r="CB1946" s="7"/>
      <c r="CC1946" s="7"/>
      <c r="CD1946" s="7"/>
      <c r="CE1946" s="7"/>
      <c r="CF1946" s="7"/>
      <c r="CG1946" s="7"/>
      <c r="CH1946" s="7"/>
      <c r="CI1946" s="7"/>
      <c r="CJ1946" s="7"/>
      <c r="CK1946" s="7"/>
      <c r="CL1946" s="7"/>
      <c r="CM1946" s="7"/>
      <c r="CN1946" s="7"/>
      <c r="CO1946" s="7"/>
      <c r="CP1946" s="6"/>
      <c r="CQ1946" s="7"/>
    </row>
    <row r="1947" spans="1:95" x14ac:dyDescent="0.45">
      <c r="A1947" s="6"/>
      <c r="B1947" s="6"/>
      <c r="C1947" s="7"/>
      <c r="D1947" s="6"/>
      <c r="E1947" s="6"/>
      <c r="F1947" s="6"/>
      <c r="G1947" s="6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7"/>
      <c r="CJ1947" s="7"/>
      <c r="CK1947" s="7"/>
      <c r="CL1947" s="7"/>
      <c r="CM1947" s="7"/>
      <c r="CN1947" s="7"/>
      <c r="CO1947" s="7"/>
      <c r="CP1947" s="6"/>
      <c r="CQ1947" s="7"/>
    </row>
    <row r="1948" spans="1:95" x14ac:dyDescent="0.45">
      <c r="A1948" s="6"/>
      <c r="B1948" s="6"/>
      <c r="C1948" s="7"/>
      <c r="D1948" s="6"/>
      <c r="E1948" s="6"/>
      <c r="F1948" s="6"/>
      <c r="G1948" s="6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7"/>
      <c r="CJ1948" s="7"/>
      <c r="CK1948" s="7"/>
      <c r="CL1948" s="7"/>
      <c r="CM1948" s="7"/>
      <c r="CN1948" s="7"/>
      <c r="CO1948" s="7"/>
      <c r="CP1948" s="6"/>
      <c r="CQ1948" s="7"/>
    </row>
    <row r="1949" spans="1:95" x14ac:dyDescent="0.45">
      <c r="A1949" s="6"/>
      <c r="B1949" s="6"/>
      <c r="C1949" s="7"/>
      <c r="D1949" s="6"/>
      <c r="E1949" s="6"/>
      <c r="F1949" s="6"/>
      <c r="G1949" s="6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  <c r="CA1949" s="7"/>
      <c r="CB1949" s="7"/>
      <c r="CC1949" s="7"/>
      <c r="CD1949" s="7"/>
      <c r="CE1949" s="7"/>
      <c r="CF1949" s="7"/>
      <c r="CG1949" s="7"/>
      <c r="CH1949" s="7"/>
      <c r="CI1949" s="7"/>
      <c r="CJ1949" s="7"/>
      <c r="CK1949" s="7"/>
      <c r="CL1949" s="7"/>
      <c r="CM1949" s="7"/>
      <c r="CN1949" s="7"/>
      <c r="CO1949" s="7"/>
      <c r="CP1949" s="6"/>
      <c r="CQ1949" s="7"/>
    </row>
    <row r="1950" spans="1:95" x14ac:dyDescent="0.45">
      <c r="A1950" s="6"/>
      <c r="B1950" s="6"/>
      <c r="C1950" s="7"/>
      <c r="D1950" s="6"/>
      <c r="E1950" s="6"/>
      <c r="F1950" s="6"/>
      <c r="G1950" s="6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7"/>
      <c r="CJ1950" s="7"/>
      <c r="CK1950" s="7"/>
      <c r="CL1950" s="7"/>
      <c r="CM1950" s="7"/>
      <c r="CN1950" s="7"/>
      <c r="CO1950" s="7"/>
      <c r="CP1950" s="6"/>
      <c r="CQ1950" s="7"/>
    </row>
    <row r="1951" spans="1:95" x14ac:dyDescent="0.45">
      <c r="A1951" s="6"/>
      <c r="B1951" s="6"/>
      <c r="C1951" s="7"/>
      <c r="D1951" s="6"/>
      <c r="E1951" s="6"/>
      <c r="F1951" s="6"/>
      <c r="G1951" s="6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  <c r="CA1951" s="7"/>
      <c r="CB1951" s="7"/>
      <c r="CC1951" s="7"/>
      <c r="CD1951" s="7"/>
      <c r="CE1951" s="7"/>
      <c r="CF1951" s="7"/>
      <c r="CG1951" s="7"/>
      <c r="CH1951" s="7"/>
      <c r="CI1951" s="7"/>
      <c r="CJ1951" s="7"/>
      <c r="CK1951" s="7"/>
      <c r="CL1951" s="7"/>
      <c r="CM1951" s="7"/>
      <c r="CN1951" s="7"/>
      <c r="CO1951" s="7"/>
      <c r="CP1951" s="6"/>
      <c r="CQ1951" s="7"/>
    </row>
    <row r="1952" spans="1:95" x14ac:dyDescent="0.45">
      <c r="A1952" s="6"/>
      <c r="B1952" s="6"/>
      <c r="C1952" s="7"/>
      <c r="D1952" s="6"/>
      <c r="E1952" s="6"/>
      <c r="F1952" s="6"/>
      <c r="G1952" s="6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7"/>
      <c r="CJ1952" s="7"/>
      <c r="CK1952" s="7"/>
      <c r="CL1952" s="7"/>
      <c r="CM1952" s="7"/>
      <c r="CN1952" s="7"/>
      <c r="CO1952" s="7"/>
      <c r="CP1952" s="6"/>
      <c r="CQ1952" s="7"/>
    </row>
    <row r="1953" spans="1:95" x14ac:dyDescent="0.45">
      <c r="A1953" s="6"/>
      <c r="B1953" s="6"/>
      <c r="C1953" s="7"/>
      <c r="D1953" s="6"/>
      <c r="E1953" s="6"/>
      <c r="F1953" s="6"/>
      <c r="G1953" s="6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/>
      <c r="CC1953" s="7"/>
      <c r="CD1953" s="7"/>
      <c r="CE1953" s="7"/>
      <c r="CF1953" s="7"/>
      <c r="CG1953" s="7"/>
      <c r="CH1953" s="7"/>
      <c r="CI1953" s="7"/>
      <c r="CJ1953" s="7"/>
      <c r="CK1953" s="7"/>
      <c r="CL1953" s="7"/>
      <c r="CM1953" s="7"/>
      <c r="CN1953" s="7"/>
      <c r="CO1953" s="7"/>
      <c r="CP1953" s="6"/>
      <c r="CQ1953" s="7"/>
    </row>
    <row r="1954" spans="1:95" x14ac:dyDescent="0.45">
      <c r="A1954" s="6"/>
      <c r="B1954" s="6"/>
      <c r="C1954" s="7"/>
      <c r="D1954" s="6"/>
      <c r="E1954" s="6"/>
      <c r="F1954" s="6"/>
      <c r="G1954" s="6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7"/>
      <c r="CJ1954" s="7"/>
      <c r="CK1954" s="7"/>
      <c r="CL1954" s="7"/>
      <c r="CM1954" s="7"/>
      <c r="CN1954" s="7"/>
      <c r="CO1954" s="7"/>
      <c r="CP1954" s="6"/>
      <c r="CQ1954" s="7"/>
    </row>
    <row r="1955" spans="1:95" x14ac:dyDescent="0.45">
      <c r="A1955" s="6"/>
      <c r="B1955" s="6"/>
      <c r="C1955" s="7"/>
      <c r="D1955" s="6"/>
      <c r="E1955" s="6"/>
      <c r="F1955" s="6"/>
      <c r="G1955" s="6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7"/>
      <c r="CJ1955" s="7"/>
      <c r="CK1955" s="7"/>
      <c r="CL1955" s="7"/>
      <c r="CM1955" s="7"/>
      <c r="CN1955" s="7"/>
      <c r="CO1955" s="7"/>
      <c r="CP1955" s="6"/>
      <c r="CQ1955" s="7"/>
    </row>
    <row r="1956" spans="1:95" x14ac:dyDescent="0.45">
      <c r="A1956" s="6"/>
      <c r="B1956" s="6"/>
      <c r="C1956" s="7"/>
      <c r="D1956" s="6"/>
      <c r="E1956" s="6"/>
      <c r="F1956" s="6"/>
      <c r="G1956" s="6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  <c r="CA1956" s="7"/>
      <c r="CB1956" s="7"/>
      <c r="CC1956" s="7"/>
      <c r="CD1956" s="7"/>
      <c r="CE1956" s="7"/>
      <c r="CF1956" s="7"/>
      <c r="CG1956" s="7"/>
      <c r="CH1956" s="7"/>
      <c r="CI1956" s="7"/>
      <c r="CJ1956" s="7"/>
      <c r="CK1956" s="7"/>
      <c r="CL1956" s="7"/>
      <c r="CM1956" s="7"/>
      <c r="CN1956" s="7"/>
      <c r="CO1956" s="7"/>
      <c r="CP1956" s="6"/>
      <c r="CQ1956" s="7"/>
    </row>
    <row r="1957" spans="1:95" x14ac:dyDescent="0.45">
      <c r="A1957" s="6"/>
      <c r="B1957" s="6"/>
      <c r="C1957" s="7"/>
      <c r="D1957" s="6"/>
      <c r="E1957" s="6"/>
      <c r="F1957" s="6"/>
      <c r="G1957" s="6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/>
      <c r="BZ1957" s="7"/>
      <c r="CA1957" s="7"/>
      <c r="CB1957" s="7"/>
      <c r="CC1957" s="7"/>
      <c r="CD1957" s="7"/>
      <c r="CE1957" s="7"/>
      <c r="CF1957" s="7"/>
      <c r="CG1957" s="7"/>
      <c r="CH1957" s="7"/>
      <c r="CI1957" s="7"/>
      <c r="CJ1957" s="7"/>
      <c r="CK1957" s="7"/>
      <c r="CL1957" s="7"/>
      <c r="CM1957" s="7"/>
      <c r="CN1957" s="7"/>
      <c r="CO1957" s="7"/>
      <c r="CP1957" s="6"/>
      <c r="CQ1957" s="7"/>
    </row>
    <row r="1958" spans="1:95" x14ac:dyDescent="0.45">
      <c r="A1958" s="6"/>
      <c r="B1958" s="6"/>
      <c r="C1958" s="7"/>
      <c r="D1958" s="6"/>
      <c r="E1958" s="6"/>
      <c r="F1958" s="6"/>
      <c r="G1958" s="6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/>
      <c r="BZ1958" s="7"/>
      <c r="CA1958" s="7"/>
      <c r="CB1958" s="7"/>
      <c r="CC1958" s="7"/>
      <c r="CD1958" s="7"/>
      <c r="CE1958" s="7"/>
      <c r="CF1958" s="7"/>
      <c r="CG1958" s="7"/>
      <c r="CH1958" s="7"/>
      <c r="CI1958" s="7"/>
      <c r="CJ1958" s="7"/>
      <c r="CK1958" s="7"/>
      <c r="CL1958" s="7"/>
      <c r="CM1958" s="7"/>
      <c r="CN1958" s="7"/>
      <c r="CO1958" s="7"/>
      <c r="CP1958" s="6"/>
      <c r="CQ1958" s="7"/>
    </row>
    <row r="1959" spans="1:95" x14ac:dyDescent="0.45">
      <c r="A1959" s="6"/>
      <c r="B1959" s="6"/>
      <c r="C1959" s="7"/>
      <c r="D1959" s="6"/>
      <c r="E1959" s="6"/>
      <c r="F1959" s="6"/>
      <c r="G1959" s="6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/>
      <c r="BZ1959" s="7"/>
      <c r="CA1959" s="7"/>
      <c r="CB1959" s="7"/>
      <c r="CC1959" s="7"/>
      <c r="CD1959" s="7"/>
      <c r="CE1959" s="7"/>
      <c r="CF1959" s="7"/>
      <c r="CG1959" s="7"/>
      <c r="CH1959" s="7"/>
      <c r="CI1959" s="7"/>
      <c r="CJ1959" s="7"/>
      <c r="CK1959" s="7"/>
      <c r="CL1959" s="7"/>
      <c r="CM1959" s="7"/>
      <c r="CN1959" s="7"/>
      <c r="CO1959" s="7"/>
      <c r="CP1959" s="6"/>
      <c r="CQ1959" s="7"/>
    </row>
    <row r="1960" spans="1:95" x14ac:dyDescent="0.45">
      <c r="A1960" s="6"/>
      <c r="B1960" s="6"/>
      <c r="C1960" s="7"/>
      <c r="D1960" s="6"/>
      <c r="E1960" s="6"/>
      <c r="F1960" s="6"/>
      <c r="G1960" s="6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7"/>
      <c r="BS1960" s="7"/>
      <c r="BT1960" s="7"/>
      <c r="BU1960" s="7"/>
      <c r="BV1960" s="7"/>
      <c r="BW1960" s="7"/>
      <c r="BX1960" s="7"/>
      <c r="BY1960" s="7"/>
      <c r="BZ1960" s="7"/>
      <c r="CA1960" s="7"/>
      <c r="CB1960" s="7"/>
      <c r="CC1960" s="7"/>
      <c r="CD1960" s="7"/>
      <c r="CE1960" s="7"/>
      <c r="CF1960" s="7"/>
      <c r="CG1960" s="7"/>
      <c r="CH1960" s="7"/>
      <c r="CI1960" s="7"/>
      <c r="CJ1960" s="7"/>
      <c r="CK1960" s="7"/>
      <c r="CL1960" s="7"/>
      <c r="CM1960" s="7"/>
      <c r="CN1960" s="7"/>
      <c r="CO1960" s="7"/>
      <c r="CP1960" s="6"/>
      <c r="CQ1960" s="7"/>
    </row>
    <row r="1961" spans="1:95" x14ac:dyDescent="0.45">
      <c r="A1961" s="6"/>
      <c r="B1961" s="6"/>
      <c r="C1961" s="7"/>
      <c r="D1961" s="6"/>
      <c r="E1961" s="6"/>
      <c r="F1961" s="6"/>
      <c r="G1961" s="6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7"/>
      <c r="BS1961" s="7"/>
      <c r="BT1961" s="7"/>
      <c r="BU1961" s="7"/>
      <c r="BV1961" s="7"/>
      <c r="BW1961" s="7"/>
      <c r="BX1961" s="7"/>
      <c r="BY1961" s="7"/>
      <c r="BZ1961" s="7"/>
      <c r="CA1961" s="7"/>
      <c r="CB1961" s="7"/>
      <c r="CC1961" s="7"/>
      <c r="CD1961" s="7"/>
      <c r="CE1961" s="7"/>
      <c r="CF1961" s="7"/>
      <c r="CG1961" s="7"/>
      <c r="CH1961" s="7"/>
      <c r="CI1961" s="7"/>
      <c r="CJ1961" s="7"/>
      <c r="CK1961" s="7"/>
      <c r="CL1961" s="7"/>
      <c r="CM1961" s="7"/>
      <c r="CN1961" s="7"/>
      <c r="CO1961" s="7"/>
      <c r="CP1961" s="6"/>
      <c r="CQ1961" s="7"/>
    </row>
    <row r="1962" spans="1:95" x14ac:dyDescent="0.45">
      <c r="A1962" s="6"/>
      <c r="B1962" s="6"/>
      <c r="C1962" s="7"/>
      <c r="D1962" s="6"/>
      <c r="E1962" s="6"/>
      <c r="F1962" s="6"/>
      <c r="G1962" s="6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7"/>
      <c r="BS1962" s="7"/>
      <c r="BT1962" s="7"/>
      <c r="BU1962" s="7"/>
      <c r="BV1962" s="7"/>
      <c r="BW1962" s="7"/>
      <c r="BX1962" s="7"/>
      <c r="BY1962" s="7"/>
      <c r="BZ1962" s="7"/>
      <c r="CA1962" s="7"/>
      <c r="CB1962" s="7"/>
      <c r="CC1962" s="7"/>
      <c r="CD1962" s="7"/>
      <c r="CE1962" s="7"/>
      <c r="CF1962" s="7"/>
      <c r="CG1962" s="7"/>
      <c r="CH1962" s="7"/>
      <c r="CI1962" s="7"/>
      <c r="CJ1962" s="7"/>
      <c r="CK1962" s="7"/>
      <c r="CL1962" s="7"/>
      <c r="CM1962" s="7"/>
      <c r="CN1962" s="7"/>
      <c r="CO1962" s="7"/>
      <c r="CP1962" s="6"/>
      <c r="CQ1962" s="7"/>
    </row>
    <row r="1963" spans="1:95" x14ac:dyDescent="0.45">
      <c r="A1963" s="6"/>
      <c r="B1963" s="6"/>
      <c r="C1963" s="7"/>
      <c r="D1963" s="6"/>
      <c r="E1963" s="6"/>
      <c r="F1963" s="6"/>
      <c r="G1963" s="6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/>
      <c r="BY1963" s="7"/>
      <c r="BZ1963" s="7"/>
      <c r="CA1963" s="7"/>
      <c r="CB1963" s="7"/>
      <c r="CC1963" s="7"/>
      <c r="CD1963" s="7"/>
      <c r="CE1963" s="7"/>
      <c r="CF1963" s="7"/>
      <c r="CG1963" s="7"/>
      <c r="CH1963" s="7"/>
      <c r="CI1963" s="7"/>
      <c r="CJ1963" s="7"/>
      <c r="CK1963" s="7"/>
      <c r="CL1963" s="7"/>
      <c r="CM1963" s="7"/>
      <c r="CN1963" s="7"/>
      <c r="CO1963" s="7"/>
      <c r="CP1963" s="6"/>
      <c r="CQ1963" s="7"/>
    </row>
    <row r="1964" spans="1:95" x14ac:dyDescent="0.45">
      <c r="A1964" s="6"/>
      <c r="B1964" s="6"/>
      <c r="C1964" s="7"/>
      <c r="D1964" s="6"/>
      <c r="E1964" s="6"/>
      <c r="F1964" s="6"/>
      <c r="G1964" s="6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/>
      <c r="BY1964" s="7"/>
      <c r="BZ1964" s="7"/>
      <c r="CA1964" s="7"/>
      <c r="CB1964" s="7"/>
      <c r="CC1964" s="7"/>
      <c r="CD1964" s="7"/>
      <c r="CE1964" s="7"/>
      <c r="CF1964" s="7"/>
      <c r="CG1964" s="7"/>
      <c r="CH1964" s="7"/>
      <c r="CI1964" s="7"/>
      <c r="CJ1964" s="7"/>
      <c r="CK1964" s="7"/>
      <c r="CL1964" s="7"/>
      <c r="CM1964" s="7"/>
      <c r="CN1964" s="7"/>
      <c r="CO1964" s="7"/>
      <c r="CP1964" s="6"/>
      <c r="CQ1964" s="7"/>
    </row>
    <row r="1965" spans="1:95" x14ac:dyDescent="0.45">
      <c r="A1965" s="6"/>
      <c r="B1965" s="6"/>
      <c r="C1965" s="7"/>
      <c r="D1965" s="6"/>
      <c r="E1965" s="6"/>
      <c r="F1965" s="6"/>
      <c r="G1965" s="6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/>
      <c r="BY1965" s="7"/>
      <c r="BZ1965" s="7"/>
      <c r="CA1965" s="7"/>
      <c r="CB1965" s="7"/>
      <c r="CC1965" s="7"/>
      <c r="CD1965" s="7"/>
      <c r="CE1965" s="7"/>
      <c r="CF1965" s="7"/>
      <c r="CG1965" s="7"/>
      <c r="CH1965" s="7"/>
      <c r="CI1965" s="7"/>
      <c r="CJ1965" s="7"/>
      <c r="CK1965" s="7"/>
      <c r="CL1965" s="7"/>
      <c r="CM1965" s="7"/>
      <c r="CN1965" s="7"/>
      <c r="CO1965" s="7"/>
      <c r="CP1965" s="6"/>
      <c r="CQ1965" s="7"/>
    </row>
    <row r="1966" spans="1:95" x14ac:dyDescent="0.45">
      <c r="A1966" s="6"/>
      <c r="B1966" s="6"/>
      <c r="C1966" s="7"/>
      <c r="D1966" s="6"/>
      <c r="E1966" s="6"/>
      <c r="F1966" s="6"/>
      <c r="G1966" s="6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/>
      <c r="BY1966" s="7"/>
      <c r="BZ1966" s="7"/>
      <c r="CA1966" s="7"/>
      <c r="CB1966" s="7"/>
      <c r="CC1966" s="7"/>
      <c r="CD1966" s="7"/>
      <c r="CE1966" s="7"/>
      <c r="CF1966" s="7"/>
      <c r="CG1966" s="7"/>
      <c r="CH1966" s="7"/>
      <c r="CI1966" s="7"/>
      <c r="CJ1966" s="7"/>
      <c r="CK1966" s="7"/>
      <c r="CL1966" s="7"/>
      <c r="CM1966" s="7"/>
      <c r="CN1966" s="7"/>
      <c r="CO1966" s="7"/>
      <c r="CP1966" s="6"/>
      <c r="CQ1966" s="7"/>
    </row>
    <row r="1967" spans="1:95" x14ac:dyDescent="0.45">
      <c r="A1967" s="6"/>
      <c r="B1967" s="6"/>
      <c r="C1967" s="7"/>
      <c r="D1967" s="6"/>
      <c r="E1967" s="6"/>
      <c r="F1967" s="6"/>
      <c r="G1967" s="6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/>
      <c r="BY1967" s="7"/>
      <c r="BZ1967" s="7"/>
      <c r="CA1967" s="7"/>
      <c r="CB1967" s="7"/>
      <c r="CC1967" s="7"/>
      <c r="CD1967" s="7"/>
      <c r="CE1967" s="7"/>
      <c r="CF1967" s="7"/>
      <c r="CG1967" s="7"/>
      <c r="CH1967" s="7"/>
      <c r="CI1967" s="7"/>
      <c r="CJ1967" s="7"/>
      <c r="CK1967" s="7"/>
      <c r="CL1967" s="7"/>
      <c r="CM1967" s="7"/>
      <c r="CN1967" s="7"/>
      <c r="CO1967" s="7"/>
      <c r="CP1967" s="6"/>
      <c r="CQ1967" s="7"/>
    </row>
    <row r="1968" spans="1:95" x14ac:dyDescent="0.45">
      <c r="A1968" s="6"/>
      <c r="B1968" s="6"/>
      <c r="C1968" s="7"/>
      <c r="D1968" s="6"/>
      <c r="E1968" s="6"/>
      <c r="F1968" s="6"/>
      <c r="G1968" s="6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/>
      <c r="BZ1968" s="7"/>
      <c r="CA1968" s="7"/>
      <c r="CB1968" s="7"/>
      <c r="CC1968" s="7"/>
      <c r="CD1968" s="7"/>
      <c r="CE1968" s="7"/>
      <c r="CF1968" s="7"/>
      <c r="CG1968" s="7"/>
      <c r="CH1968" s="7"/>
      <c r="CI1968" s="7"/>
      <c r="CJ1968" s="7"/>
      <c r="CK1968" s="7"/>
      <c r="CL1968" s="7"/>
      <c r="CM1968" s="7"/>
      <c r="CN1968" s="7"/>
      <c r="CO1968" s="7"/>
      <c r="CP1968" s="6"/>
      <c r="CQ1968" s="7"/>
    </row>
    <row r="1969" spans="1:95" x14ac:dyDescent="0.45">
      <c r="A1969" s="6"/>
      <c r="B1969" s="6"/>
      <c r="C1969" s="7"/>
      <c r="D1969" s="6"/>
      <c r="E1969" s="6"/>
      <c r="F1969" s="6"/>
      <c r="G1969" s="6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/>
      <c r="BZ1969" s="7"/>
      <c r="CA1969" s="7"/>
      <c r="CB1969" s="7"/>
      <c r="CC1969" s="7"/>
      <c r="CD1969" s="7"/>
      <c r="CE1969" s="7"/>
      <c r="CF1969" s="7"/>
      <c r="CG1969" s="7"/>
      <c r="CH1969" s="7"/>
      <c r="CI1969" s="7"/>
      <c r="CJ1969" s="7"/>
      <c r="CK1969" s="7"/>
      <c r="CL1969" s="7"/>
      <c r="CM1969" s="7"/>
      <c r="CN1969" s="7"/>
      <c r="CO1969" s="7"/>
      <c r="CP1969" s="6"/>
      <c r="CQ1969" s="7"/>
    </row>
    <row r="1970" spans="1:95" x14ac:dyDescent="0.45">
      <c r="A1970" s="6"/>
      <c r="B1970" s="6"/>
      <c r="C1970" s="7"/>
      <c r="D1970" s="6"/>
      <c r="E1970" s="6"/>
      <c r="F1970" s="6"/>
      <c r="G1970" s="6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/>
      <c r="BZ1970" s="7"/>
      <c r="CA1970" s="7"/>
      <c r="CB1970" s="7"/>
      <c r="CC1970" s="7"/>
      <c r="CD1970" s="7"/>
      <c r="CE1970" s="7"/>
      <c r="CF1970" s="7"/>
      <c r="CG1970" s="7"/>
      <c r="CH1970" s="7"/>
      <c r="CI1970" s="7"/>
      <c r="CJ1970" s="7"/>
      <c r="CK1970" s="7"/>
      <c r="CL1970" s="7"/>
      <c r="CM1970" s="7"/>
      <c r="CN1970" s="7"/>
      <c r="CO1970" s="7"/>
      <c r="CP1970" s="6"/>
      <c r="CQ1970" s="7"/>
    </row>
    <row r="1971" spans="1:95" x14ac:dyDescent="0.45">
      <c r="A1971" s="6"/>
      <c r="B1971" s="6"/>
      <c r="C1971" s="7"/>
      <c r="D1971" s="6"/>
      <c r="E1971" s="6"/>
      <c r="F1971" s="6"/>
      <c r="G1971" s="6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/>
      <c r="BZ1971" s="7"/>
      <c r="CA1971" s="7"/>
      <c r="CB1971" s="7"/>
      <c r="CC1971" s="7"/>
      <c r="CD1971" s="7"/>
      <c r="CE1971" s="7"/>
      <c r="CF1971" s="7"/>
      <c r="CG1971" s="7"/>
      <c r="CH1971" s="7"/>
      <c r="CI1971" s="7"/>
      <c r="CJ1971" s="7"/>
      <c r="CK1971" s="7"/>
      <c r="CL1971" s="7"/>
      <c r="CM1971" s="7"/>
      <c r="CN1971" s="7"/>
      <c r="CO1971" s="7"/>
      <c r="CP1971" s="6"/>
      <c r="CQ1971" s="7"/>
    </row>
    <row r="1972" spans="1:95" x14ac:dyDescent="0.45">
      <c r="A1972" s="6"/>
      <c r="B1972" s="6"/>
      <c r="C1972" s="7"/>
      <c r="D1972" s="6"/>
      <c r="E1972" s="6"/>
      <c r="F1972" s="6"/>
      <c r="G1972" s="6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/>
      <c r="BZ1972" s="7"/>
      <c r="CA1972" s="7"/>
      <c r="CB1972" s="7"/>
      <c r="CC1972" s="7"/>
      <c r="CD1972" s="7"/>
      <c r="CE1972" s="7"/>
      <c r="CF1972" s="7"/>
      <c r="CG1972" s="7"/>
      <c r="CH1972" s="7"/>
      <c r="CI1972" s="7"/>
      <c r="CJ1972" s="7"/>
      <c r="CK1972" s="7"/>
      <c r="CL1972" s="7"/>
      <c r="CM1972" s="7"/>
      <c r="CN1972" s="7"/>
      <c r="CO1972" s="7"/>
      <c r="CP1972" s="6"/>
      <c r="CQ1972" s="7"/>
    </row>
    <row r="1973" spans="1:95" x14ac:dyDescent="0.45">
      <c r="A1973" s="6"/>
      <c r="B1973" s="6"/>
      <c r="C1973" s="7"/>
      <c r="D1973" s="6"/>
      <c r="E1973" s="6"/>
      <c r="F1973" s="6"/>
      <c r="G1973" s="6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/>
      <c r="BZ1973" s="7"/>
      <c r="CA1973" s="7"/>
      <c r="CB1973" s="7"/>
      <c r="CC1973" s="7"/>
      <c r="CD1973" s="7"/>
      <c r="CE1973" s="7"/>
      <c r="CF1973" s="7"/>
      <c r="CG1973" s="7"/>
      <c r="CH1973" s="7"/>
      <c r="CI1973" s="7"/>
      <c r="CJ1973" s="7"/>
      <c r="CK1973" s="7"/>
      <c r="CL1973" s="7"/>
      <c r="CM1973" s="7"/>
      <c r="CN1973" s="7"/>
      <c r="CO1973" s="7"/>
      <c r="CP1973" s="6"/>
      <c r="CQ1973" s="7"/>
    </row>
    <row r="1974" spans="1:95" x14ac:dyDescent="0.45">
      <c r="A1974" s="6"/>
      <c r="B1974" s="6"/>
      <c r="C1974" s="7"/>
      <c r="D1974" s="6"/>
      <c r="E1974" s="6"/>
      <c r="F1974" s="6"/>
      <c r="G1974" s="6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/>
      <c r="BZ1974" s="7"/>
      <c r="CA1974" s="7"/>
      <c r="CB1974" s="7"/>
      <c r="CC1974" s="7"/>
      <c r="CD1974" s="7"/>
      <c r="CE1974" s="7"/>
      <c r="CF1974" s="7"/>
      <c r="CG1974" s="7"/>
      <c r="CH1974" s="7"/>
      <c r="CI1974" s="7"/>
      <c r="CJ1974" s="7"/>
      <c r="CK1974" s="7"/>
      <c r="CL1974" s="7"/>
      <c r="CM1974" s="7"/>
      <c r="CN1974" s="7"/>
      <c r="CO1974" s="7"/>
      <c r="CP1974" s="6"/>
      <c r="CQ1974" s="7"/>
    </row>
    <row r="1975" spans="1:95" x14ac:dyDescent="0.45">
      <c r="A1975" s="6"/>
      <c r="B1975" s="6"/>
      <c r="C1975" s="7"/>
      <c r="D1975" s="6"/>
      <c r="E1975" s="6"/>
      <c r="F1975" s="6"/>
      <c r="G1975" s="6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/>
      <c r="BY1975" s="7"/>
      <c r="BZ1975" s="7"/>
      <c r="CA1975" s="7"/>
      <c r="CB1975" s="7"/>
      <c r="CC1975" s="7"/>
      <c r="CD1975" s="7"/>
      <c r="CE1975" s="7"/>
      <c r="CF1975" s="7"/>
      <c r="CG1975" s="7"/>
      <c r="CH1975" s="7"/>
      <c r="CI1975" s="7"/>
      <c r="CJ1975" s="7"/>
      <c r="CK1975" s="7"/>
      <c r="CL1975" s="7"/>
      <c r="CM1975" s="7"/>
      <c r="CN1975" s="7"/>
      <c r="CO1975" s="7"/>
      <c r="CP1975" s="6"/>
      <c r="CQ1975" s="7"/>
    </row>
    <row r="1976" spans="1:95" x14ac:dyDescent="0.45">
      <c r="A1976" s="6"/>
      <c r="B1976" s="6"/>
      <c r="C1976" s="7"/>
      <c r="D1976" s="6"/>
      <c r="E1976" s="6"/>
      <c r="F1976" s="6"/>
      <c r="G1976" s="6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/>
      <c r="BY1976" s="7"/>
      <c r="BZ1976" s="7"/>
      <c r="CA1976" s="7"/>
      <c r="CB1976" s="7"/>
      <c r="CC1976" s="7"/>
      <c r="CD1976" s="7"/>
      <c r="CE1976" s="7"/>
      <c r="CF1976" s="7"/>
      <c r="CG1976" s="7"/>
      <c r="CH1976" s="7"/>
      <c r="CI1976" s="7"/>
      <c r="CJ1976" s="7"/>
      <c r="CK1976" s="7"/>
      <c r="CL1976" s="7"/>
      <c r="CM1976" s="7"/>
      <c r="CN1976" s="7"/>
      <c r="CO1976" s="7"/>
      <c r="CP1976" s="6"/>
      <c r="CQ1976" s="7"/>
    </row>
    <row r="1977" spans="1:95" x14ac:dyDescent="0.45">
      <c r="A1977" s="6"/>
      <c r="B1977" s="6"/>
      <c r="C1977" s="7"/>
      <c r="D1977" s="6"/>
      <c r="E1977" s="6"/>
      <c r="F1977" s="6"/>
      <c r="G1977" s="6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/>
      <c r="BY1977" s="7"/>
      <c r="BZ1977" s="7"/>
      <c r="CA1977" s="7"/>
      <c r="CB1977" s="7"/>
      <c r="CC1977" s="7"/>
      <c r="CD1977" s="7"/>
      <c r="CE1977" s="7"/>
      <c r="CF1977" s="7"/>
      <c r="CG1977" s="7"/>
      <c r="CH1977" s="7"/>
      <c r="CI1977" s="7"/>
      <c r="CJ1977" s="7"/>
      <c r="CK1977" s="7"/>
      <c r="CL1977" s="7"/>
      <c r="CM1977" s="7"/>
      <c r="CN1977" s="7"/>
      <c r="CO1977" s="7"/>
      <c r="CP1977" s="6"/>
      <c r="CQ1977" s="7"/>
    </row>
    <row r="1978" spans="1:95" x14ac:dyDescent="0.45">
      <c r="A1978" s="6"/>
      <c r="B1978" s="6"/>
      <c r="C1978" s="7"/>
      <c r="D1978" s="6"/>
      <c r="E1978" s="6"/>
      <c r="F1978" s="6"/>
      <c r="G1978" s="6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/>
      <c r="BY1978" s="7"/>
      <c r="BZ1978" s="7"/>
      <c r="CA1978" s="7"/>
      <c r="CB1978" s="7"/>
      <c r="CC1978" s="7"/>
      <c r="CD1978" s="7"/>
      <c r="CE1978" s="7"/>
      <c r="CF1978" s="7"/>
      <c r="CG1978" s="7"/>
      <c r="CH1978" s="7"/>
      <c r="CI1978" s="7"/>
      <c r="CJ1978" s="7"/>
      <c r="CK1978" s="7"/>
      <c r="CL1978" s="7"/>
      <c r="CM1978" s="7"/>
      <c r="CN1978" s="7"/>
      <c r="CO1978" s="7"/>
      <c r="CP1978" s="6"/>
      <c r="CQ1978" s="7"/>
    </row>
    <row r="1979" spans="1:95" x14ac:dyDescent="0.45">
      <c r="A1979" s="6"/>
      <c r="B1979" s="6"/>
      <c r="C1979" s="7"/>
      <c r="D1979" s="6"/>
      <c r="E1979" s="6"/>
      <c r="F1979" s="6"/>
      <c r="G1979" s="6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/>
      <c r="BZ1979" s="7"/>
      <c r="CA1979" s="7"/>
      <c r="CB1979" s="7"/>
      <c r="CC1979" s="7"/>
      <c r="CD1979" s="7"/>
      <c r="CE1979" s="7"/>
      <c r="CF1979" s="7"/>
      <c r="CG1979" s="7"/>
      <c r="CH1979" s="7"/>
      <c r="CI1979" s="7"/>
      <c r="CJ1979" s="7"/>
      <c r="CK1979" s="7"/>
      <c r="CL1979" s="7"/>
      <c r="CM1979" s="7"/>
      <c r="CN1979" s="7"/>
      <c r="CO1979" s="7"/>
      <c r="CP1979" s="6"/>
      <c r="CQ1979" s="7"/>
    </row>
    <row r="1980" spans="1:95" x14ac:dyDescent="0.45">
      <c r="A1980" s="6"/>
      <c r="B1980" s="6"/>
      <c r="C1980" s="7"/>
      <c r="D1980" s="6"/>
      <c r="E1980" s="6"/>
      <c r="F1980" s="6"/>
      <c r="G1980" s="6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/>
      <c r="BZ1980" s="7"/>
      <c r="CA1980" s="7"/>
      <c r="CB1980" s="7"/>
      <c r="CC1980" s="7"/>
      <c r="CD1980" s="7"/>
      <c r="CE1980" s="7"/>
      <c r="CF1980" s="7"/>
      <c r="CG1980" s="7"/>
      <c r="CH1980" s="7"/>
      <c r="CI1980" s="7"/>
      <c r="CJ1980" s="7"/>
      <c r="CK1980" s="7"/>
      <c r="CL1980" s="7"/>
      <c r="CM1980" s="7"/>
      <c r="CN1980" s="7"/>
      <c r="CO1980" s="7"/>
      <c r="CP1980" s="6"/>
      <c r="CQ1980" s="7"/>
    </row>
    <row r="1981" spans="1:95" x14ac:dyDescent="0.45">
      <c r="A1981" s="6"/>
      <c r="B1981" s="6"/>
      <c r="C1981" s="7"/>
      <c r="D1981" s="6"/>
      <c r="E1981" s="6"/>
      <c r="F1981" s="6"/>
      <c r="G1981" s="6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/>
      <c r="BZ1981" s="7"/>
      <c r="CA1981" s="7"/>
      <c r="CB1981" s="7"/>
      <c r="CC1981" s="7"/>
      <c r="CD1981" s="7"/>
      <c r="CE1981" s="7"/>
      <c r="CF1981" s="7"/>
      <c r="CG1981" s="7"/>
      <c r="CH1981" s="7"/>
      <c r="CI1981" s="7"/>
      <c r="CJ1981" s="7"/>
      <c r="CK1981" s="7"/>
      <c r="CL1981" s="7"/>
      <c r="CM1981" s="7"/>
      <c r="CN1981" s="7"/>
      <c r="CO1981" s="7"/>
      <c r="CP1981" s="6"/>
      <c r="CQ1981" s="7"/>
    </row>
    <row r="1982" spans="1:95" x14ac:dyDescent="0.45">
      <c r="A1982" s="6"/>
      <c r="B1982" s="6"/>
      <c r="C1982" s="7"/>
      <c r="D1982" s="6"/>
      <c r="E1982" s="6"/>
      <c r="F1982" s="6"/>
      <c r="G1982" s="6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/>
      <c r="BZ1982" s="7"/>
      <c r="CA1982" s="7"/>
      <c r="CB1982" s="7"/>
      <c r="CC1982" s="7"/>
      <c r="CD1982" s="7"/>
      <c r="CE1982" s="7"/>
      <c r="CF1982" s="7"/>
      <c r="CG1982" s="7"/>
      <c r="CH1982" s="7"/>
      <c r="CI1982" s="7"/>
      <c r="CJ1982" s="7"/>
      <c r="CK1982" s="7"/>
      <c r="CL1982" s="7"/>
      <c r="CM1982" s="7"/>
      <c r="CN1982" s="7"/>
      <c r="CO1982" s="7"/>
      <c r="CP1982" s="6"/>
      <c r="CQ1982" s="7"/>
    </row>
    <row r="1983" spans="1:95" x14ac:dyDescent="0.45">
      <c r="A1983" s="6"/>
      <c r="B1983" s="6"/>
      <c r="C1983" s="7"/>
      <c r="D1983" s="6"/>
      <c r="E1983" s="6"/>
      <c r="F1983" s="6"/>
      <c r="G1983" s="6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/>
      <c r="BZ1983" s="7"/>
      <c r="CA1983" s="7"/>
      <c r="CB1983" s="7"/>
      <c r="CC1983" s="7"/>
      <c r="CD1983" s="7"/>
      <c r="CE1983" s="7"/>
      <c r="CF1983" s="7"/>
      <c r="CG1983" s="7"/>
      <c r="CH1983" s="7"/>
      <c r="CI1983" s="7"/>
      <c r="CJ1983" s="7"/>
      <c r="CK1983" s="7"/>
      <c r="CL1983" s="7"/>
      <c r="CM1983" s="7"/>
      <c r="CN1983" s="7"/>
      <c r="CO1983" s="7"/>
      <c r="CP1983" s="6"/>
      <c r="CQ1983" s="7"/>
    </row>
    <row r="1984" spans="1:95" x14ac:dyDescent="0.45">
      <c r="A1984" s="6"/>
      <c r="B1984" s="6"/>
      <c r="C1984" s="7"/>
      <c r="D1984" s="6"/>
      <c r="E1984" s="6"/>
      <c r="F1984" s="6"/>
      <c r="G1984" s="6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/>
      <c r="BZ1984" s="7"/>
      <c r="CA1984" s="7"/>
      <c r="CB1984" s="7"/>
      <c r="CC1984" s="7"/>
      <c r="CD1984" s="7"/>
      <c r="CE1984" s="7"/>
      <c r="CF1984" s="7"/>
      <c r="CG1984" s="7"/>
      <c r="CH1984" s="7"/>
      <c r="CI1984" s="7"/>
      <c r="CJ1984" s="7"/>
      <c r="CK1984" s="7"/>
      <c r="CL1984" s="7"/>
      <c r="CM1984" s="7"/>
      <c r="CN1984" s="7"/>
      <c r="CO1984" s="7"/>
      <c r="CP1984" s="6"/>
      <c r="CQ1984" s="7"/>
    </row>
    <row r="1985" spans="1:95" x14ac:dyDescent="0.45">
      <c r="A1985" s="6"/>
      <c r="B1985" s="6"/>
      <c r="C1985" s="7"/>
      <c r="D1985" s="6"/>
      <c r="E1985" s="6"/>
      <c r="F1985" s="6"/>
      <c r="G1985" s="6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/>
      <c r="BZ1985" s="7"/>
      <c r="CA1985" s="7"/>
      <c r="CB1985" s="7"/>
      <c r="CC1985" s="7"/>
      <c r="CD1985" s="7"/>
      <c r="CE1985" s="7"/>
      <c r="CF1985" s="7"/>
      <c r="CG1985" s="7"/>
      <c r="CH1985" s="7"/>
      <c r="CI1985" s="7"/>
      <c r="CJ1985" s="7"/>
      <c r="CK1985" s="7"/>
      <c r="CL1985" s="7"/>
      <c r="CM1985" s="7"/>
      <c r="CN1985" s="7"/>
      <c r="CO1985" s="7"/>
      <c r="CP1985" s="6"/>
      <c r="CQ1985" s="7"/>
    </row>
    <row r="1986" spans="1:95" x14ac:dyDescent="0.45">
      <c r="A1986" s="6"/>
      <c r="B1986" s="6"/>
      <c r="C1986" s="7"/>
      <c r="D1986" s="6"/>
      <c r="E1986" s="6"/>
      <c r="F1986" s="6"/>
      <c r="G1986" s="6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/>
      <c r="BZ1986" s="7"/>
      <c r="CA1986" s="7"/>
      <c r="CB1986" s="7"/>
      <c r="CC1986" s="7"/>
      <c r="CD1986" s="7"/>
      <c r="CE1986" s="7"/>
      <c r="CF1986" s="7"/>
      <c r="CG1986" s="7"/>
      <c r="CH1986" s="7"/>
      <c r="CI1986" s="7"/>
      <c r="CJ1986" s="7"/>
      <c r="CK1986" s="7"/>
      <c r="CL1986" s="7"/>
      <c r="CM1986" s="7"/>
      <c r="CN1986" s="7"/>
      <c r="CO1986" s="7"/>
      <c r="CP1986" s="6"/>
      <c r="CQ1986" s="7"/>
    </row>
    <row r="1987" spans="1:95" x14ac:dyDescent="0.45">
      <c r="A1987" s="6"/>
      <c r="B1987" s="6"/>
      <c r="C1987" s="7"/>
      <c r="D1987" s="6"/>
      <c r="E1987" s="6"/>
      <c r="F1987" s="6"/>
      <c r="G1987" s="6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/>
      <c r="BY1987" s="7"/>
      <c r="BZ1987" s="7"/>
      <c r="CA1987" s="7"/>
      <c r="CB1987" s="7"/>
      <c r="CC1987" s="7"/>
      <c r="CD1987" s="7"/>
      <c r="CE1987" s="7"/>
      <c r="CF1987" s="7"/>
      <c r="CG1987" s="7"/>
      <c r="CH1987" s="7"/>
      <c r="CI1987" s="7"/>
      <c r="CJ1987" s="7"/>
      <c r="CK1987" s="7"/>
      <c r="CL1987" s="7"/>
      <c r="CM1987" s="7"/>
      <c r="CN1987" s="7"/>
      <c r="CO1987" s="7"/>
      <c r="CP1987" s="6"/>
      <c r="CQ1987" s="7"/>
    </row>
    <row r="1988" spans="1:95" x14ac:dyDescent="0.45">
      <c r="A1988" s="6"/>
      <c r="B1988" s="6"/>
      <c r="C1988" s="7"/>
      <c r="D1988" s="6"/>
      <c r="E1988" s="6"/>
      <c r="F1988" s="6"/>
      <c r="G1988" s="6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/>
      <c r="BY1988" s="7"/>
      <c r="BZ1988" s="7"/>
      <c r="CA1988" s="7"/>
      <c r="CB1988" s="7"/>
      <c r="CC1988" s="7"/>
      <c r="CD1988" s="7"/>
      <c r="CE1988" s="7"/>
      <c r="CF1988" s="7"/>
      <c r="CG1988" s="7"/>
      <c r="CH1988" s="7"/>
      <c r="CI1988" s="7"/>
      <c r="CJ1988" s="7"/>
      <c r="CK1988" s="7"/>
      <c r="CL1988" s="7"/>
      <c r="CM1988" s="7"/>
      <c r="CN1988" s="7"/>
      <c r="CO1988" s="7"/>
      <c r="CP1988" s="6"/>
      <c r="CQ1988" s="7"/>
    </row>
    <row r="1989" spans="1:95" x14ac:dyDescent="0.45">
      <c r="A1989" s="6"/>
      <c r="B1989" s="6"/>
      <c r="C1989" s="7"/>
      <c r="D1989" s="6"/>
      <c r="E1989" s="6"/>
      <c r="F1989" s="6"/>
      <c r="G1989" s="6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/>
      <c r="BZ1989" s="7"/>
      <c r="CA1989" s="7"/>
      <c r="CB1989" s="7"/>
      <c r="CC1989" s="7"/>
      <c r="CD1989" s="7"/>
      <c r="CE1989" s="7"/>
      <c r="CF1989" s="7"/>
      <c r="CG1989" s="7"/>
      <c r="CH1989" s="7"/>
      <c r="CI1989" s="7"/>
      <c r="CJ1989" s="7"/>
      <c r="CK1989" s="7"/>
      <c r="CL1989" s="7"/>
      <c r="CM1989" s="7"/>
      <c r="CN1989" s="7"/>
      <c r="CO1989" s="7"/>
      <c r="CP1989" s="6"/>
      <c r="CQ1989" s="7"/>
    </row>
    <row r="1990" spans="1:95" x14ac:dyDescent="0.45">
      <c r="A1990" s="6"/>
      <c r="B1990" s="6"/>
      <c r="C1990" s="7"/>
      <c r="D1990" s="6"/>
      <c r="E1990" s="6"/>
      <c r="F1990" s="6"/>
      <c r="G1990" s="6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/>
      <c r="BZ1990" s="7"/>
      <c r="CA1990" s="7"/>
      <c r="CB1990" s="7"/>
      <c r="CC1990" s="7"/>
      <c r="CD1990" s="7"/>
      <c r="CE1990" s="7"/>
      <c r="CF1990" s="7"/>
      <c r="CG1990" s="7"/>
      <c r="CH1990" s="7"/>
      <c r="CI1990" s="7"/>
      <c r="CJ1990" s="7"/>
      <c r="CK1990" s="7"/>
      <c r="CL1990" s="7"/>
      <c r="CM1990" s="7"/>
      <c r="CN1990" s="7"/>
      <c r="CO1990" s="7"/>
      <c r="CP1990" s="6"/>
      <c r="CQ1990" s="7"/>
    </row>
    <row r="1991" spans="1:95" x14ac:dyDescent="0.45">
      <c r="A1991" s="6"/>
      <c r="B1991" s="6"/>
      <c r="C1991" s="7"/>
      <c r="D1991" s="6"/>
      <c r="E1991" s="6"/>
      <c r="F1991" s="6"/>
      <c r="G1991" s="6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/>
      <c r="BY1991" s="7"/>
      <c r="BZ1991" s="7"/>
      <c r="CA1991" s="7"/>
      <c r="CB1991" s="7"/>
      <c r="CC1991" s="7"/>
      <c r="CD1991" s="7"/>
      <c r="CE1991" s="7"/>
      <c r="CF1991" s="7"/>
      <c r="CG1991" s="7"/>
      <c r="CH1991" s="7"/>
      <c r="CI1991" s="7"/>
      <c r="CJ1991" s="7"/>
      <c r="CK1991" s="7"/>
      <c r="CL1991" s="7"/>
      <c r="CM1991" s="7"/>
      <c r="CN1991" s="7"/>
      <c r="CO1991" s="7"/>
      <c r="CP1991" s="6"/>
      <c r="CQ1991" s="7"/>
    </row>
    <row r="1992" spans="1:95" x14ac:dyDescent="0.45">
      <c r="A1992" s="6"/>
      <c r="B1992" s="6"/>
      <c r="C1992" s="7"/>
      <c r="D1992" s="6"/>
      <c r="E1992" s="6"/>
      <c r="F1992" s="6"/>
      <c r="G1992" s="6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/>
      <c r="BY1992" s="7"/>
      <c r="BZ1992" s="7"/>
      <c r="CA1992" s="7"/>
      <c r="CB1992" s="7"/>
      <c r="CC1992" s="7"/>
      <c r="CD1992" s="7"/>
      <c r="CE1992" s="7"/>
      <c r="CF1992" s="7"/>
      <c r="CG1992" s="7"/>
      <c r="CH1992" s="7"/>
      <c r="CI1992" s="7"/>
      <c r="CJ1992" s="7"/>
      <c r="CK1992" s="7"/>
      <c r="CL1992" s="7"/>
      <c r="CM1992" s="7"/>
      <c r="CN1992" s="7"/>
      <c r="CO1992" s="7"/>
      <c r="CP1992" s="6"/>
      <c r="CQ1992" s="7"/>
    </row>
    <row r="1993" spans="1:95" x14ac:dyDescent="0.45">
      <c r="A1993" s="6"/>
      <c r="B1993" s="6"/>
      <c r="C1993" s="7"/>
      <c r="D1993" s="6"/>
      <c r="E1993" s="6"/>
      <c r="F1993" s="6"/>
      <c r="G1993" s="6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/>
      <c r="BZ1993" s="7"/>
      <c r="CA1993" s="7"/>
      <c r="CB1993" s="7"/>
      <c r="CC1993" s="7"/>
      <c r="CD1993" s="7"/>
      <c r="CE1993" s="7"/>
      <c r="CF1993" s="7"/>
      <c r="CG1993" s="7"/>
      <c r="CH1993" s="7"/>
      <c r="CI1993" s="7"/>
      <c r="CJ1993" s="7"/>
      <c r="CK1993" s="7"/>
      <c r="CL1993" s="7"/>
      <c r="CM1993" s="7"/>
      <c r="CN1993" s="7"/>
      <c r="CO1993" s="7"/>
      <c r="CP1993" s="6"/>
      <c r="CQ1993" s="7"/>
    </row>
    <row r="1994" spans="1:95" x14ac:dyDescent="0.45">
      <c r="A1994" s="6"/>
      <c r="B1994" s="6"/>
      <c r="C1994" s="7"/>
      <c r="D1994" s="6"/>
      <c r="E1994" s="6"/>
      <c r="F1994" s="6"/>
      <c r="G1994" s="6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/>
      <c r="BZ1994" s="7"/>
      <c r="CA1994" s="7"/>
      <c r="CB1994" s="7"/>
      <c r="CC1994" s="7"/>
      <c r="CD1994" s="7"/>
      <c r="CE1994" s="7"/>
      <c r="CF1994" s="7"/>
      <c r="CG1994" s="7"/>
      <c r="CH1994" s="7"/>
      <c r="CI1994" s="7"/>
      <c r="CJ1994" s="7"/>
      <c r="CK1994" s="7"/>
      <c r="CL1994" s="7"/>
      <c r="CM1994" s="7"/>
      <c r="CN1994" s="7"/>
      <c r="CO1994" s="7"/>
      <c r="CP1994" s="6"/>
      <c r="CQ1994" s="7"/>
    </row>
    <row r="1995" spans="1:95" x14ac:dyDescent="0.45">
      <c r="A1995" s="6"/>
      <c r="B1995" s="6"/>
      <c r="C1995" s="7"/>
      <c r="D1995" s="6"/>
      <c r="E1995" s="6"/>
      <c r="F1995" s="6"/>
      <c r="G1995" s="6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/>
      <c r="BY1995" s="7"/>
      <c r="BZ1995" s="7"/>
      <c r="CA1995" s="7"/>
      <c r="CB1995" s="7"/>
      <c r="CC1995" s="7"/>
      <c r="CD1995" s="7"/>
      <c r="CE1995" s="7"/>
      <c r="CF1995" s="7"/>
      <c r="CG1995" s="7"/>
      <c r="CH1995" s="7"/>
      <c r="CI1995" s="7"/>
      <c r="CJ1995" s="7"/>
      <c r="CK1995" s="7"/>
      <c r="CL1995" s="7"/>
      <c r="CM1995" s="7"/>
      <c r="CN1995" s="7"/>
      <c r="CO1995" s="7"/>
      <c r="CP1995" s="6"/>
      <c r="CQ1995" s="7"/>
    </row>
    <row r="1996" spans="1:95" x14ac:dyDescent="0.45">
      <c r="A1996" s="6"/>
      <c r="B1996" s="6"/>
      <c r="C1996" s="7"/>
      <c r="D1996" s="6"/>
      <c r="E1996" s="6"/>
      <c r="F1996" s="6"/>
      <c r="G1996" s="6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/>
      <c r="BY1996" s="7"/>
      <c r="BZ1996" s="7"/>
      <c r="CA1996" s="7"/>
      <c r="CB1996" s="7"/>
      <c r="CC1996" s="7"/>
      <c r="CD1996" s="7"/>
      <c r="CE1996" s="7"/>
      <c r="CF1996" s="7"/>
      <c r="CG1996" s="7"/>
      <c r="CH1996" s="7"/>
      <c r="CI1996" s="7"/>
      <c r="CJ1996" s="7"/>
      <c r="CK1996" s="7"/>
      <c r="CL1996" s="7"/>
      <c r="CM1996" s="7"/>
      <c r="CN1996" s="7"/>
      <c r="CO1996" s="7"/>
      <c r="CP1996" s="6"/>
      <c r="CQ1996" s="7"/>
    </row>
    <row r="1997" spans="1:95" x14ac:dyDescent="0.45">
      <c r="A1997" s="6"/>
      <c r="B1997" s="6"/>
      <c r="C1997" s="7"/>
      <c r="D1997" s="6"/>
      <c r="E1997" s="6"/>
      <c r="F1997" s="6"/>
      <c r="G1997" s="6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/>
      <c r="BY1997" s="7"/>
      <c r="BZ1997" s="7"/>
      <c r="CA1997" s="7"/>
      <c r="CB1997" s="7"/>
      <c r="CC1997" s="7"/>
      <c r="CD1997" s="7"/>
      <c r="CE1997" s="7"/>
      <c r="CF1997" s="7"/>
      <c r="CG1997" s="7"/>
      <c r="CH1997" s="7"/>
      <c r="CI1997" s="7"/>
      <c r="CJ1997" s="7"/>
      <c r="CK1997" s="7"/>
      <c r="CL1997" s="7"/>
      <c r="CM1997" s="7"/>
      <c r="CN1997" s="7"/>
      <c r="CO1997" s="7"/>
      <c r="CP1997" s="6"/>
      <c r="CQ1997" s="7"/>
    </row>
    <row r="1998" spans="1:95" x14ac:dyDescent="0.45">
      <c r="A1998" s="6"/>
      <c r="B1998" s="6"/>
      <c r="C1998" s="7"/>
      <c r="D1998" s="6"/>
      <c r="E1998" s="6"/>
      <c r="F1998" s="6"/>
      <c r="G1998" s="6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/>
      <c r="BY1998" s="7"/>
      <c r="BZ1998" s="7"/>
      <c r="CA1998" s="7"/>
      <c r="CB1998" s="7"/>
      <c r="CC1998" s="7"/>
      <c r="CD1998" s="7"/>
      <c r="CE1998" s="7"/>
      <c r="CF1998" s="7"/>
      <c r="CG1998" s="7"/>
      <c r="CH1998" s="7"/>
      <c r="CI1998" s="7"/>
      <c r="CJ1998" s="7"/>
      <c r="CK1998" s="7"/>
      <c r="CL1998" s="7"/>
      <c r="CM1998" s="7"/>
      <c r="CN1998" s="7"/>
      <c r="CO1998" s="7"/>
      <c r="CP1998" s="6"/>
      <c r="CQ1998" s="7"/>
    </row>
    <row r="1999" spans="1:95" x14ac:dyDescent="0.45">
      <c r="A1999" s="6"/>
      <c r="B1999" s="6"/>
      <c r="C1999" s="7"/>
      <c r="D1999" s="6"/>
      <c r="E1999" s="6"/>
      <c r="F1999" s="6"/>
      <c r="G1999" s="6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/>
      <c r="BY1999" s="7"/>
      <c r="BZ1999" s="7"/>
      <c r="CA1999" s="7"/>
      <c r="CB1999" s="7"/>
      <c r="CC1999" s="7"/>
      <c r="CD1999" s="7"/>
      <c r="CE1999" s="7"/>
      <c r="CF1999" s="7"/>
      <c r="CG1999" s="7"/>
      <c r="CH1999" s="7"/>
      <c r="CI1999" s="7"/>
      <c r="CJ1999" s="7"/>
      <c r="CK1999" s="7"/>
      <c r="CL1999" s="7"/>
      <c r="CM1999" s="7"/>
      <c r="CN1999" s="7"/>
      <c r="CO1999" s="7"/>
      <c r="CP1999" s="6"/>
      <c r="CQ1999" s="7"/>
    </row>
    <row r="2000" spans="1:95" x14ac:dyDescent="0.45">
      <c r="A2000" s="6"/>
      <c r="B2000" s="6"/>
      <c r="C2000" s="7"/>
      <c r="D2000" s="6"/>
      <c r="E2000" s="6"/>
      <c r="F2000" s="6"/>
      <c r="G2000" s="6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/>
      <c r="BZ2000" s="7"/>
      <c r="CA2000" s="7"/>
      <c r="CB2000" s="7"/>
      <c r="CC2000" s="7"/>
      <c r="CD2000" s="7"/>
      <c r="CE2000" s="7"/>
      <c r="CF2000" s="7"/>
      <c r="CG2000" s="7"/>
      <c r="CH2000" s="7"/>
      <c r="CI2000" s="7"/>
      <c r="CJ2000" s="7"/>
      <c r="CK2000" s="7"/>
      <c r="CL2000" s="7"/>
      <c r="CM2000" s="7"/>
      <c r="CN2000" s="7"/>
      <c r="CO2000" s="7"/>
      <c r="CP2000" s="6"/>
      <c r="CQ2000" s="7"/>
    </row>
    <row r="2001" spans="1:95" x14ac:dyDescent="0.45">
      <c r="A2001" s="6"/>
      <c r="B2001" s="6"/>
      <c r="C2001" s="7"/>
      <c r="D2001" s="6"/>
      <c r="E2001" s="6"/>
      <c r="F2001" s="6"/>
      <c r="G2001" s="6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/>
      <c r="BZ2001" s="7"/>
      <c r="CA2001" s="7"/>
      <c r="CB2001" s="7"/>
      <c r="CC2001" s="7"/>
      <c r="CD2001" s="7"/>
      <c r="CE2001" s="7"/>
      <c r="CF2001" s="7"/>
      <c r="CG2001" s="7"/>
      <c r="CH2001" s="7"/>
      <c r="CI2001" s="7"/>
      <c r="CJ2001" s="7"/>
      <c r="CK2001" s="7"/>
      <c r="CL2001" s="7"/>
      <c r="CM2001" s="7"/>
      <c r="CN2001" s="7"/>
      <c r="CO2001" s="7"/>
      <c r="CP2001" s="6"/>
      <c r="CQ2001" s="7"/>
    </row>
    <row r="2002" spans="1:95" x14ac:dyDescent="0.45">
      <c r="A2002" s="6"/>
      <c r="B2002" s="6"/>
      <c r="C2002" s="7"/>
      <c r="D2002" s="6"/>
      <c r="E2002" s="6"/>
      <c r="F2002" s="6"/>
      <c r="G2002" s="6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/>
      <c r="BZ2002" s="7"/>
      <c r="CA2002" s="7"/>
      <c r="CB2002" s="7"/>
      <c r="CC2002" s="7"/>
      <c r="CD2002" s="7"/>
      <c r="CE2002" s="7"/>
      <c r="CF2002" s="7"/>
      <c r="CG2002" s="7"/>
      <c r="CH2002" s="7"/>
      <c r="CI2002" s="7"/>
      <c r="CJ2002" s="7"/>
      <c r="CK2002" s="7"/>
      <c r="CL2002" s="7"/>
      <c r="CM2002" s="7"/>
      <c r="CN2002" s="7"/>
      <c r="CO2002" s="7"/>
      <c r="CP2002" s="6"/>
      <c r="CQ2002" s="7"/>
    </row>
    <row r="2003" spans="1:95" x14ac:dyDescent="0.45">
      <c r="A2003" s="6"/>
      <c r="B2003" s="6"/>
      <c r="C2003" s="7"/>
      <c r="D2003" s="6"/>
      <c r="E2003" s="6"/>
      <c r="F2003" s="6"/>
      <c r="G2003" s="6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/>
      <c r="BZ2003" s="7"/>
      <c r="CA2003" s="7"/>
      <c r="CB2003" s="7"/>
      <c r="CC2003" s="7"/>
      <c r="CD2003" s="7"/>
      <c r="CE2003" s="7"/>
      <c r="CF2003" s="7"/>
      <c r="CG2003" s="7"/>
      <c r="CH2003" s="7"/>
      <c r="CI2003" s="7"/>
      <c r="CJ2003" s="7"/>
      <c r="CK2003" s="7"/>
      <c r="CL2003" s="7"/>
      <c r="CM2003" s="7"/>
      <c r="CN2003" s="7"/>
      <c r="CO2003" s="7"/>
      <c r="CP2003" s="6"/>
      <c r="CQ2003" s="7"/>
    </row>
    <row r="2004" spans="1:95" x14ac:dyDescent="0.45">
      <c r="A2004" s="6"/>
      <c r="B2004" s="6"/>
      <c r="C2004" s="7"/>
      <c r="D2004" s="6"/>
      <c r="E2004" s="6"/>
      <c r="F2004" s="6"/>
      <c r="G2004" s="6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  <c r="CA2004" s="7"/>
      <c r="CB2004" s="7"/>
      <c r="CC2004" s="7"/>
      <c r="CD2004" s="7"/>
      <c r="CE2004" s="7"/>
      <c r="CF2004" s="7"/>
      <c r="CG2004" s="7"/>
      <c r="CH2004" s="7"/>
      <c r="CI2004" s="7"/>
      <c r="CJ2004" s="7"/>
      <c r="CK2004" s="7"/>
      <c r="CL2004" s="7"/>
      <c r="CM2004" s="7"/>
      <c r="CN2004" s="7"/>
      <c r="CO2004" s="7"/>
      <c r="CP2004" s="6"/>
      <c r="CQ2004" s="7"/>
    </row>
    <row r="2005" spans="1:95" x14ac:dyDescent="0.45">
      <c r="A2005" s="6"/>
      <c r="B2005" s="6"/>
      <c r="C2005" s="7"/>
      <c r="D2005" s="6"/>
      <c r="E2005" s="6"/>
      <c r="F2005" s="6"/>
      <c r="G2005" s="6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/>
      <c r="BZ2005" s="7"/>
      <c r="CA2005" s="7"/>
      <c r="CB2005" s="7"/>
      <c r="CC2005" s="7"/>
      <c r="CD2005" s="7"/>
      <c r="CE2005" s="7"/>
      <c r="CF2005" s="7"/>
      <c r="CG2005" s="7"/>
      <c r="CH2005" s="7"/>
      <c r="CI2005" s="7"/>
      <c r="CJ2005" s="7"/>
      <c r="CK2005" s="7"/>
      <c r="CL2005" s="7"/>
      <c r="CM2005" s="7"/>
      <c r="CN2005" s="7"/>
      <c r="CO2005" s="7"/>
      <c r="CP2005" s="6"/>
      <c r="CQ2005" s="7"/>
    </row>
    <row r="2006" spans="1:95" x14ac:dyDescent="0.45">
      <c r="A2006" s="6"/>
      <c r="B2006" s="6"/>
      <c r="C2006" s="7"/>
      <c r="D2006" s="6"/>
      <c r="E2006" s="6"/>
      <c r="F2006" s="6"/>
      <c r="G2006" s="6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/>
      <c r="BZ2006" s="7"/>
      <c r="CA2006" s="7"/>
      <c r="CB2006" s="7"/>
      <c r="CC2006" s="7"/>
      <c r="CD2006" s="7"/>
      <c r="CE2006" s="7"/>
      <c r="CF2006" s="7"/>
      <c r="CG2006" s="7"/>
      <c r="CH2006" s="7"/>
      <c r="CI2006" s="7"/>
      <c r="CJ2006" s="7"/>
      <c r="CK2006" s="7"/>
      <c r="CL2006" s="7"/>
      <c r="CM2006" s="7"/>
      <c r="CN2006" s="7"/>
      <c r="CO2006" s="7"/>
      <c r="CP2006" s="6"/>
      <c r="CQ2006" s="7"/>
    </row>
    <row r="2007" spans="1:95" x14ac:dyDescent="0.45">
      <c r="A2007" s="6"/>
      <c r="B2007" s="6"/>
      <c r="C2007" s="7"/>
      <c r="D2007" s="6"/>
      <c r="E2007" s="6"/>
      <c r="F2007" s="6"/>
      <c r="G2007" s="6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/>
      <c r="BZ2007" s="7"/>
      <c r="CA2007" s="7"/>
      <c r="CB2007" s="7"/>
      <c r="CC2007" s="7"/>
      <c r="CD2007" s="7"/>
      <c r="CE2007" s="7"/>
      <c r="CF2007" s="7"/>
      <c r="CG2007" s="7"/>
      <c r="CH2007" s="7"/>
      <c r="CI2007" s="7"/>
      <c r="CJ2007" s="7"/>
      <c r="CK2007" s="7"/>
      <c r="CL2007" s="7"/>
      <c r="CM2007" s="7"/>
      <c r="CN2007" s="7"/>
      <c r="CO2007" s="7"/>
      <c r="CP2007" s="6"/>
      <c r="CQ2007" s="7"/>
    </row>
    <row r="2008" spans="1:95" x14ac:dyDescent="0.45">
      <c r="A2008" s="6"/>
      <c r="B2008" s="6"/>
      <c r="C2008" s="7"/>
      <c r="D2008" s="6"/>
      <c r="E2008" s="6"/>
      <c r="F2008" s="6"/>
      <c r="G2008" s="6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/>
      <c r="BZ2008" s="7"/>
      <c r="CA2008" s="7"/>
      <c r="CB2008" s="7"/>
      <c r="CC2008" s="7"/>
      <c r="CD2008" s="7"/>
      <c r="CE2008" s="7"/>
      <c r="CF2008" s="7"/>
      <c r="CG2008" s="7"/>
      <c r="CH2008" s="7"/>
      <c r="CI2008" s="7"/>
      <c r="CJ2008" s="7"/>
      <c r="CK2008" s="7"/>
      <c r="CL2008" s="7"/>
      <c r="CM2008" s="7"/>
      <c r="CN2008" s="7"/>
      <c r="CO2008" s="7"/>
      <c r="CP2008" s="6"/>
      <c r="CQ2008" s="7"/>
    </row>
    <row r="2009" spans="1:95" x14ac:dyDescent="0.45">
      <c r="A2009" s="6"/>
      <c r="B2009" s="6"/>
      <c r="C2009" s="7"/>
      <c r="D2009" s="6"/>
      <c r="E2009" s="6"/>
      <c r="F2009" s="6"/>
      <c r="G2009" s="6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/>
      <c r="BZ2009" s="7"/>
      <c r="CA2009" s="7"/>
      <c r="CB2009" s="7"/>
      <c r="CC2009" s="7"/>
      <c r="CD2009" s="7"/>
      <c r="CE2009" s="7"/>
      <c r="CF2009" s="7"/>
      <c r="CG2009" s="7"/>
      <c r="CH2009" s="7"/>
      <c r="CI2009" s="7"/>
      <c r="CJ2009" s="7"/>
      <c r="CK2009" s="7"/>
      <c r="CL2009" s="7"/>
      <c r="CM2009" s="7"/>
      <c r="CN2009" s="7"/>
      <c r="CO2009" s="7"/>
      <c r="CP2009" s="6"/>
      <c r="CQ2009" s="7"/>
    </row>
    <row r="2010" spans="1:95" x14ac:dyDescent="0.45">
      <c r="A2010" s="6"/>
      <c r="B2010" s="6"/>
      <c r="C2010" s="7"/>
      <c r="D2010" s="6"/>
      <c r="E2010" s="6"/>
      <c r="F2010" s="6"/>
      <c r="G2010" s="6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/>
      <c r="BZ2010" s="7"/>
      <c r="CA2010" s="7"/>
      <c r="CB2010" s="7"/>
      <c r="CC2010" s="7"/>
      <c r="CD2010" s="7"/>
      <c r="CE2010" s="7"/>
      <c r="CF2010" s="7"/>
      <c r="CG2010" s="7"/>
      <c r="CH2010" s="7"/>
      <c r="CI2010" s="7"/>
      <c r="CJ2010" s="7"/>
      <c r="CK2010" s="7"/>
      <c r="CL2010" s="7"/>
      <c r="CM2010" s="7"/>
      <c r="CN2010" s="7"/>
      <c r="CO2010" s="7"/>
      <c r="CP2010" s="6"/>
      <c r="CQ2010" s="7"/>
    </row>
    <row r="2011" spans="1:95" x14ac:dyDescent="0.45">
      <c r="A2011" s="6"/>
      <c r="B2011" s="6"/>
      <c r="C2011" s="7"/>
      <c r="D2011" s="6"/>
      <c r="E2011" s="6"/>
      <c r="F2011" s="6"/>
      <c r="G2011" s="6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/>
      <c r="BZ2011" s="7"/>
      <c r="CA2011" s="7"/>
      <c r="CB2011" s="7"/>
      <c r="CC2011" s="7"/>
      <c r="CD2011" s="7"/>
      <c r="CE2011" s="7"/>
      <c r="CF2011" s="7"/>
      <c r="CG2011" s="7"/>
      <c r="CH2011" s="7"/>
      <c r="CI2011" s="7"/>
      <c r="CJ2011" s="7"/>
      <c r="CK2011" s="7"/>
      <c r="CL2011" s="7"/>
      <c r="CM2011" s="7"/>
      <c r="CN2011" s="7"/>
      <c r="CO2011" s="7"/>
      <c r="CP2011" s="6"/>
      <c r="CQ2011" s="7"/>
    </row>
    <row r="2012" spans="1:95" x14ac:dyDescent="0.45">
      <c r="A2012" s="6"/>
      <c r="B2012" s="6"/>
      <c r="C2012" s="7"/>
      <c r="D2012" s="6"/>
      <c r="E2012" s="6"/>
      <c r="F2012" s="6"/>
      <c r="G2012" s="6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/>
      <c r="BZ2012" s="7"/>
      <c r="CA2012" s="7"/>
      <c r="CB2012" s="7"/>
      <c r="CC2012" s="7"/>
      <c r="CD2012" s="7"/>
      <c r="CE2012" s="7"/>
      <c r="CF2012" s="7"/>
      <c r="CG2012" s="7"/>
      <c r="CH2012" s="7"/>
      <c r="CI2012" s="7"/>
      <c r="CJ2012" s="7"/>
      <c r="CK2012" s="7"/>
      <c r="CL2012" s="7"/>
      <c r="CM2012" s="7"/>
      <c r="CN2012" s="7"/>
      <c r="CO2012" s="7"/>
      <c r="CP2012" s="6"/>
      <c r="CQ2012" s="7"/>
    </row>
    <row r="2013" spans="1:95" x14ac:dyDescent="0.45">
      <c r="A2013" s="6"/>
      <c r="B2013" s="6"/>
      <c r="C2013" s="7"/>
      <c r="D2013" s="6"/>
      <c r="E2013" s="6"/>
      <c r="F2013" s="6"/>
      <c r="G2013" s="6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/>
      <c r="BZ2013" s="7"/>
      <c r="CA2013" s="7"/>
      <c r="CB2013" s="7"/>
      <c r="CC2013" s="7"/>
      <c r="CD2013" s="7"/>
      <c r="CE2013" s="7"/>
      <c r="CF2013" s="7"/>
      <c r="CG2013" s="7"/>
      <c r="CH2013" s="7"/>
      <c r="CI2013" s="7"/>
      <c r="CJ2013" s="7"/>
      <c r="CK2013" s="7"/>
      <c r="CL2013" s="7"/>
      <c r="CM2013" s="7"/>
      <c r="CN2013" s="7"/>
      <c r="CO2013" s="7"/>
      <c r="CP2013" s="6"/>
      <c r="CQ2013" s="7"/>
    </row>
    <row r="2014" spans="1:95" x14ac:dyDescent="0.45">
      <c r="A2014" s="6"/>
      <c r="B2014" s="6"/>
      <c r="C2014" s="7"/>
      <c r="D2014" s="6"/>
      <c r="E2014" s="6"/>
      <c r="F2014" s="6"/>
      <c r="G2014" s="6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/>
      <c r="BZ2014" s="7"/>
      <c r="CA2014" s="7"/>
      <c r="CB2014" s="7"/>
      <c r="CC2014" s="7"/>
      <c r="CD2014" s="7"/>
      <c r="CE2014" s="7"/>
      <c r="CF2014" s="7"/>
      <c r="CG2014" s="7"/>
      <c r="CH2014" s="7"/>
      <c r="CI2014" s="7"/>
      <c r="CJ2014" s="7"/>
      <c r="CK2014" s="7"/>
      <c r="CL2014" s="7"/>
      <c r="CM2014" s="7"/>
      <c r="CN2014" s="7"/>
      <c r="CO2014" s="7"/>
      <c r="CP2014" s="6"/>
      <c r="CQ2014" s="7"/>
    </row>
    <row r="2015" spans="1:95" x14ac:dyDescent="0.45">
      <c r="A2015" s="6"/>
      <c r="B2015" s="6"/>
      <c r="C2015" s="7"/>
      <c r="D2015" s="6"/>
      <c r="E2015" s="6"/>
      <c r="F2015" s="6"/>
      <c r="G2015" s="6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  <c r="CA2015" s="7"/>
      <c r="CB2015" s="7"/>
      <c r="CC2015" s="7"/>
      <c r="CD2015" s="7"/>
      <c r="CE2015" s="7"/>
      <c r="CF2015" s="7"/>
      <c r="CG2015" s="7"/>
      <c r="CH2015" s="7"/>
      <c r="CI2015" s="7"/>
      <c r="CJ2015" s="7"/>
      <c r="CK2015" s="7"/>
      <c r="CL2015" s="7"/>
      <c r="CM2015" s="7"/>
      <c r="CN2015" s="7"/>
      <c r="CO2015" s="7"/>
      <c r="CP2015" s="6"/>
      <c r="CQ2015" s="7"/>
    </row>
    <row r="2016" spans="1:95" x14ac:dyDescent="0.45">
      <c r="A2016" s="6"/>
      <c r="B2016" s="6"/>
      <c r="C2016" s="7"/>
      <c r="D2016" s="6"/>
      <c r="E2016" s="6"/>
      <c r="F2016" s="6"/>
      <c r="G2016" s="6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/>
      <c r="BZ2016" s="7"/>
      <c r="CA2016" s="7"/>
      <c r="CB2016" s="7"/>
      <c r="CC2016" s="7"/>
      <c r="CD2016" s="7"/>
      <c r="CE2016" s="7"/>
      <c r="CF2016" s="7"/>
      <c r="CG2016" s="7"/>
      <c r="CH2016" s="7"/>
      <c r="CI2016" s="7"/>
      <c r="CJ2016" s="7"/>
      <c r="CK2016" s="7"/>
      <c r="CL2016" s="7"/>
      <c r="CM2016" s="7"/>
      <c r="CN2016" s="7"/>
      <c r="CO2016" s="7"/>
      <c r="CP2016" s="6"/>
      <c r="CQ2016" s="7"/>
    </row>
    <row r="2017" spans="1:95" x14ac:dyDescent="0.45">
      <c r="A2017" s="6"/>
      <c r="B2017" s="6"/>
      <c r="C2017" s="7"/>
      <c r="D2017" s="6"/>
      <c r="E2017" s="6"/>
      <c r="F2017" s="6"/>
      <c r="G2017" s="6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/>
      <c r="BZ2017" s="7"/>
      <c r="CA2017" s="7"/>
      <c r="CB2017" s="7"/>
      <c r="CC2017" s="7"/>
      <c r="CD2017" s="7"/>
      <c r="CE2017" s="7"/>
      <c r="CF2017" s="7"/>
      <c r="CG2017" s="7"/>
      <c r="CH2017" s="7"/>
      <c r="CI2017" s="7"/>
      <c r="CJ2017" s="7"/>
      <c r="CK2017" s="7"/>
      <c r="CL2017" s="7"/>
      <c r="CM2017" s="7"/>
      <c r="CN2017" s="7"/>
      <c r="CO2017" s="7"/>
      <c r="CP2017" s="6"/>
      <c r="CQ2017" s="7"/>
    </row>
    <row r="2018" spans="1:95" x14ac:dyDescent="0.45">
      <c r="A2018" s="6"/>
      <c r="B2018" s="6"/>
      <c r="C2018" s="7"/>
      <c r="D2018" s="6"/>
      <c r="E2018" s="6"/>
      <c r="F2018" s="6"/>
      <c r="G2018" s="6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  <c r="BN2018" s="7"/>
      <c r="BO2018" s="7"/>
      <c r="BP2018" s="7"/>
      <c r="BQ2018" s="7"/>
      <c r="BR2018" s="7"/>
      <c r="BS2018" s="7"/>
      <c r="BT2018" s="7"/>
      <c r="BU2018" s="7"/>
      <c r="BV2018" s="7"/>
      <c r="BW2018" s="7"/>
      <c r="BX2018" s="7"/>
      <c r="BY2018" s="7"/>
      <c r="BZ2018" s="7"/>
      <c r="CA2018" s="7"/>
      <c r="CB2018" s="7"/>
      <c r="CC2018" s="7"/>
      <c r="CD2018" s="7"/>
      <c r="CE2018" s="7"/>
      <c r="CF2018" s="7"/>
      <c r="CG2018" s="7"/>
      <c r="CH2018" s="7"/>
      <c r="CI2018" s="7"/>
      <c r="CJ2018" s="7"/>
      <c r="CK2018" s="7"/>
      <c r="CL2018" s="7"/>
      <c r="CM2018" s="7"/>
      <c r="CN2018" s="7"/>
      <c r="CO2018" s="7"/>
      <c r="CP2018" s="6"/>
      <c r="CQ2018" s="7"/>
    </row>
    <row r="2019" spans="1:95" x14ac:dyDescent="0.45">
      <c r="A2019" s="6"/>
      <c r="B2019" s="6"/>
      <c r="C2019" s="7"/>
      <c r="D2019" s="6"/>
      <c r="E2019" s="6"/>
      <c r="F2019" s="6"/>
      <c r="G2019" s="6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  <c r="BN2019" s="7"/>
      <c r="BO2019" s="7"/>
      <c r="BP2019" s="7"/>
      <c r="BQ2019" s="7"/>
      <c r="BR2019" s="7"/>
      <c r="BS2019" s="7"/>
      <c r="BT2019" s="7"/>
      <c r="BU2019" s="7"/>
      <c r="BV2019" s="7"/>
      <c r="BW2019" s="7"/>
      <c r="BX2019" s="7"/>
      <c r="BY2019" s="7"/>
      <c r="BZ2019" s="7"/>
      <c r="CA2019" s="7"/>
      <c r="CB2019" s="7"/>
      <c r="CC2019" s="7"/>
      <c r="CD2019" s="7"/>
      <c r="CE2019" s="7"/>
      <c r="CF2019" s="7"/>
      <c r="CG2019" s="7"/>
      <c r="CH2019" s="7"/>
      <c r="CI2019" s="7"/>
      <c r="CJ2019" s="7"/>
      <c r="CK2019" s="7"/>
      <c r="CL2019" s="7"/>
      <c r="CM2019" s="7"/>
      <c r="CN2019" s="7"/>
      <c r="CO2019" s="7"/>
      <c r="CP2019" s="6"/>
      <c r="CQ2019" s="7"/>
    </row>
    <row r="2020" spans="1:95" x14ac:dyDescent="0.45">
      <c r="A2020" s="6"/>
      <c r="B2020" s="6"/>
      <c r="C2020" s="7"/>
      <c r="D2020" s="6"/>
      <c r="E2020" s="6"/>
      <c r="F2020" s="6"/>
      <c r="G2020" s="6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/>
      <c r="BZ2020" s="7"/>
      <c r="CA2020" s="7"/>
      <c r="CB2020" s="7"/>
      <c r="CC2020" s="7"/>
      <c r="CD2020" s="7"/>
      <c r="CE2020" s="7"/>
      <c r="CF2020" s="7"/>
      <c r="CG2020" s="7"/>
      <c r="CH2020" s="7"/>
      <c r="CI2020" s="7"/>
      <c r="CJ2020" s="7"/>
      <c r="CK2020" s="7"/>
      <c r="CL2020" s="7"/>
      <c r="CM2020" s="7"/>
      <c r="CN2020" s="7"/>
      <c r="CO2020" s="7"/>
      <c r="CP2020" s="6"/>
      <c r="CQ2020" s="7"/>
    </row>
    <row r="2021" spans="1:95" x14ac:dyDescent="0.45">
      <c r="A2021" s="6"/>
      <c r="B2021" s="6"/>
      <c r="C2021" s="7"/>
      <c r="D2021" s="6"/>
      <c r="E2021" s="6"/>
      <c r="F2021" s="6"/>
      <c r="G2021" s="6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  <c r="BN2021" s="7"/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/>
      <c r="BZ2021" s="7"/>
      <c r="CA2021" s="7"/>
      <c r="CB2021" s="7"/>
      <c r="CC2021" s="7"/>
      <c r="CD2021" s="7"/>
      <c r="CE2021" s="7"/>
      <c r="CF2021" s="7"/>
      <c r="CG2021" s="7"/>
      <c r="CH2021" s="7"/>
      <c r="CI2021" s="7"/>
      <c r="CJ2021" s="7"/>
      <c r="CK2021" s="7"/>
      <c r="CL2021" s="7"/>
      <c r="CM2021" s="7"/>
      <c r="CN2021" s="7"/>
      <c r="CO2021" s="7"/>
      <c r="CP2021" s="6"/>
      <c r="CQ2021" s="7"/>
    </row>
    <row r="2022" spans="1:95" x14ac:dyDescent="0.45">
      <c r="A2022" s="6"/>
      <c r="B2022" s="6"/>
      <c r="C2022" s="7"/>
      <c r="D2022" s="6"/>
      <c r="E2022" s="6"/>
      <c r="F2022" s="6"/>
      <c r="G2022" s="6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/>
      <c r="BY2022" s="7"/>
      <c r="BZ2022" s="7"/>
      <c r="CA2022" s="7"/>
      <c r="CB2022" s="7"/>
      <c r="CC2022" s="7"/>
      <c r="CD2022" s="7"/>
      <c r="CE2022" s="7"/>
      <c r="CF2022" s="7"/>
      <c r="CG2022" s="7"/>
      <c r="CH2022" s="7"/>
      <c r="CI2022" s="7"/>
      <c r="CJ2022" s="7"/>
      <c r="CK2022" s="7"/>
      <c r="CL2022" s="7"/>
      <c r="CM2022" s="7"/>
      <c r="CN2022" s="7"/>
      <c r="CO2022" s="7"/>
      <c r="CP2022" s="6"/>
      <c r="CQ2022" s="7"/>
    </row>
    <row r="2023" spans="1:95" x14ac:dyDescent="0.45">
      <c r="A2023" s="6"/>
      <c r="B2023" s="6"/>
      <c r="C2023" s="7"/>
      <c r="D2023" s="6"/>
      <c r="E2023" s="6"/>
      <c r="F2023" s="6"/>
      <c r="G2023" s="6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/>
      <c r="BY2023" s="7"/>
      <c r="BZ2023" s="7"/>
      <c r="CA2023" s="7"/>
      <c r="CB2023" s="7"/>
      <c r="CC2023" s="7"/>
      <c r="CD2023" s="7"/>
      <c r="CE2023" s="7"/>
      <c r="CF2023" s="7"/>
      <c r="CG2023" s="7"/>
      <c r="CH2023" s="7"/>
      <c r="CI2023" s="7"/>
      <c r="CJ2023" s="7"/>
      <c r="CK2023" s="7"/>
      <c r="CL2023" s="7"/>
      <c r="CM2023" s="7"/>
      <c r="CN2023" s="7"/>
      <c r="CO2023" s="7"/>
      <c r="CP2023" s="6"/>
      <c r="CQ2023" s="7"/>
    </row>
    <row r="2024" spans="1:95" x14ac:dyDescent="0.45">
      <c r="A2024" s="6"/>
      <c r="B2024" s="6"/>
      <c r="C2024" s="7"/>
      <c r="D2024" s="6"/>
      <c r="E2024" s="6"/>
      <c r="F2024" s="6"/>
      <c r="G2024" s="6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  <c r="BN2024" s="7"/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/>
      <c r="BZ2024" s="7"/>
      <c r="CA2024" s="7"/>
      <c r="CB2024" s="7"/>
      <c r="CC2024" s="7"/>
      <c r="CD2024" s="7"/>
      <c r="CE2024" s="7"/>
      <c r="CF2024" s="7"/>
      <c r="CG2024" s="7"/>
      <c r="CH2024" s="7"/>
      <c r="CI2024" s="7"/>
      <c r="CJ2024" s="7"/>
      <c r="CK2024" s="7"/>
      <c r="CL2024" s="7"/>
      <c r="CM2024" s="7"/>
      <c r="CN2024" s="7"/>
      <c r="CO2024" s="7"/>
      <c r="CP2024" s="6"/>
      <c r="CQ2024" s="7"/>
    </row>
    <row r="2025" spans="1:95" x14ac:dyDescent="0.45">
      <c r="A2025" s="6"/>
      <c r="B2025" s="6"/>
      <c r="C2025" s="7"/>
      <c r="D2025" s="6"/>
      <c r="E2025" s="6"/>
      <c r="F2025" s="6"/>
      <c r="G2025" s="6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  <c r="BN2025" s="7"/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/>
      <c r="BZ2025" s="7"/>
      <c r="CA2025" s="7"/>
      <c r="CB2025" s="7"/>
      <c r="CC2025" s="7"/>
      <c r="CD2025" s="7"/>
      <c r="CE2025" s="7"/>
      <c r="CF2025" s="7"/>
      <c r="CG2025" s="7"/>
      <c r="CH2025" s="7"/>
      <c r="CI2025" s="7"/>
      <c r="CJ2025" s="7"/>
      <c r="CK2025" s="7"/>
      <c r="CL2025" s="7"/>
      <c r="CM2025" s="7"/>
      <c r="CN2025" s="7"/>
      <c r="CO2025" s="7"/>
      <c r="CP2025" s="6"/>
      <c r="CQ2025" s="7"/>
    </row>
    <row r="2026" spans="1:95" x14ac:dyDescent="0.45">
      <c r="A2026" s="6"/>
      <c r="B2026" s="6"/>
      <c r="C2026" s="7"/>
      <c r="D2026" s="6"/>
      <c r="E2026" s="6"/>
      <c r="F2026" s="6"/>
      <c r="G2026" s="6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/>
      <c r="BZ2026" s="7"/>
      <c r="CA2026" s="7"/>
      <c r="CB2026" s="7"/>
      <c r="CC2026" s="7"/>
      <c r="CD2026" s="7"/>
      <c r="CE2026" s="7"/>
      <c r="CF2026" s="7"/>
      <c r="CG2026" s="7"/>
      <c r="CH2026" s="7"/>
      <c r="CI2026" s="7"/>
      <c r="CJ2026" s="7"/>
      <c r="CK2026" s="7"/>
      <c r="CL2026" s="7"/>
      <c r="CM2026" s="7"/>
      <c r="CN2026" s="7"/>
      <c r="CO2026" s="7"/>
      <c r="CP2026" s="6"/>
      <c r="CQ2026" s="7"/>
    </row>
    <row r="2027" spans="1:95" x14ac:dyDescent="0.45">
      <c r="A2027" s="6"/>
      <c r="B2027" s="6"/>
      <c r="C2027" s="7"/>
      <c r="D2027" s="6"/>
      <c r="E2027" s="6"/>
      <c r="F2027" s="6"/>
      <c r="G2027" s="6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  <c r="BM2027" s="7"/>
      <c r="BN2027" s="7"/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/>
      <c r="BZ2027" s="7"/>
      <c r="CA2027" s="7"/>
      <c r="CB2027" s="7"/>
      <c r="CC2027" s="7"/>
      <c r="CD2027" s="7"/>
      <c r="CE2027" s="7"/>
      <c r="CF2027" s="7"/>
      <c r="CG2027" s="7"/>
      <c r="CH2027" s="7"/>
      <c r="CI2027" s="7"/>
      <c r="CJ2027" s="7"/>
      <c r="CK2027" s="7"/>
      <c r="CL2027" s="7"/>
      <c r="CM2027" s="7"/>
      <c r="CN2027" s="7"/>
      <c r="CO2027" s="7"/>
      <c r="CP2027" s="6"/>
      <c r="CQ2027" s="7"/>
    </row>
    <row r="2028" spans="1:95" x14ac:dyDescent="0.45">
      <c r="A2028" s="6"/>
      <c r="B2028" s="6"/>
      <c r="C2028" s="7"/>
      <c r="D2028" s="6"/>
      <c r="E2028" s="6"/>
      <c r="F2028" s="6"/>
      <c r="G2028" s="6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  <c r="BN2028" s="7"/>
      <c r="BO2028" s="7"/>
      <c r="BP2028" s="7"/>
      <c r="BQ2028" s="7"/>
      <c r="BR2028" s="7"/>
      <c r="BS2028" s="7"/>
      <c r="BT2028" s="7"/>
      <c r="BU2028" s="7"/>
      <c r="BV2028" s="7"/>
      <c r="BW2028" s="7"/>
      <c r="BX2028" s="7"/>
      <c r="BY2028" s="7"/>
      <c r="BZ2028" s="7"/>
      <c r="CA2028" s="7"/>
      <c r="CB2028" s="7"/>
      <c r="CC2028" s="7"/>
      <c r="CD2028" s="7"/>
      <c r="CE2028" s="7"/>
      <c r="CF2028" s="7"/>
      <c r="CG2028" s="7"/>
      <c r="CH2028" s="7"/>
      <c r="CI2028" s="7"/>
      <c r="CJ2028" s="7"/>
      <c r="CK2028" s="7"/>
      <c r="CL2028" s="7"/>
      <c r="CM2028" s="7"/>
      <c r="CN2028" s="7"/>
      <c r="CO2028" s="7"/>
      <c r="CP2028" s="6"/>
      <c r="CQ2028" s="7"/>
    </row>
    <row r="2029" spans="1:95" x14ac:dyDescent="0.45">
      <c r="A2029" s="6"/>
      <c r="B2029" s="6"/>
      <c r="C2029" s="7"/>
      <c r="D2029" s="6"/>
      <c r="E2029" s="6"/>
      <c r="F2029" s="6"/>
      <c r="G2029" s="6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/>
      <c r="BZ2029" s="7"/>
      <c r="CA2029" s="7"/>
      <c r="CB2029" s="7"/>
      <c r="CC2029" s="7"/>
      <c r="CD2029" s="7"/>
      <c r="CE2029" s="7"/>
      <c r="CF2029" s="7"/>
      <c r="CG2029" s="7"/>
      <c r="CH2029" s="7"/>
      <c r="CI2029" s="7"/>
      <c r="CJ2029" s="7"/>
      <c r="CK2029" s="7"/>
      <c r="CL2029" s="7"/>
      <c r="CM2029" s="7"/>
      <c r="CN2029" s="7"/>
      <c r="CO2029" s="7"/>
      <c r="CP2029" s="6"/>
      <c r="CQ2029" s="7"/>
    </row>
    <row r="2030" spans="1:95" x14ac:dyDescent="0.45">
      <c r="A2030" s="6"/>
      <c r="B2030" s="6"/>
      <c r="C2030" s="7"/>
      <c r="D2030" s="6"/>
      <c r="E2030" s="6"/>
      <c r="F2030" s="6"/>
      <c r="G2030" s="6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/>
      <c r="BN2030" s="7"/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/>
      <c r="BZ2030" s="7"/>
      <c r="CA2030" s="7"/>
      <c r="CB2030" s="7"/>
      <c r="CC2030" s="7"/>
      <c r="CD2030" s="7"/>
      <c r="CE2030" s="7"/>
      <c r="CF2030" s="7"/>
      <c r="CG2030" s="7"/>
      <c r="CH2030" s="7"/>
      <c r="CI2030" s="7"/>
      <c r="CJ2030" s="7"/>
      <c r="CK2030" s="7"/>
      <c r="CL2030" s="7"/>
      <c r="CM2030" s="7"/>
      <c r="CN2030" s="7"/>
      <c r="CO2030" s="7"/>
      <c r="CP2030" s="6"/>
      <c r="CQ2030" s="7"/>
    </row>
    <row r="2031" spans="1:95" x14ac:dyDescent="0.45">
      <c r="A2031" s="6"/>
      <c r="B2031" s="6"/>
      <c r="C2031" s="7"/>
      <c r="D2031" s="6"/>
      <c r="E2031" s="6"/>
      <c r="F2031" s="6"/>
      <c r="G2031" s="6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/>
      <c r="BN2031" s="7"/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/>
      <c r="BZ2031" s="7"/>
      <c r="CA2031" s="7"/>
      <c r="CB2031" s="7"/>
      <c r="CC2031" s="7"/>
      <c r="CD2031" s="7"/>
      <c r="CE2031" s="7"/>
      <c r="CF2031" s="7"/>
      <c r="CG2031" s="7"/>
      <c r="CH2031" s="7"/>
      <c r="CI2031" s="7"/>
      <c r="CJ2031" s="7"/>
      <c r="CK2031" s="7"/>
      <c r="CL2031" s="7"/>
      <c r="CM2031" s="7"/>
      <c r="CN2031" s="7"/>
      <c r="CO2031" s="7"/>
      <c r="CP2031" s="6"/>
      <c r="CQ2031" s="7"/>
    </row>
    <row r="2032" spans="1:95" x14ac:dyDescent="0.45">
      <c r="A2032" s="6"/>
      <c r="B2032" s="6"/>
      <c r="C2032" s="7"/>
      <c r="D2032" s="6"/>
      <c r="E2032" s="6"/>
      <c r="F2032" s="6"/>
      <c r="G2032" s="6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/>
      <c r="BZ2032" s="7"/>
      <c r="CA2032" s="7"/>
      <c r="CB2032" s="7"/>
      <c r="CC2032" s="7"/>
      <c r="CD2032" s="7"/>
      <c r="CE2032" s="7"/>
      <c r="CF2032" s="7"/>
      <c r="CG2032" s="7"/>
      <c r="CH2032" s="7"/>
      <c r="CI2032" s="7"/>
      <c r="CJ2032" s="7"/>
      <c r="CK2032" s="7"/>
      <c r="CL2032" s="7"/>
      <c r="CM2032" s="7"/>
      <c r="CN2032" s="7"/>
      <c r="CO2032" s="7"/>
      <c r="CP2032" s="6"/>
      <c r="CQ2032" s="7"/>
    </row>
    <row r="2033" spans="1:95" x14ac:dyDescent="0.45">
      <c r="A2033" s="6"/>
      <c r="B2033" s="6"/>
      <c r="C2033" s="7"/>
      <c r="D2033" s="6"/>
      <c r="E2033" s="6"/>
      <c r="F2033" s="6"/>
      <c r="G2033" s="6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/>
      <c r="BZ2033" s="7"/>
      <c r="CA2033" s="7"/>
      <c r="CB2033" s="7"/>
      <c r="CC2033" s="7"/>
      <c r="CD2033" s="7"/>
      <c r="CE2033" s="7"/>
      <c r="CF2033" s="7"/>
      <c r="CG2033" s="7"/>
      <c r="CH2033" s="7"/>
      <c r="CI2033" s="7"/>
      <c r="CJ2033" s="7"/>
      <c r="CK2033" s="7"/>
      <c r="CL2033" s="7"/>
      <c r="CM2033" s="7"/>
      <c r="CN2033" s="7"/>
      <c r="CO2033" s="7"/>
      <c r="CP2033" s="6"/>
      <c r="CQ2033" s="7"/>
    </row>
    <row r="2034" spans="1:95" x14ac:dyDescent="0.45">
      <c r="A2034" s="6"/>
      <c r="B2034" s="6"/>
      <c r="C2034" s="7"/>
      <c r="D2034" s="6"/>
      <c r="E2034" s="6"/>
      <c r="F2034" s="6"/>
      <c r="G2034" s="6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  <c r="BN2034" s="7"/>
      <c r="BO2034" s="7"/>
      <c r="BP2034" s="7"/>
      <c r="BQ2034" s="7"/>
      <c r="BR2034" s="7"/>
      <c r="BS2034" s="7"/>
      <c r="BT2034" s="7"/>
      <c r="BU2034" s="7"/>
      <c r="BV2034" s="7"/>
      <c r="BW2034" s="7"/>
      <c r="BX2034" s="7"/>
      <c r="BY2034" s="7"/>
      <c r="BZ2034" s="7"/>
      <c r="CA2034" s="7"/>
      <c r="CB2034" s="7"/>
      <c r="CC2034" s="7"/>
      <c r="CD2034" s="7"/>
      <c r="CE2034" s="7"/>
      <c r="CF2034" s="7"/>
      <c r="CG2034" s="7"/>
      <c r="CH2034" s="7"/>
      <c r="CI2034" s="7"/>
      <c r="CJ2034" s="7"/>
      <c r="CK2034" s="7"/>
      <c r="CL2034" s="7"/>
      <c r="CM2034" s="7"/>
      <c r="CN2034" s="7"/>
      <c r="CO2034" s="7"/>
      <c r="CP2034" s="6"/>
      <c r="CQ2034" s="7"/>
    </row>
    <row r="2035" spans="1:95" x14ac:dyDescent="0.45">
      <c r="A2035" s="6"/>
      <c r="B2035" s="6"/>
      <c r="C2035" s="7"/>
      <c r="D2035" s="6"/>
      <c r="E2035" s="6"/>
      <c r="F2035" s="6"/>
      <c r="G2035" s="6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  <c r="BN2035" s="7"/>
      <c r="BO2035" s="7"/>
      <c r="BP2035" s="7"/>
      <c r="BQ2035" s="7"/>
      <c r="BR2035" s="7"/>
      <c r="BS2035" s="7"/>
      <c r="BT2035" s="7"/>
      <c r="BU2035" s="7"/>
      <c r="BV2035" s="7"/>
      <c r="BW2035" s="7"/>
      <c r="BX2035" s="7"/>
      <c r="BY2035" s="7"/>
      <c r="BZ2035" s="7"/>
      <c r="CA2035" s="7"/>
      <c r="CB2035" s="7"/>
      <c r="CC2035" s="7"/>
      <c r="CD2035" s="7"/>
      <c r="CE2035" s="7"/>
      <c r="CF2035" s="7"/>
      <c r="CG2035" s="7"/>
      <c r="CH2035" s="7"/>
      <c r="CI2035" s="7"/>
      <c r="CJ2035" s="7"/>
      <c r="CK2035" s="7"/>
      <c r="CL2035" s="7"/>
      <c r="CM2035" s="7"/>
      <c r="CN2035" s="7"/>
      <c r="CO2035" s="7"/>
      <c r="CP2035" s="6"/>
      <c r="CQ2035" s="7"/>
    </row>
    <row r="2036" spans="1:95" x14ac:dyDescent="0.45">
      <c r="A2036" s="6"/>
      <c r="B2036" s="6"/>
      <c r="C2036" s="7"/>
      <c r="D2036" s="6"/>
      <c r="E2036" s="6"/>
      <c r="F2036" s="6"/>
      <c r="G2036" s="6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/>
      <c r="BN2036" s="7"/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/>
      <c r="BZ2036" s="7"/>
      <c r="CA2036" s="7"/>
      <c r="CB2036" s="7"/>
      <c r="CC2036" s="7"/>
      <c r="CD2036" s="7"/>
      <c r="CE2036" s="7"/>
      <c r="CF2036" s="7"/>
      <c r="CG2036" s="7"/>
      <c r="CH2036" s="7"/>
      <c r="CI2036" s="7"/>
      <c r="CJ2036" s="7"/>
      <c r="CK2036" s="7"/>
      <c r="CL2036" s="7"/>
      <c r="CM2036" s="7"/>
      <c r="CN2036" s="7"/>
      <c r="CO2036" s="7"/>
      <c r="CP2036" s="6"/>
      <c r="CQ2036" s="7"/>
    </row>
    <row r="2037" spans="1:95" x14ac:dyDescent="0.45">
      <c r="A2037" s="6"/>
      <c r="B2037" s="6"/>
      <c r="C2037" s="7"/>
      <c r="D2037" s="6"/>
      <c r="E2037" s="6"/>
      <c r="F2037" s="6"/>
      <c r="G2037" s="6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/>
      <c r="BN2037" s="7"/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/>
      <c r="BZ2037" s="7"/>
      <c r="CA2037" s="7"/>
      <c r="CB2037" s="7"/>
      <c r="CC2037" s="7"/>
      <c r="CD2037" s="7"/>
      <c r="CE2037" s="7"/>
      <c r="CF2037" s="7"/>
      <c r="CG2037" s="7"/>
      <c r="CH2037" s="7"/>
      <c r="CI2037" s="7"/>
      <c r="CJ2037" s="7"/>
      <c r="CK2037" s="7"/>
      <c r="CL2037" s="7"/>
      <c r="CM2037" s="7"/>
      <c r="CN2037" s="7"/>
      <c r="CO2037" s="7"/>
      <c r="CP2037" s="6"/>
      <c r="CQ2037" s="7"/>
    </row>
    <row r="2038" spans="1:95" x14ac:dyDescent="0.45">
      <c r="A2038" s="6"/>
      <c r="B2038" s="6"/>
      <c r="C2038" s="7"/>
      <c r="D2038" s="6"/>
      <c r="E2038" s="6"/>
      <c r="F2038" s="6"/>
      <c r="G2038" s="6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  <c r="BN2038" s="7"/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/>
      <c r="BZ2038" s="7"/>
      <c r="CA2038" s="7"/>
      <c r="CB2038" s="7"/>
      <c r="CC2038" s="7"/>
      <c r="CD2038" s="7"/>
      <c r="CE2038" s="7"/>
      <c r="CF2038" s="7"/>
      <c r="CG2038" s="7"/>
      <c r="CH2038" s="7"/>
      <c r="CI2038" s="7"/>
      <c r="CJ2038" s="7"/>
      <c r="CK2038" s="7"/>
      <c r="CL2038" s="7"/>
      <c r="CM2038" s="7"/>
      <c r="CN2038" s="7"/>
      <c r="CO2038" s="7"/>
      <c r="CP2038" s="6"/>
      <c r="CQ2038" s="7"/>
    </row>
    <row r="2039" spans="1:95" x14ac:dyDescent="0.45">
      <c r="A2039" s="6"/>
      <c r="B2039" s="6"/>
      <c r="C2039" s="7"/>
      <c r="D2039" s="6"/>
      <c r="E2039" s="6"/>
      <c r="F2039" s="6"/>
      <c r="G2039" s="6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  <c r="BM2039" s="7"/>
      <c r="BN2039" s="7"/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/>
      <c r="BZ2039" s="7"/>
      <c r="CA2039" s="7"/>
      <c r="CB2039" s="7"/>
      <c r="CC2039" s="7"/>
      <c r="CD2039" s="7"/>
      <c r="CE2039" s="7"/>
      <c r="CF2039" s="7"/>
      <c r="CG2039" s="7"/>
      <c r="CH2039" s="7"/>
      <c r="CI2039" s="7"/>
      <c r="CJ2039" s="7"/>
      <c r="CK2039" s="7"/>
      <c r="CL2039" s="7"/>
      <c r="CM2039" s="7"/>
      <c r="CN2039" s="7"/>
      <c r="CO2039" s="7"/>
      <c r="CP2039" s="6"/>
      <c r="CQ2039" s="7"/>
    </row>
    <row r="2040" spans="1:95" x14ac:dyDescent="0.45">
      <c r="A2040" s="6"/>
      <c r="B2040" s="6"/>
      <c r="C2040" s="7"/>
      <c r="D2040" s="6"/>
      <c r="E2040" s="6"/>
      <c r="F2040" s="6"/>
      <c r="G2040" s="6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/>
      <c r="BN2040" s="7"/>
      <c r="BO2040" s="7"/>
      <c r="BP2040" s="7"/>
      <c r="BQ2040" s="7"/>
      <c r="BR2040" s="7"/>
      <c r="BS2040" s="7"/>
      <c r="BT2040" s="7"/>
      <c r="BU2040" s="7"/>
      <c r="BV2040" s="7"/>
      <c r="BW2040" s="7"/>
      <c r="BX2040" s="7"/>
      <c r="BY2040" s="7"/>
      <c r="BZ2040" s="7"/>
      <c r="CA2040" s="7"/>
      <c r="CB2040" s="7"/>
      <c r="CC2040" s="7"/>
      <c r="CD2040" s="7"/>
      <c r="CE2040" s="7"/>
      <c r="CF2040" s="7"/>
      <c r="CG2040" s="7"/>
      <c r="CH2040" s="7"/>
      <c r="CI2040" s="7"/>
      <c r="CJ2040" s="7"/>
      <c r="CK2040" s="7"/>
      <c r="CL2040" s="7"/>
      <c r="CM2040" s="7"/>
      <c r="CN2040" s="7"/>
      <c r="CO2040" s="7"/>
      <c r="CP2040" s="6"/>
      <c r="CQ2040" s="7"/>
    </row>
    <row r="2041" spans="1:95" x14ac:dyDescent="0.45">
      <c r="A2041" s="6"/>
      <c r="B2041" s="6"/>
      <c r="C2041" s="7"/>
      <c r="D2041" s="6"/>
      <c r="E2041" s="6"/>
      <c r="F2041" s="6"/>
      <c r="G2041" s="6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  <c r="BO2041" s="7"/>
      <c r="BP2041" s="7"/>
      <c r="BQ2041" s="7"/>
      <c r="BR2041" s="7"/>
      <c r="BS2041" s="7"/>
      <c r="BT2041" s="7"/>
      <c r="BU2041" s="7"/>
      <c r="BV2041" s="7"/>
      <c r="BW2041" s="7"/>
      <c r="BX2041" s="7"/>
      <c r="BY2041" s="7"/>
      <c r="BZ2041" s="7"/>
      <c r="CA2041" s="7"/>
      <c r="CB2041" s="7"/>
      <c r="CC2041" s="7"/>
      <c r="CD2041" s="7"/>
      <c r="CE2041" s="7"/>
      <c r="CF2041" s="7"/>
      <c r="CG2041" s="7"/>
      <c r="CH2041" s="7"/>
      <c r="CI2041" s="7"/>
      <c r="CJ2041" s="7"/>
      <c r="CK2041" s="7"/>
      <c r="CL2041" s="7"/>
      <c r="CM2041" s="7"/>
      <c r="CN2041" s="7"/>
      <c r="CO2041" s="7"/>
      <c r="CP2041" s="6"/>
      <c r="CQ2041" s="7"/>
    </row>
    <row r="2042" spans="1:95" x14ac:dyDescent="0.45">
      <c r="A2042" s="6"/>
      <c r="B2042" s="6"/>
      <c r="C2042" s="7"/>
      <c r="D2042" s="6"/>
      <c r="E2042" s="6"/>
      <c r="F2042" s="6"/>
      <c r="G2042" s="6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/>
      <c r="BN2042" s="7"/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/>
      <c r="BZ2042" s="7"/>
      <c r="CA2042" s="7"/>
      <c r="CB2042" s="7"/>
      <c r="CC2042" s="7"/>
      <c r="CD2042" s="7"/>
      <c r="CE2042" s="7"/>
      <c r="CF2042" s="7"/>
      <c r="CG2042" s="7"/>
      <c r="CH2042" s="7"/>
      <c r="CI2042" s="7"/>
      <c r="CJ2042" s="7"/>
      <c r="CK2042" s="7"/>
      <c r="CL2042" s="7"/>
      <c r="CM2042" s="7"/>
      <c r="CN2042" s="7"/>
      <c r="CO2042" s="7"/>
      <c r="CP2042" s="6"/>
      <c r="CQ2042" s="7"/>
    </row>
    <row r="2043" spans="1:95" x14ac:dyDescent="0.45">
      <c r="A2043" s="6"/>
      <c r="B2043" s="6"/>
      <c r="C2043" s="7"/>
      <c r="D2043" s="6"/>
      <c r="E2043" s="6"/>
      <c r="F2043" s="6"/>
      <c r="G2043" s="6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/>
      <c r="BN2043" s="7"/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/>
      <c r="BZ2043" s="7"/>
      <c r="CA2043" s="7"/>
      <c r="CB2043" s="7"/>
      <c r="CC2043" s="7"/>
      <c r="CD2043" s="7"/>
      <c r="CE2043" s="7"/>
      <c r="CF2043" s="7"/>
      <c r="CG2043" s="7"/>
      <c r="CH2043" s="7"/>
      <c r="CI2043" s="7"/>
      <c r="CJ2043" s="7"/>
      <c r="CK2043" s="7"/>
      <c r="CL2043" s="7"/>
      <c r="CM2043" s="7"/>
      <c r="CN2043" s="7"/>
      <c r="CO2043" s="7"/>
      <c r="CP2043" s="6"/>
      <c r="CQ2043" s="7"/>
    </row>
    <row r="2044" spans="1:95" x14ac:dyDescent="0.45">
      <c r="A2044" s="6"/>
      <c r="B2044" s="6"/>
      <c r="C2044" s="7"/>
      <c r="D2044" s="6"/>
      <c r="E2044" s="6"/>
      <c r="F2044" s="6"/>
      <c r="G2044" s="6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/>
      <c r="BZ2044" s="7"/>
      <c r="CA2044" s="7"/>
      <c r="CB2044" s="7"/>
      <c r="CC2044" s="7"/>
      <c r="CD2044" s="7"/>
      <c r="CE2044" s="7"/>
      <c r="CF2044" s="7"/>
      <c r="CG2044" s="7"/>
      <c r="CH2044" s="7"/>
      <c r="CI2044" s="7"/>
      <c r="CJ2044" s="7"/>
      <c r="CK2044" s="7"/>
      <c r="CL2044" s="7"/>
      <c r="CM2044" s="7"/>
      <c r="CN2044" s="7"/>
      <c r="CO2044" s="7"/>
      <c r="CP2044" s="6"/>
      <c r="CQ2044" s="7"/>
    </row>
    <row r="2045" spans="1:95" x14ac:dyDescent="0.45">
      <c r="A2045" s="6"/>
      <c r="B2045" s="6"/>
      <c r="C2045" s="7"/>
      <c r="D2045" s="6"/>
      <c r="E2045" s="6"/>
      <c r="F2045" s="6"/>
      <c r="G2045" s="6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/>
      <c r="BN2045" s="7"/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/>
      <c r="BZ2045" s="7"/>
      <c r="CA2045" s="7"/>
      <c r="CB2045" s="7"/>
      <c r="CC2045" s="7"/>
      <c r="CD2045" s="7"/>
      <c r="CE2045" s="7"/>
      <c r="CF2045" s="7"/>
      <c r="CG2045" s="7"/>
      <c r="CH2045" s="7"/>
      <c r="CI2045" s="7"/>
      <c r="CJ2045" s="7"/>
      <c r="CK2045" s="7"/>
      <c r="CL2045" s="7"/>
      <c r="CM2045" s="7"/>
      <c r="CN2045" s="7"/>
      <c r="CO2045" s="7"/>
      <c r="CP2045" s="6"/>
      <c r="CQ2045" s="7"/>
    </row>
    <row r="2046" spans="1:95" x14ac:dyDescent="0.45">
      <c r="A2046" s="6"/>
      <c r="B2046" s="6"/>
      <c r="C2046" s="7"/>
      <c r="D2046" s="6"/>
      <c r="E2046" s="6"/>
      <c r="F2046" s="6"/>
      <c r="G2046" s="6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/>
      <c r="BN2046" s="7"/>
      <c r="BO2046" s="7"/>
      <c r="BP2046" s="7"/>
      <c r="BQ2046" s="7"/>
      <c r="BR2046" s="7"/>
      <c r="BS2046" s="7"/>
      <c r="BT2046" s="7"/>
      <c r="BU2046" s="7"/>
      <c r="BV2046" s="7"/>
      <c r="BW2046" s="7"/>
      <c r="BX2046" s="7"/>
      <c r="BY2046" s="7"/>
      <c r="BZ2046" s="7"/>
      <c r="CA2046" s="7"/>
      <c r="CB2046" s="7"/>
      <c r="CC2046" s="7"/>
      <c r="CD2046" s="7"/>
      <c r="CE2046" s="7"/>
      <c r="CF2046" s="7"/>
      <c r="CG2046" s="7"/>
      <c r="CH2046" s="7"/>
      <c r="CI2046" s="7"/>
      <c r="CJ2046" s="7"/>
      <c r="CK2046" s="7"/>
      <c r="CL2046" s="7"/>
      <c r="CM2046" s="7"/>
      <c r="CN2046" s="7"/>
      <c r="CO2046" s="7"/>
      <c r="CP2046" s="6"/>
      <c r="CQ2046" s="7"/>
    </row>
    <row r="2047" spans="1:95" x14ac:dyDescent="0.45">
      <c r="A2047" s="6"/>
      <c r="B2047" s="6"/>
      <c r="C2047" s="7"/>
      <c r="D2047" s="6"/>
      <c r="E2047" s="6"/>
      <c r="F2047" s="6"/>
      <c r="G2047" s="6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  <c r="BO2047" s="7"/>
      <c r="BP2047" s="7"/>
      <c r="BQ2047" s="7"/>
      <c r="BR2047" s="7"/>
      <c r="BS2047" s="7"/>
      <c r="BT2047" s="7"/>
      <c r="BU2047" s="7"/>
      <c r="BV2047" s="7"/>
      <c r="BW2047" s="7"/>
      <c r="BX2047" s="7"/>
      <c r="BY2047" s="7"/>
      <c r="BZ2047" s="7"/>
      <c r="CA2047" s="7"/>
      <c r="CB2047" s="7"/>
      <c r="CC2047" s="7"/>
      <c r="CD2047" s="7"/>
      <c r="CE2047" s="7"/>
      <c r="CF2047" s="7"/>
      <c r="CG2047" s="7"/>
      <c r="CH2047" s="7"/>
      <c r="CI2047" s="7"/>
      <c r="CJ2047" s="7"/>
      <c r="CK2047" s="7"/>
      <c r="CL2047" s="7"/>
      <c r="CM2047" s="7"/>
      <c r="CN2047" s="7"/>
      <c r="CO2047" s="7"/>
      <c r="CP2047" s="6"/>
      <c r="CQ2047" s="7"/>
    </row>
    <row r="2048" spans="1:95" x14ac:dyDescent="0.45">
      <c r="A2048" s="6"/>
      <c r="B2048" s="6"/>
      <c r="C2048" s="7"/>
      <c r="D2048" s="6"/>
      <c r="E2048" s="6"/>
      <c r="F2048" s="6"/>
      <c r="G2048" s="6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/>
      <c r="BN2048" s="7"/>
      <c r="BO2048" s="7"/>
      <c r="BP2048" s="7"/>
      <c r="BQ2048" s="7"/>
      <c r="BR2048" s="7"/>
      <c r="BS2048" s="7"/>
      <c r="BT2048" s="7"/>
      <c r="BU2048" s="7"/>
      <c r="BV2048" s="7"/>
      <c r="BW2048" s="7"/>
      <c r="BX2048" s="7"/>
      <c r="BY2048" s="7"/>
      <c r="BZ2048" s="7"/>
      <c r="CA2048" s="7"/>
      <c r="CB2048" s="7"/>
      <c r="CC2048" s="7"/>
      <c r="CD2048" s="7"/>
      <c r="CE2048" s="7"/>
      <c r="CF2048" s="7"/>
      <c r="CG2048" s="7"/>
      <c r="CH2048" s="7"/>
      <c r="CI2048" s="7"/>
      <c r="CJ2048" s="7"/>
      <c r="CK2048" s="7"/>
      <c r="CL2048" s="7"/>
      <c r="CM2048" s="7"/>
      <c r="CN2048" s="7"/>
      <c r="CO2048" s="7"/>
      <c r="CP2048" s="6"/>
      <c r="CQ2048" s="7"/>
    </row>
    <row r="2049" spans="1:95" x14ac:dyDescent="0.45">
      <c r="A2049" s="6"/>
      <c r="B2049" s="6"/>
      <c r="C2049" s="7"/>
      <c r="D2049" s="6"/>
      <c r="E2049" s="6"/>
      <c r="F2049" s="6"/>
      <c r="G2049" s="6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/>
      <c r="BN2049" s="7"/>
      <c r="BO2049" s="7"/>
      <c r="BP2049" s="7"/>
      <c r="BQ2049" s="7"/>
      <c r="BR2049" s="7"/>
      <c r="BS2049" s="7"/>
      <c r="BT2049" s="7"/>
      <c r="BU2049" s="7"/>
      <c r="BV2049" s="7"/>
      <c r="BW2049" s="7"/>
      <c r="BX2049" s="7"/>
      <c r="BY2049" s="7"/>
      <c r="BZ2049" s="7"/>
      <c r="CA2049" s="7"/>
      <c r="CB2049" s="7"/>
      <c r="CC2049" s="7"/>
      <c r="CD2049" s="7"/>
      <c r="CE2049" s="7"/>
      <c r="CF2049" s="7"/>
      <c r="CG2049" s="7"/>
      <c r="CH2049" s="7"/>
      <c r="CI2049" s="7"/>
      <c r="CJ2049" s="7"/>
      <c r="CK2049" s="7"/>
      <c r="CL2049" s="7"/>
      <c r="CM2049" s="7"/>
      <c r="CN2049" s="7"/>
      <c r="CO2049" s="7"/>
      <c r="CP2049" s="6"/>
      <c r="CQ2049" s="7"/>
    </row>
    <row r="2050" spans="1:95" x14ac:dyDescent="0.45">
      <c r="A2050" s="6"/>
      <c r="B2050" s="6"/>
      <c r="C2050" s="7"/>
      <c r="D2050" s="6"/>
      <c r="E2050" s="6"/>
      <c r="F2050" s="6"/>
      <c r="G2050" s="6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/>
      <c r="BZ2050" s="7"/>
      <c r="CA2050" s="7"/>
      <c r="CB2050" s="7"/>
      <c r="CC2050" s="7"/>
      <c r="CD2050" s="7"/>
      <c r="CE2050" s="7"/>
      <c r="CF2050" s="7"/>
      <c r="CG2050" s="7"/>
      <c r="CH2050" s="7"/>
      <c r="CI2050" s="7"/>
      <c r="CJ2050" s="7"/>
      <c r="CK2050" s="7"/>
      <c r="CL2050" s="7"/>
      <c r="CM2050" s="7"/>
      <c r="CN2050" s="7"/>
      <c r="CO2050" s="7"/>
      <c r="CP2050" s="6"/>
      <c r="CQ2050" s="7"/>
    </row>
    <row r="2051" spans="1:95" x14ac:dyDescent="0.45">
      <c r="A2051" s="6"/>
      <c r="B2051" s="6"/>
      <c r="C2051" s="7"/>
      <c r="D2051" s="6"/>
      <c r="E2051" s="6"/>
      <c r="F2051" s="6"/>
      <c r="G2051" s="6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/>
      <c r="BZ2051" s="7"/>
      <c r="CA2051" s="7"/>
      <c r="CB2051" s="7"/>
      <c r="CC2051" s="7"/>
      <c r="CD2051" s="7"/>
      <c r="CE2051" s="7"/>
      <c r="CF2051" s="7"/>
      <c r="CG2051" s="7"/>
      <c r="CH2051" s="7"/>
      <c r="CI2051" s="7"/>
      <c r="CJ2051" s="7"/>
      <c r="CK2051" s="7"/>
      <c r="CL2051" s="7"/>
      <c r="CM2051" s="7"/>
      <c r="CN2051" s="7"/>
      <c r="CO2051" s="7"/>
      <c r="CP2051" s="6"/>
      <c r="CQ2051" s="7"/>
    </row>
    <row r="2052" spans="1:95" x14ac:dyDescent="0.45">
      <c r="A2052" s="6"/>
      <c r="B2052" s="6"/>
      <c r="C2052" s="7"/>
      <c r="D2052" s="6"/>
      <c r="E2052" s="6"/>
      <c r="F2052" s="6"/>
      <c r="G2052" s="6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/>
      <c r="BY2052" s="7"/>
      <c r="BZ2052" s="7"/>
      <c r="CA2052" s="7"/>
      <c r="CB2052" s="7"/>
      <c r="CC2052" s="7"/>
      <c r="CD2052" s="7"/>
      <c r="CE2052" s="7"/>
      <c r="CF2052" s="7"/>
      <c r="CG2052" s="7"/>
      <c r="CH2052" s="7"/>
      <c r="CI2052" s="7"/>
      <c r="CJ2052" s="7"/>
      <c r="CK2052" s="7"/>
      <c r="CL2052" s="7"/>
      <c r="CM2052" s="7"/>
      <c r="CN2052" s="7"/>
      <c r="CO2052" s="7"/>
      <c r="CP2052" s="6"/>
      <c r="CQ2052" s="7"/>
    </row>
    <row r="2053" spans="1:95" x14ac:dyDescent="0.45">
      <c r="A2053" s="6"/>
      <c r="B2053" s="6"/>
      <c r="C2053" s="7"/>
      <c r="D2053" s="6"/>
      <c r="E2053" s="6"/>
      <c r="F2053" s="6"/>
      <c r="G2053" s="6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/>
      <c r="BY2053" s="7"/>
      <c r="BZ2053" s="7"/>
      <c r="CA2053" s="7"/>
      <c r="CB2053" s="7"/>
      <c r="CC2053" s="7"/>
      <c r="CD2053" s="7"/>
      <c r="CE2053" s="7"/>
      <c r="CF2053" s="7"/>
      <c r="CG2053" s="7"/>
      <c r="CH2053" s="7"/>
      <c r="CI2053" s="7"/>
      <c r="CJ2053" s="7"/>
      <c r="CK2053" s="7"/>
      <c r="CL2053" s="7"/>
      <c r="CM2053" s="7"/>
      <c r="CN2053" s="7"/>
      <c r="CO2053" s="7"/>
      <c r="CP2053" s="6"/>
      <c r="CQ2053" s="7"/>
    </row>
    <row r="2054" spans="1:95" x14ac:dyDescent="0.45">
      <c r="A2054" s="6"/>
      <c r="B2054" s="6"/>
      <c r="C2054" s="7"/>
      <c r="D2054" s="6"/>
      <c r="E2054" s="6"/>
      <c r="F2054" s="6"/>
      <c r="G2054" s="6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/>
      <c r="BY2054" s="7"/>
      <c r="BZ2054" s="7"/>
      <c r="CA2054" s="7"/>
      <c r="CB2054" s="7"/>
      <c r="CC2054" s="7"/>
      <c r="CD2054" s="7"/>
      <c r="CE2054" s="7"/>
      <c r="CF2054" s="7"/>
      <c r="CG2054" s="7"/>
      <c r="CH2054" s="7"/>
      <c r="CI2054" s="7"/>
      <c r="CJ2054" s="7"/>
      <c r="CK2054" s="7"/>
      <c r="CL2054" s="7"/>
      <c r="CM2054" s="7"/>
      <c r="CN2054" s="7"/>
      <c r="CO2054" s="7"/>
      <c r="CP2054" s="6"/>
      <c r="CQ2054" s="7"/>
    </row>
    <row r="2055" spans="1:95" x14ac:dyDescent="0.45">
      <c r="A2055" s="6"/>
      <c r="B2055" s="6"/>
      <c r="C2055" s="7"/>
      <c r="D2055" s="6"/>
      <c r="E2055" s="6"/>
      <c r="F2055" s="6"/>
      <c r="G2055" s="6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/>
      <c r="BY2055" s="7"/>
      <c r="BZ2055" s="7"/>
      <c r="CA2055" s="7"/>
      <c r="CB2055" s="7"/>
      <c r="CC2055" s="7"/>
      <c r="CD2055" s="7"/>
      <c r="CE2055" s="7"/>
      <c r="CF2055" s="7"/>
      <c r="CG2055" s="7"/>
      <c r="CH2055" s="7"/>
      <c r="CI2055" s="7"/>
      <c r="CJ2055" s="7"/>
      <c r="CK2055" s="7"/>
      <c r="CL2055" s="7"/>
      <c r="CM2055" s="7"/>
      <c r="CN2055" s="7"/>
      <c r="CO2055" s="7"/>
      <c r="CP2055" s="6"/>
      <c r="CQ2055" s="7"/>
    </row>
    <row r="2056" spans="1:95" x14ac:dyDescent="0.45">
      <c r="A2056" s="6"/>
      <c r="B2056" s="6"/>
      <c r="C2056" s="7"/>
      <c r="D2056" s="6"/>
      <c r="E2056" s="6"/>
      <c r="F2056" s="6"/>
      <c r="G2056" s="6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/>
      <c r="BY2056" s="7"/>
      <c r="BZ2056" s="7"/>
      <c r="CA2056" s="7"/>
      <c r="CB2056" s="7"/>
      <c r="CC2056" s="7"/>
      <c r="CD2056" s="7"/>
      <c r="CE2056" s="7"/>
      <c r="CF2056" s="7"/>
      <c r="CG2056" s="7"/>
      <c r="CH2056" s="7"/>
      <c r="CI2056" s="7"/>
      <c r="CJ2056" s="7"/>
      <c r="CK2056" s="7"/>
      <c r="CL2056" s="7"/>
      <c r="CM2056" s="7"/>
      <c r="CN2056" s="7"/>
      <c r="CO2056" s="7"/>
      <c r="CP2056" s="6"/>
      <c r="CQ2056" s="7"/>
    </row>
    <row r="2057" spans="1:95" x14ac:dyDescent="0.45">
      <c r="A2057" s="6"/>
      <c r="B2057" s="6"/>
      <c r="C2057" s="7"/>
      <c r="D2057" s="6"/>
      <c r="E2057" s="6"/>
      <c r="F2057" s="6"/>
      <c r="G2057" s="6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/>
      <c r="BY2057" s="7"/>
      <c r="BZ2057" s="7"/>
      <c r="CA2057" s="7"/>
      <c r="CB2057" s="7"/>
      <c r="CC2057" s="7"/>
      <c r="CD2057" s="7"/>
      <c r="CE2057" s="7"/>
      <c r="CF2057" s="7"/>
      <c r="CG2057" s="7"/>
      <c r="CH2057" s="7"/>
      <c r="CI2057" s="7"/>
      <c r="CJ2057" s="7"/>
      <c r="CK2057" s="7"/>
      <c r="CL2057" s="7"/>
      <c r="CM2057" s="7"/>
      <c r="CN2057" s="7"/>
      <c r="CO2057" s="7"/>
      <c r="CP2057" s="6"/>
      <c r="CQ2057" s="7"/>
    </row>
    <row r="2058" spans="1:95" x14ac:dyDescent="0.45">
      <c r="A2058" s="6"/>
      <c r="B2058" s="6"/>
      <c r="C2058" s="7"/>
      <c r="D2058" s="6"/>
      <c r="E2058" s="6"/>
      <c r="F2058" s="6"/>
      <c r="G2058" s="6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/>
      <c r="BY2058" s="7"/>
      <c r="BZ2058" s="7"/>
      <c r="CA2058" s="7"/>
      <c r="CB2058" s="7"/>
      <c r="CC2058" s="7"/>
      <c r="CD2058" s="7"/>
      <c r="CE2058" s="7"/>
      <c r="CF2058" s="7"/>
      <c r="CG2058" s="7"/>
      <c r="CH2058" s="7"/>
      <c r="CI2058" s="7"/>
      <c r="CJ2058" s="7"/>
      <c r="CK2058" s="7"/>
      <c r="CL2058" s="7"/>
      <c r="CM2058" s="7"/>
      <c r="CN2058" s="7"/>
      <c r="CO2058" s="7"/>
      <c r="CP2058" s="6"/>
      <c r="CQ2058" s="7"/>
    </row>
    <row r="2059" spans="1:95" x14ac:dyDescent="0.45">
      <c r="A2059" s="6"/>
      <c r="B2059" s="6"/>
      <c r="C2059" s="7"/>
      <c r="D2059" s="6"/>
      <c r="E2059" s="6"/>
      <c r="F2059" s="6"/>
      <c r="G2059" s="6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/>
      <c r="BY2059" s="7"/>
      <c r="BZ2059" s="7"/>
      <c r="CA2059" s="7"/>
      <c r="CB2059" s="7"/>
      <c r="CC2059" s="7"/>
      <c r="CD2059" s="7"/>
      <c r="CE2059" s="7"/>
      <c r="CF2059" s="7"/>
      <c r="CG2059" s="7"/>
      <c r="CH2059" s="7"/>
      <c r="CI2059" s="7"/>
      <c r="CJ2059" s="7"/>
      <c r="CK2059" s="7"/>
      <c r="CL2059" s="7"/>
      <c r="CM2059" s="7"/>
      <c r="CN2059" s="7"/>
      <c r="CO2059" s="7"/>
      <c r="CP2059" s="6"/>
      <c r="CQ2059" s="7"/>
    </row>
    <row r="2060" spans="1:95" x14ac:dyDescent="0.45">
      <c r="A2060" s="6"/>
      <c r="B2060" s="6"/>
      <c r="C2060" s="7"/>
      <c r="D2060" s="6"/>
      <c r="E2060" s="6"/>
      <c r="F2060" s="6"/>
      <c r="G2060" s="6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/>
      <c r="BZ2060" s="7"/>
      <c r="CA2060" s="7"/>
      <c r="CB2060" s="7"/>
      <c r="CC2060" s="7"/>
      <c r="CD2060" s="7"/>
      <c r="CE2060" s="7"/>
      <c r="CF2060" s="7"/>
      <c r="CG2060" s="7"/>
      <c r="CH2060" s="7"/>
      <c r="CI2060" s="7"/>
      <c r="CJ2060" s="7"/>
      <c r="CK2060" s="7"/>
      <c r="CL2060" s="7"/>
      <c r="CM2060" s="7"/>
      <c r="CN2060" s="7"/>
      <c r="CO2060" s="7"/>
      <c r="CP2060" s="6"/>
      <c r="CQ2060" s="7"/>
    </row>
    <row r="2061" spans="1:95" x14ac:dyDescent="0.45">
      <c r="A2061" s="6"/>
      <c r="B2061" s="6"/>
      <c r="C2061" s="7"/>
      <c r="D2061" s="6"/>
      <c r="E2061" s="6"/>
      <c r="F2061" s="6"/>
      <c r="G2061" s="6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  <c r="CA2061" s="7"/>
      <c r="CB2061" s="7"/>
      <c r="CC2061" s="7"/>
      <c r="CD2061" s="7"/>
      <c r="CE2061" s="7"/>
      <c r="CF2061" s="7"/>
      <c r="CG2061" s="7"/>
      <c r="CH2061" s="7"/>
      <c r="CI2061" s="7"/>
      <c r="CJ2061" s="7"/>
      <c r="CK2061" s="7"/>
      <c r="CL2061" s="7"/>
      <c r="CM2061" s="7"/>
      <c r="CN2061" s="7"/>
      <c r="CO2061" s="7"/>
      <c r="CP2061" s="6"/>
      <c r="CQ2061" s="7"/>
    </row>
    <row r="2062" spans="1:95" x14ac:dyDescent="0.45">
      <c r="A2062" s="6"/>
      <c r="B2062" s="6"/>
      <c r="C2062" s="7"/>
      <c r="D2062" s="6"/>
      <c r="E2062" s="6"/>
      <c r="F2062" s="6"/>
      <c r="G2062" s="6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/>
      <c r="BY2062" s="7"/>
      <c r="BZ2062" s="7"/>
      <c r="CA2062" s="7"/>
      <c r="CB2062" s="7"/>
      <c r="CC2062" s="7"/>
      <c r="CD2062" s="7"/>
      <c r="CE2062" s="7"/>
      <c r="CF2062" s="7"/>
      <c r="CG2062" s="7"/>
      <c r="CH2062" s="7"/>
      <c r="CI2062" s="7"/>
      <c r="CJ2062" s="7"/>
      <c r="CK2062" s="7"/>
      <c r="CL2062" s="7"/>
      <c r="CM2062" s="7"/>
      <c r="CN2062" s="7"/>
      <c r="CO2062" s="7"/>
      <c r="CP2062" s="6"/>
      <c r="CQ2062" s="7"/>
    </row>
    <row r="2063" spans="1:95" x14ac:dyDescent="0.45">
      <c r="A2063" s="6"/>
      <c r="B2063" s="6"/>
      <c r="C2063" s="7"/>
      <c r="D2063" s="6"/>
      <c r="E2063" s="6"/>
      <c r="F2063" s="6"/>
      <c r="G2063" s="6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/>
      <c r="BY2063" s="7"/>
      <c r="BZ2063" s="7"/>
      <c r="CA2063" s="7"/>
      <c r="CB2063" s="7"/>
      <c r="CC2063" s="7"/>
      <c r="CD2063" s="7"/>
      <c r="CE2063" s="7"/>
      <c r="CF2063" s="7"/>
      <c r="CG2063" s="7"/>
      <c r="CH2063" s="7"/>
      <c r="CI2063" s="7"/>
      <c r="CJ2063" s="7"/>
      <c r="CK2063" s="7"/>
      <c r="CL2063" s="7"/>
      <c r="CM2063" s="7"/>
      <c r="CN2063" s="7"/>
      <c r="CO2063" s="7"/>
      <c r="CP2063" s="6"/>
      <c r="CQ2063" s="7"/>
    </row>
    <row r="2064" spans="1:95" x14ac:dyDescent="0.45">
      <c r="A2064" s="6"/>
      <c r="B2064" s="6"/>
      <c r="C2064" s="7"/>
      <c r="D2064" s="6"/>
      <c r="E2064" s="6"/>
      <c r="F2064" s="6"/>
      <c r="G2064" s="6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/>
      <c r="BZ2064" s="7"/>
      <c r="CA2064" s="7"/>
      <c r="CB2064" s="7"/>
      <c r="CC2064" s="7"/>
      <c r="CD2064" s="7"/>
      <c r="CE2064" s="7"/>
      <c r="CF2064" s="7"/>
      <c r="CG2064" s="7"/>
      <c r="CH2064" s="7"/>
      <c r="CI2064" s="7"/>
      <c r="CJ2064" s="7"/>
      <c r="CK2064" s="7"/>
      <c r="CL2064" s="7"/>
      <c r="CM2064" s="7"/>
      <c r="CN2064" s="7"/>
      <c r="CO2064" s="7"/>
      <c r="CP2064" s="6"/>
      <c r="CQ2064" s="7"/>
    </row>
    <row r="2065" spans="1:95" x14ac:dyDescent="0.45">
      <c r="A2065" s="6"/>
      <c r="B2065" s="6"/>
      <c r="C2065" s="7"/>
      <c r="D2065" s="6"/>
      <c r="E2065" s="6"/>
      <c r="F2065" s="6"/>
      <c r="G2065" s="6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/>
      <c r="BZ2065" s="7"/>
      <c r="CA2065" s="7"/>
      <c r="CB2065" s="7"/>
      <c r="CC2065" s="7"/>
      <c r="CD2065" s="7"/>
      <c r="CE2065" s="7"/>
      <c r="CF2065" s="7"/>
      <c r="CG2065" s="7"/>
      <c r="CH2065" s="7"/>
      <c r="CI2065" s="7"/>
      <c r="CJ2065" s="7"/>
      <c r="CK2065" s="7"/>
      <c r="CL2065" s="7"/>
      <c r="CM2065" s="7"/>
      <c r="CN2065" s="7"/>
      <c r="CO2065" s="7"/>
      <c r="CP2065" s="6"/>
      <c r="CQ2065" s="7"/>
    </row>
    <row r="2066" spans="1:95" x14ac:dyDescent="0.45">
      <c r="A2066" s="6"/>
      <c r="B2066" s="6"/>
      <c r="C2066" s="7"/>
      <c r="D2066" s="6"/>
      <c r="E2066" s="6"/>
      <c r="F2066" s="6"/>
      <c r="G2066" s="6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/>
      <c r="BY2066" s="7"/>
      <c r="BZ2066" s="7"/>
      <c r="CA2066" s="7"/>
      <c r="CB2066" s="7"/>
      <c r="CC2066" s="7"/>
      <c r="CD2066" s="7"/>
      <c r="CE2066" s="7"/>
      <c r="CF2066" s="7"/>
      <c r="CG2066" s="7"/>
      <c r="CH2066" s="7"/>
      <c r="CI2066" s="7"/>
      <c r="CJ2066" s="7"/>
      <c r="CK2066" s="7"/>
      <c r="CL2066" s="7"/>
      <c r="CM2066" s="7"/>
      <c r="CN2066" s="7"/>
      <c r="CO2066" s="7"/>
      <c r="CP2066" s="6"/>
      <c r="CQ2066" s="7"/>
    </row>
    <row r="2067" spans="1:95" x14ac:dyDescent="0.45">
      <c r="A2067" s="6"/>
      <c r="B2067" s="6"/>
      <c r="C2067" s="7"/>
      <c r="D2067" s="6"/>
      <c r="E2067" s="6"/>
      <c r="F2067" s="6"/>
      <c r="G2067" s="6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/>
      <c r="BY2067" s="7"/>
      <c r="BZ2067" s="7"/>
      <c r="CA2067" s="7"/>
      <c r="CB2067" s="7"/>
      <c r="CC2067" s="7"/>
      <c r="CD2067" s="7"/>
      <c r="CE2067" s="7"/>
      <c r="CF2067" s="7"/>
      <c r="CG2067" s="7"/>
      <c r="CH2067" s="7"/>
      <c r="CI2067" s="7"/>
      <c r="CJ2067" s="7"/>
      <c r="CK2067" s="7"/>
      <c r="CL2067" s="7"/>
      <c r="CM2067" s="7"/>
      <c r="CN2067" s="7"/>
      <c r="CO2067" s="7"/>
      <c r="CP2067" s="6"/>
      <c r="CQ2067" s="7"/>
    </row>
    <row r="2068" spans="1:95" x14ac:dyDescent="0.45">
      <c r="A2068" s="6"/>
      <c r="B2068" s="6"/>
      <c r="C2068" s="7"/>
      <c r="D2068" s="6"/>
      <c r="E2068" s="6"/>
      <c r="F2068" s="6"/>
      <c r="G2068" s="6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/>
      <c r="BY2068" s="7"/>
      <c r="BZ2068" s="7"/>
      <c r="CA2068" s="7"/>
      <c r="CB2068" s="7"/>
      <c r="CC2068" s="7"/>
      <c r="CD2068" s="7"/>
      <c r="CE2068" s="7"/>
      <c r="CF2068" s="7"/>
      <c r="CG2068" s="7"/>
      <c r="CH2068" s="7"/>
      <c r="CI2068" s="7"/>
      <c r="CJ2068" s="7"/>
      <c r="CK2068" s="7"/>
      <c r="CL2068" s="7"/>
      <c r="CM2068" s="7"/>
      <c r="CN2068" s="7"/>
      <c r="CO2068" s="7"/>
      <c r="CP2068" s="6"/>
      <c r="CQ2068" s="7"/>
    </row>
    <row r="2069" spans="1:95" x14ac:dyDescent="0.45">
      <c r="A2069" s="6"/>
      <c r="B2069" s="6"/>
      <c r="C2069" s="7"/>
      <c r="D2069" s="6"/>
      <c r="E2069" s="6"/>
      <c r="F2069" s="6"/>
      <c r="G2069" s="6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/>
      <c r="BY2069" s="7"/>
      <c r="BZ2069" s="7"/>
      <c r="CA2069" s="7"/>
      <c r="CB2069" s="7"/>
      <c r="CC2069" s="7"/>
      <c r="CD2069" s="7"/>
      <c r="CE2069" s="7"/>
      <c r="CF2069" s="7"/>
      <c r="CG2069" s="7"/>
      <c r="CH2069" s="7"/>
      <c r="CI2069" s="7"/>
      <c r="CJ2069" s="7"/>
      <c r="CK2069" s="7"/>
      <c r="CL2069" s="7"/>
      <c r="CM2069" s="7"/>
      <c r="CN2069" s="7"/>
      <c r="CO2069" s="7"/>
      <c r="CP2069" s="6"/>
      <c r="CQ2069" s="7"/>
    </row>
    <row r="2070" spans="1:95" x14ac:dyDescent="0.45">
      <c r="A2070" s="6"/>
      <c r="B2070" s="6"/>
      <c r="C2070" s="7"/>
      <c r="D2070" s="6"/>
      <c r="E2070" s="6"/>
      <c r="F2070" s="6"/>
      <c r="G2070" s="6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/>
      <c r="BY2070" s="7"/>
      <c r="BZ2070" s="7"/>
      <c r="CA2070" s="7"/>
      <c r="CB2070" s="7"/>
      <c r="CC2070" s="7"/>
      <c r="CD2070" s="7"/>
      <c r="CE2070" s="7"/>
      <c r="CF2070" s="7"/>
      <c r="CG2070" s="7"/>
      <c r="CH2070" s="7"/>
      <c r="CI2070" s="7"/>
      <c r="CJ2070" s="7"/>
      <c r="CK2070" s="7"/>
      <c r="CL2070" s="7"/>
      <c r="CM2070" s="7"/>
      <c r="CN2070" s="7"/>
      <c r="CO2070" s="7"/>
      <c r="CP2070" s="6"/>
      <c r="CQ2070" s="7"/>
    </row>
    <row r="2071" spans="1:95" x14ac:dyDescent="0.45">
      <c r="A2071" s="6"/>
      <c r="B2071" s="6"/>
      <c r="C2071" s="7"/>
      <c r="D2071" s="6"/>
      <c r="E2071" s="6"/>
      <c r="F2071" s="6"/>
      <c r="G2071" s="6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  <c r="BO2071" s="7"/>
      <c r="BP2071" s="7"/>
      <c r="BQ2071" s="7"/>
      <c r="BR2071" s="7"/>
      <c r="BS2071" s="7"/>
      <c r="BT2071" s="7"/>
      <c r="BU2071" s="7"/>
      <c r="BV2071" s="7"/>
      <c r="BW2071" s="7"/>
      <c r="BX2071" s="7"/>
      <c r="BY2071" s="7"/>
      <c r="BZ2071" s="7"/>
      <c r="CA2071" s="7"/>
      <c r="CB2071" s="7"/>
      <c r="CC2071" s="7"/>
      <c r="CD2071" s="7"/>
      <c r="CE2071" s="7"/>
      <c r="CF2071" s="7"/>
      <c r="CG2071" s="7"/>
      <c r="CH2071" s="7"/>
      <c r="CI2071" s="7"/>
      <c r="CJ2071" s="7"/>
      <c r="CK2071" s="7"/>
      <c r="CL2071" s="7"/>
      <c r="CM2071" s="7"/>
      <c r="CN2071" s="7"/>
      <c r="CO2071" s="7"/>
      <c r="CP2071" s="6"/>
      <c r="CQ2071" s="7"/>
    </row>
    <row r="2072" spans="1:95" x14ac:dyDescent="0.45">
      <c r="A2072" s="6"/>
      <c r="B2072" s="6"/>
      <c r="C2072" s="7"/>
      <c r="D2072" s="6"/>
      <c r="E2072" s="6"/>
      <c r="F2072" s="6"/>
      <c r="G2072" s="6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/>
      <c r="BY2072" s="7"/>
      <c r="BZ2072" s="7"/>
      <c r="CA2072" s="7"/>
      <c r="CB2072" s="7"/>
      <c r="CC2072" s="7"/>
      <c r="CD2072" s="7"/>
      <c r="CE2072" s="7"/>
      <c r="CF2072" s="7"/>
      <c r="CG2072" s="7"/>
      <c r="CH2072" s="7"/>
      <c r="CI2072" s="7"/>
      <c r="CJ2072" s="7"/>
      <c r="CK2072" s="7"/>
      <c r="CL2072" s="7"/>
      <c r="CM2072" s="7"/>
      <c r="CN2072" s="7"/>
      <c r="CO2072" s="7"/>
      <c r="CP2072" s="6"/>
      <c r="CQ2072" s="7"/>
    </row>
    <row r="2073" spans="1:95" x14ac:dyDescent="0.45">
      <c r="A2073" s="6"/>
      <c r="B2073" s="6"/>
      <c r="C2073" s="7"/>
      <c r="D2073" s="6"/>
      <c r="E2073" s="6"/>
      <c r="F2073" s="6"/>
      <c r="G2073" s="6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/>
      <c r="BY2073" s="7"/>
      <c r="BZ2073" s="7"/>
      <c r="CA2073" s="7"/>
      <c r="CB2073" s="7"/>
      <c r="CC2073" s="7"/>
      <c r="CD2073" s="7"/>
      <c r="CE2073" s="7"/>
      <c r="CF2073" s="7"/>
      <c r="CG2073" s="7"/>
      <c r="CH2073" s="7"/>
      <c r="CI2073" s="7"/>
      <c r="CJ2073" s="7"/>
      <c r="CK2073" s="7"/>
      <c r="CL2073" s="7"/>
      <c r="CM2073" s="7"/>
      <c r="CN2073" s="7"/>
      <c r="CO2073" s="7"/>
      <c r="CP2073" s="6"/>
      <c r="CQ2073" s="7"/>
    </row>
    <row r="2074" spans="1:95" x14ac:dyDescent="0.45">
      <c r="A2074" s="6"/>
      <c r="B2074" s="6"/>
      <c r="C2074" s="7"/>
      <c r="D2074" s="6"/>
      <c r="E2074" s="6"/>
      <c r="F2074" s="6"/>
      <c r="G2074" s="6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/>
      <c r="BY2074" s="7"/>
      <c r="BZ2074" s="7"/>
      <c r="CA2074" s="7"/>
      <c r="CB2074" s="7"/>
      <c r="CC2074" s="7"/>
      <c r="CD2074" s="7"/>
      <c r="CE2074" s="7"/>
      <c r="CF2074" s="7"/>
      <c r="CG2074" s="7"/>
      <c r="CH2074" s="7"/>
      <c r="CI2074" s="7"/>
      <c r="CJ2074" s="7"/>
      <c r="CK2074" s="7"/>
      <c r="CL2074" s="7"/>
      <c r="CM2074" s="7"/>
      <c r="CN2074" s="7"/>
      <c r="CO2074" s="7"/>
      <c r="CP2074" s="6"/>
      <c r="CQ2074" s="7"/>
    </row>
    <row r="2075" spans="1:95" x14ac:dyDescent="0.45">
      <c r="A2075" s="6"/>
      <c r="B2075" s="6"/>
      <c r="C2075" s="7"/>
      <c r="D2075" s="6"/>
      <c r="E2075" s="6"/>
      <c r="F2075" s="6"/>
      <c r="G2075" s="6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/>
      <c r="BY2075" s="7"/>
      <c r="BZ2075" s="7"/>
      <c r="CA2075" s="7"/>
      <c r="CB2075" s="7"/>
      <c r="CC2075" s="7"/>
      <c r="CD2075" s="7"/>
      <c r="CE2075" s="7"/>
      <c r="CF2075" s="7"/>
      <c r="CG2075" s="7"/>
      <c r="CH2075" s="7"/>
      <c r="CI2075" s="7"/>
      <c r="CJ2075" s="7"/>
      <c r="CK2075" s="7"/>
      <c r="CL2075" s="7"/>
      <c r="CM2075" s="7"/>
      <c r="CN2075" s="7"/>
      <c r="CO2075" s="7"/>
      <c r="CP2075" s="6"/>
      <c r="CQ2075" s="7"/>
    </row>
    <row r="2076" spans="1:95" x14ac:dyDescent="0.45">
      <c r="A2076" s="6"/>
      <c r="B2076" s="6"/>
      <c r="C2076" s="7"/>
      <c r="D2076" s="6"/>
      <c r="E2076" s="6"/>
      <c r="F2076" s="6"/>
      <c r="G2076" s="6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/>
      <c r="BZ2076" s="7"/>
      <c r="CA2076" s="7"/>
      <c r="CB2076" s="7"/>
      <c r="CC2076" s="7"/>
      <c r="CD2076" s="7"/>
      <c r="CE2076" s="7"/>
      <c r="CF2076" s="7"/>
      <c r="CG2076" s="7"/>
      <c r="CH2076" s="7"/>
      <c r="CI2076" s="7"/>
      <c r="CJ2076" s="7"/>
      <c r="CK2076" s="7"/>
      <c r="CL2076" s="7"/>
      <c r="CM2076" s="7"/>
      <c r="CN2076" s="7"/>
      <c r="CO2076" s="7"/>
      <c r="CP2076" s="6"/>
      <c r="CQ2076" s="7"/>
    </row>
    <row r="2077" spans="1:95" x14ac:dyDescent="0.45">
      <c r="A2077" s="6"/>
      <c r="B2077" s="6"/>
      <c r="C2077" s="7"/>
      <c r="D2077" s="6"/>
      <c r="E2077" s="6"/>
      <c r="F2077" s="6"/>
      <c r="G2077" s="6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/>
      <c r="BY2077" s="7"/>
      <c r="BZ2077" s="7"/>
      <c r="CA2077" s="7"/>
      <c r="CB2077" s="7"/>
      <c r="CC2077" s="7"/>
      <c r="CD2077" s="7"/>
      <c r="CE2077" s="7"/>
      <c r="CF2077" s="7"/>
      <c r="CG2077" s="7"/>
      <c r="CH2077" s="7"/>
      <c r="CI2077" s="7"/>
      <c r="CJ2077" s="7"/>
      <c r="CK2077" s="7"/>
      <c r="CL2077" s="7"/>
      <c r="CM2077" s="7"/>
      <c r="CN2077" s="7"/>
      <c r="CO2077" s="7"/>
      <c r="CP2077" s="6"/>
      <c r="CQ2077" s="7"/>
    </row>
    <row r="2078" spans="1:95" x14ac:dyDescent="0.45">
      <c r="A2078" s="6"/>
      <c r="B2078" s="6"/>
      <c r="C2078" s="7"/>
      <c r="D2078" s="6"/>
      <c r="E2078" s="6"/>
      <c r="F2078" s="6"/>
      <c r="G2078" s="6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/>
      <c r="BZ2078" s="7"/>
      <c r="CA2078" s="7"/>
      <c r="CB2078" s="7"/>
      <c r="CC2078" s="7"/>
      <c r="CD2078" s="7"/>
      <c r="CE2078" s="7"/>
      <c r="CF2078" s="7"/>
      <c r="CG2078" s="7"/>
      <c r="CH2078" s="7"/>
      <c r="CI2078" s="7"/>
      <c r="CJ2078" s="7"/>
      <c r="CK2078" s="7"/>
      <c r="CL2078" s="7"/>
      <c r="CM2078" s="7"/>
      <c r="CN2078" s="7"/>
      <c r="CO2078" s="7"/>
      <c r="CP2078" s="6"/>
      <c r="CQ2078" s="7"/>
    </row>
    <row r="2079" spans="1:95" x14ac:dyDescent="0.45">
      <c r="A2079" s="6"/>
      <c r="B2079" s="6"/>
      <c r="C2079" s="7"/>
      <c r="D2079" s="6"/>
      <c r="E2079" s="6"/>
      <c r="F2079" s="6"/>
      <c r="G2079" s="6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/>
      <c r="BZ2079" s="7"/>
      <c r="CA2079" s="7"/>
      <c r="CB2079" s="7"/>
      <c r="CC2079" s="7"/>
      <c r="CD2079" s="7"/>
      <c r="CE2079" s="7"/>
      <c r="CF2079" s="7"/>
      <c r="CG2079" s="7"/>
      <c r="CH2079" s="7"/>
      <c r="CI2079" s="7"/>
      <c r="CJ2079" s="7"/>
      <c r="CK2079" s="7"/>
      <c r="CL2079" s="7"/>
      <c r="CM2079" s="7"/>
      <c r="CN2079" s="7"/>
      <c r="CO2079" s="7"/>
      <c r="CP2079" s="6"/>
      <c r="CQ2079" s="7"/>
    </row>
    <row r="2080" spans="1:95" x14ac:dyDescent="0.45">
      <c r="A2080" s="6"/>
      <c r="B2080" s="6"/>
      <c r="C2080" s="7"/>
      <c r="D2080" s="6"/>
      <c r="E2080" s="6"/>
      <c r="F2080" s="6"/>
      <c r="G2080" s="6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/>
      <c r="BZ2080" s="7"/>
      <c r="CA2080" s="7"/>
      <c r="CB2080" s="7"/>
      <c r="CC2080" s="7"/>
      <c r="CD2080" s="7"/>
      <c r="CE2080" s="7"/>
      <c r="CF2080" s="7"/>
      <c r="CG2080" s="7"/>
      <c r="CH2080" s="7"/>
      <c r="CI2080" s="7"/>
      <c r="CJ2080" s="7"/>
      <c r="CK2080" s="7"/>
      <c r="CL2080" s="7"/>
      <c r="CM2080" s="7"/>
      <c r="CN2080" s="7"/>
      <c r="CO2080" s="7"/>
      <c r="CP2080" s="6"/>
      <c r="CQ2080" s="7"/>
    </row>
    <row r="2081" spans="1:95" x14ac:dyDescent="0.45">
      <c r="A2081" s="6"/>
      <c r="B2081" s="6"/>
      <c r="C2081" s="7"/>
      <c r="D2081" s="6"/>
      <c r="E2081" s="6"/>
      <c r="F2081" s="6"/>
      <c r="G2081" s="6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/>
      <c r="BZ2081" s="7"/>
      <c r="CA2081" s="7"/>
      <c r="CB2081" s="7"/>
      <c r="CC2081" s="7"/>
      <c r="CD2081" s="7"/>
      <c r="CE2081" s="7"/>
      <c r="CF2081" s="7"/>
      <c r="CG2081" s="7"/>
      <c r="CH2081" s="7"/>
      <c r="CI2081" s="7"/>
      <c r="CJ2081" s="7"/>
      <c r="CK2081" s="7"/>
      <c r="CL2081" s="7"/>
      <c r="CM2081" s="7"/>
      <c r="CN2081" s="7"/>
      <c r="CO2081" s="7"/>
      <c r="CP2081" s="6"/>
      <c r="CQ2081" s="7"/>
    </row>
    <row r="2082" spans="1:95" x14ac:dyDescent="0.45">
      <c r="A2082" s="6"/>
      <c r="B2082" s="6"/>
      <c r="C2082" s="7"/>
      <c r="D2082" s="6"/>
      <c r="E2082" s="6"/>
      <c r="F2082" s="6"/>
      <c r="G2082" s="6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/>
      <c r="BZ2082" s="7"/>
      <c r="CA2082" s="7"/>
      <c r="CB2082" s="7"/>
      <c r="CC2082" s="7"/>
      <c r="CD2082" s="7"/>
      <c r="CE2082" s="7"/>
      <c r="CF2082" s="7"/>
      <c r="CG2082" s="7"/>
      <c r="CH2082" s="7"/>
      <c r="CI2082" s="7"/>
      <c r="CJ2082" s="7"/>
      <c r="CK2082" s="7"/>
      <c r="CL2082" s="7"/>
      <c r="CM2082" s="7"/>
      <c r="CN2082" s="7"/>
      <c r="CO2082" s="7"/>
      <c r="CP2082" s="6"/>
      <c r="CQ2082" s="7"/>
    </row>
    <row r="2083" spans="1:95" x14ac:dyDescent="0.45">
      <c r="A2083" s="6"/>
      <c r="B2083" s="6"/>
      <c r="C2083" s="7"/>
      <c r="D2083" s="6"/>
      <c r="E2083" s="6"/>
      <c r="F2083" s="6"/>
      <c r="G2083" s="6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/>
      <c r="BZ2083" s="7"/>
      <c r="CA2083" s="7"/>
      <c r="CB2083" s="7"/>
      <c r="CC2083" s="7"/>
      <c r="CD2083" s="7"/>
      <c r="CE2083" s="7"/>
      <c r="CF2083" s="7"/>
      <c r="CG2083" s="7"/>
      <c r="CH2083" s="7"/>
      <c r="CI2083" s="7"/>
      <c r="CJ2083" s="7"/>
      <c r="CK2083" s="7"/>
      <c r="CL2083" s="7"/>
      <c r="CM2083" s="7"/>
      <c r="CN2083" s="7"/>
      <c r="CO2083" s="7"/>
      <c r="CP2083" s="6"/>
      <c r="CQ2083" s="7"/>
    </row>
    <row r="2084" spans="1:95" x14ac:dyDescent="0.45">
      <c r="A2084" s="6"/>
      <c r="B2084" s="6"/>
      <c r="C2084" s="7"/>
      <c r="D2084" s="6"/>
      <c r="E2084" s="6"/>
      <c r="F2084" s="6"/>
      <c r="G2084" s="6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  <c r="CA2084" s="7"/>
      <c r="CB2084" s="7"/>
      <c r="CC2084" s="7"/>
      <c r="CD2084" s="7"/>
      <c r="CE2084" s="7"/>
      <c r="CF2084" s="7"/>
      <c r="CG2084" s="7"/>
      <c r="CH2084" s="7"/>
      <c r="CI2084" s="7"/>
      <c r="CJ2084" s="7"/>
      <c r="CK2084" s="7"/>
      <c r="CL2084" s="7"/>
      <c r="CM2084" s="7"/>
      <c r="CN2084" s="7"/>
      <c r="CO2084" s="7"/>
      <c r="CP2084" s="6"/>
      <c r="CQ2084" s="7"/>
    </row>
    <row r="2085" spans="1:95" x14ac:dyDescent="0.45">
      <c r="A2085" s="6"/>
      <c r="B2085" s="6"/>
      <c r="C2085" s="7"/>
      <c r="D2085" s="6"/>
      <c r="E2085" s="6"/>
      <c r="F2085" s="6"/>
      <c r="G2085" s="6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/>
      <c r="BZ2085" s="7"/>
      <c r="CA2085" s="7"/>
      <c r="CB2085" s="7"/>
      <c r="CC2085" s="7"/>
      <c r="CD2085" s="7"/>
      <c r="CE2085" s="7"/>
      <c r="CF2085" s="7"/>
      <c r="CG2085" s="7"/>
      <c r="CH2085" s="7"/>
      <c r="CI2085" s="7"/>
      <c r="CJ2085" s="7"/>
      <c r="CK2085" s="7"/>
      <c r="CL2085" s="7"/>
      <c r="CM2085" s="7"/>
      <c r="CN2085" s="7"/>
      <c r="CO2085" s="7"/>
      <c r="CP2085" s="6"/>
      <c r="CQ2085" s="7"/>
    </row>
    <row r="2086" spans="1:95" x14ac:dyDescent="0.45">
      <c r="A2086" s="6"/>
      <c r="B2086" s="6"/>
      <c r="C2086" s="7"/>
      <c r="D2086" s="6"/>
      <c r="E2086" s="6"/>
      <c r="F2086" s="6"/>
      <c r="G2086" s="6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/>
      <c r="BZ2086" s="7"/>
      <c r="CA2086" s="7"/>
      <c r="CB2086" s="7"/>
      <c r="CC2086" s="7"/>
      <c r="CD2086" s="7"/>
      <c r="CE2086" s="7"/>
      <c r="CF2086" s="7"/>
      <c r="CG2086" s="7"/>
      <c r="CH2086" s="7"/>
      <c r="CI2086" s="7"/>
      <c r="CJ2086" s="7"/>
      <c r="CK2086" s="7"/>
      <c r="CL2086" s="7"/>
      <c r="CM2086" s="7"/>
      <c r="CN2086" s="7"/>
      <c r="CO2086" s="7"/>
      <c r="CP2086" s="6"/>
      <c r="CQ2086" s="7"/>
    </row>
    <row r="2087" spans="1:95" x14ac:dyDescent="0.45">
      <c r="A2087" s="6"/>
      <c r="B2087" s="6"/>
      <c r="C2087" s="7"/>
      <c r="D2087" s="6"/>
      <c r="E2087" s="6"/>
      <c r="F2087" s="6"/>
      <c r="G2087" s="6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/>
      <c r="BZ2087" s="7"/>
      <c r="CA2087" s="7"/>
      <c r="CB2087" s="7"/>
      <c r="CC2087" s="7"/>
      <c r="CD2087" s="7"/>
      <c r="CE2087" s="7"/>
      <c r="CF2087" s="7"/>
      <c r="CG2087" s="7"/>
      <c r="CH2087" s="7"/>
      <c r="CI2087" s="7"/>
      <c r="CJ2087" s="7"/>
      <c r="CK2087" s="7"/>
      <c r="CL2087" s="7"/>
      <c r="CM2087" s="7"/>
      <c r="CN2087" s="7"/>
      <c r="CO2087" s="7"/>
      <c r="CP2087" s="6"/>
      <c r="CQ2087" s="7"/>
    </row>
    <row r="2088" spans="1:95" x14ac:dyDescent="0.45">
      <c r="A2088" s="6"/>
      <c r="B2088" s="6"/>
      <c r="C2088" s="7"/>
      <c r="D2088" s="6"/>
      <c r="E2088" s="6"/>
      <c r="F2088" s="6"/>
      <c r="G2088" s="6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/>
      <c r="BY2088" s="7"/>
      <c r="BZ2088" s="7"/>
      <c r="CA2088" s="7"/>
      <c r="CB2088" s="7"/>
      <c r="CC2088" s="7"/>
      <c r="CD2088" s="7"/>
      <c r="CE2088" s="7"/>
      <c r="CF2088" s="7"/>
      <c r="CG2088" s="7"/>
      <c r="CH2088" s="7"/>
      <c r="CI2088" s="7"/>
      <c r="CJ2088" s="7"/>
      <c r="CK2088" s="7"/>
      <c r="CL2088" s="7"/>
      <c r="CM2088" s="7"/>
      <c r="CN2088" s="7"/>
      <c r="CO2088" s="7"/>
      <c r="CP2088" s="6"/>
      <c r="CQ2088" s="7"/>
    </row>
    <row r="2089" spans="1:95" x14ac:dyDescent="0.45">
      <c r="A2089" s="6"/>
      <c r="B2089" s="6"/>
      <c r="C2089" s="7"/>
      <c r="D2089" s="6"/>
      <c r="E2089" s="6"/>
      <c r="F2089" s="6"/>
      <c r="G2089" s="6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/>
      <c r="BY2089" s="7"/>
      <c r="BZ2089" s="7"/>
      <c r="CA2089" s="7"/>
      <c r="CB2089" s="7"/>
      <c r="CC2089" s="7"/>
      <c r="CD2089" s="7"/>
      <c r="CE2089" s="7"/>
      <c r="CF2089" s="7"/>
      <c r="CG2089" s="7"/>
      <c r="CH2089" s="7"/>
      <c r="CI2089" s="7"/>
      <c r="CJ2089" s="7"/>
      <c r="CK2089" s="7"/>
      <c r="CL2089" s="7"/>
      <c r="CM2089" s="7"/>
      <c r="CN2089" s="7"/>
      <c r="CO2089" s="7"/>
      <c r="CP2089" s="6"/>
      <c r="CQ2089" s="7"/>
    </row>
    <row r="2090" spans="1:95" x14ac:dyDescent="0.45">
      <c r="A2090" s="6"/>
      <c r="B2090" s="6"/>
      <c r="C2090" s="7"/>
      <c r="D2090" s="6"/>
      <c r="E2090" s="6"/>
      <c r="F2090" s="6"/>
      <c r="G2090" s="6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/>
      <c r="BZ2090" s="7"/>
      <c r="CA2090" s="7"/>
      <c r="CB2090" s="7"/>
      <c r="CC2090" s="7"/>
      <c r="CD2090" s="7"/>
      <c r="CE2090" s="7"/>
      <c r="CF2090" s="7"/>
      <c r="CG2090" s="7"/>
      <c r="CH2090" s="7"/>
      <c r="CI2090" s="7"/>
      <c r="CJ2090" s="7"/>
      <c r="CK2090" s="7"/>
      <c r="CL2090" s="7"/>
      <c r="CM2090" s="7"/>
      <c r="CN2090" s="7"/>
      <c r="CO2090" s="7"/>
      <c r="CP2090" s="6"/>
      <c r="CQ2090" s="7"/>
    </row>
    <row r="2091" spans="1:95" x14ac:dyDescent="0.45">
      <c r="A2091" s="6"/>
      <c r="B2091" s="6"/>
      <c r="C2091" s="7"/>
      <c r="D2091" s="6"/>
      <c r="E2091" s="6"/>
      <c r="F2091" s="6"/>
      <c r="G2091" s="6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/>
      <c r="BZ2091" s="7"/>
      <c r="CA2091" s="7"/>
      <c r="CB2091" s="7"/>
      <c r="CC2091" s="7"/>
      <c r="CD2091" s="7"/>
      <c r="CE2091" s="7"/>
      <c r="CF2091" s="7"/>
      <c r="CG2091" s="7"/>
      <c r="CH2091" s="7"/>
      <c r="CI2091" s="7"/>
      <c r="CJ2091" s="7"/>
      <c r="CK2091" s="7"/>
      <c r="CL2091" s="7"/>
      <c r="CM2091" s="7"/>
      <c r="CN2091" s="7"/>
      <c r="CO2091" s="7"/>
      <c r="CP2091" s="6"/>
      <c r="CQ2091" s="7"/>
    </row>
    <row r="2092" spans="1:95" x14ac:dyDescent="0.45">
      <c r="A2092" s="6"/>
      <c r="B2092" s="6"/>
      <c r="C2092" s="7"/>
      <c r="D2092" s="6"/>
      <c r="E2092" s="6"/>
      <c r="F2092" s="6"/>
      <c r="G2092" s="6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/>
      <c r="BY2092" s="7"/>
      <c r="BZ2092" s="7"/>
      <c r="CA2092" s="7"/>
      <c r="CB2092" s="7"/>
      <c r="CC2092" s="7"/>
      <c r="CD2092" s="7"/>
      <c r="CE2092" s="7"/>
      <c r="CF2092" s="7"/>
      <c r="CG2092" s="7"/>
      <c r="CH2092" s="7"/>
      <c r="CI2092" s="7"/>
      <c r="CJ2092" s="7"/>
      <c r="CK2092" s="7"/>
      <c r="CL2092" s="7"/>
      <c r="CM2092" s="7"/>
      <c r="CN2092" s="7"/>
      <c r="CO2092" s="7"/>
      <c r="CP2092" s="6"/>
      <c r="CQ2092" s="7"/>
    </row>
    <row r="2093" spans="1:95" x14ac:dyDescent="0.45">
      <c r="A2093" s="6"/>
      <c r="B2093" s="6"/>
      <c r="C2093" s="7"/>
      <c r="D2093" s="6"/>
      <c r="E2093" s="6"/>
      <c r="F2093" s="6"/>
      <c r="G2093" s="6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/>
      <c r="BY2093" s="7"/>
      <c r="BZ2093" s="7"/>
      <c r="CA2093" s="7"/>
      <c r="CB2093" s="7"/>
      <c r="CC2093" s="7"/>
      <c r="CD2093" s="7"/>
      <c r="CE2093" s="7"/>
      <c r="CF2093" s="7"/>
      <c r="CG2093" s="7"/>
      <c r="CH2093" s="7"/>
      <c r="CI2093" s="7"/>
      <c r="CJ2093" s="7"/>
      <c r="CK2093" s="7"/>
      <c r="CL2093" s="7"/>
      <c r="CM2093" s="7"/>
      <c r="CN2093" s="7"/>
      <c r="CO2093" s="7"/>
      <c r="CP2093" s="6"/>
      <c r="CQ2093" s="7"/>
    </row>
    <row r="2094" spans="1:95" x14ac:dyDescent="0.45">
      <c r="A2094" s="6"/>
      <c r="B2094" s="6"/>
      <c r="C2094" s="7"/>
      <c r="D2094" s="6"/>
      <c r="E2094" s="6"/>
      <c r="F2094" s="6"/>
      <c r="G2094" s="6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  <c r="BN2094" s="7"/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/>
      <c r="BZ2094" s="7"/>
      <c r="CA2094" s="7"/>
      <c r="CB2094" s="7"/>
      <c r="CC2094" s="7"/>
      <c r="CD2094" s="7"/>
      <c r="CE2094" s="7"/>
      <c r="CF2094" s="7"/>
      <c r="CG2094" s="7"/>
      <c r="CH2094" s="7"/>
      <c r="CI2094" s="7"/>
      <c r="CJ2094" s="7"/>
      <c r="CK2094" s="7"/>
      <c r="CL2094" s="7"/>
      <c r="CM2094" s="7"/>
      <c r="CN2094" s="7"/>
      <c r="CO2094" s="7"/>
      <c r="CP2094" s="6"/>
      <c r="CQ2094" s="7"/>
    </row>
    <row r="2095" spans="1:95" x14ac:dyDescent="0.45">
      <c r="A2095" s="6"/>
      <c r="B2095" s="6"/>
      <c r="C2095" s="7"/>
      <c r="D2095" s="6"/>
      <c r="E2095" s="6"/>
      <c r="F2095" s="6"/>
      <c r="G2095" s="6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/>
      <c r="BZ2095" s="7"/>
      <c r="CA2095" s="7"/>
      <c r="CB2095" s="7"/>
      <c r="CC2095" s="7"/>
      <c r="CD2095" s="7"/>
      <c r="CE2095" s="7"/>
      <c r="CF2095" s="7"/>
      <c r="CG2095" s="7"/>
      <c r="CH2095" s="7"/>
      <c r="CI2095" s="7"/>
      <c r="CJ2095" s="7"/>
      <c r="CK2095" s="7"/>
      <c r="CL2095" s="7"/>
      <c r="CM2095" s="7"/>
      <c r="CN2095" s="7"/>
      <c r="CO2095" s="7"/>
      <c r="CP2095" s="6"/>
      <c r="CQ2095" s="7"/>
    </row>
    <row r="2096" spans="1:95" x14ac:dyDescent="0.45">
      <c r="A2096" s="6"/>
      <c r="B2096" s="6"/>
      <c r="C2096" s="7"/>
      <c r="D2096" s="6"/>
      <c r="E2096" s="6"/>
      <c r="F2096" s="6"/>
      <c r="G2096" s="6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/>
      <c r="BZ2096" s="7"/>
      <c r="CA2096" s="7"/>
      <c r="CB2096" s="7"/>
      <c r="CC2096" s="7"/>
      <c r="CD2096" s="7"/>
      <c r="CE2096" s="7"/>
      <c r="CF2096" s="7"/>
      <c r="CG2096" s="7"/>
      <c r="CH2096" s="7"/>
      <c r="CI2096" s="7"/>
      <c r="CJ2096" s="7"/>
      <c r="CK2096" s="7"/>
      <c r="CL2096" s="7"/>
      <c r="CM2096" s="7"/>
      <c r="CN2096" s="7"/>
      <c r="CO2096" s="7"/>
      <c r="CP2096" s="6"/>
      <c r="CQ2096" s="7"/>
    </row>
    <row r="2097" spans="1:95" x14ac:dyDescent="0.45">
      <c r="A2097" s="6"/>
      <c r="B2097" s="6"/>
      <c r="C2097" s="7"/>
      <c r="D2097" s="6"/>
      <c r="E2097" s="6"/>
      <c r="F2097" s="6"/>
      <c r="G2097" s="6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/>
      <c r="BZ2097" s="7"/>
      <c r="CA2097" s="7"/>
      <c r="CB2097" s="7"/>
      <c r="CC2097" s="7"/>
      <c r="CD2097" s="7"/>
      <c r="CE2097" s="7"/>
      <c r="CF2097" s="7"/>
      <c r="CG2097" s="7"/>
      <c r="CH2097" s="7"/>
      <c r="CI2097" s="7"/>
      <c r="CJ2097" s="7"/>
      <c r="CK2097" s="7"/>
      <c r="CL2097" s="7"/>
      <c r="CM2097" s="7"/>
      <c r="CN2097" s="7"/>
      <c r="CO2097" s="7"/>
      <c r="CP2097" s="6"/>
      <c r="CQ2097" s="7"/>
    </row>
    <row r="2098" spans="1:95" x14ac:dyDescent="0.45">
      <c r="A2098" s="6"/>
      <c r="B2098" s="6"/>
      <c r="C2098" s="7"/>
      <c r="D2098" s="6"/>
      <c r="E2098" s="6"/>
      <c r="F2098" s="6"/>
      <c r="G2098" s="6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/>
      <c r="BZ2098" s="7"/>
      <c r="CA2098" s="7"/>
      <c r="CB2098" s="7"/>
      <c r="CC2098" s="7"/>
      <c r="CD2098" s="7"/>
      <c r="CE2098" s="7"/>
      <c r="CF2098" s="7"/>
      <c r="CG2098" s="7"/>
      <c r="CH2098" s="7"/>
      <c r="CI2098" s="7"/>
      <c r="CJ2098" s="7"/>
      <c r="CK2098" s="7"/>
      <c r="CL2098" s="7"/>
      <c r="CM2098" s="7"/>
      <c r="CN2098" s="7"/>
      <c r="CO2098" s="7"/>
      <c r="CP2098" s="6"/>
      <c r="CQ2098" s="7"/>
    </row>
    <row r="2099" spans="1:95" x14ac:dyDescent="0.45">
      <c r="A2099" s="6"/>
      <c r="B2099" s="6"/>
      <c r="C2099" s="7"/>
      <c r="D2099" s="6"/>
      <c r="E2099" s="6"/>
      <c r="F2099" s="6"/>
      <c r="G2099" s="6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/>
      <c r="BZ2099" s="7"/>
      <c r="CA2099" s="7"/>
      <c r="CB2099" s="7"/>
      <c r="CC2099" s="7"/>
      <c r="CD2099" s="7"/>
      <c r="CE2099" s="7"/>
      <c r="CF2099" s="7"/>
      <c r="CG2099" s="7"/>
      <c r="CH2099" s="7"/>
      <c r="CI2099" s="7"/>
      <c r="CJ2099" s="7"/>
      <c r="CK2099" s="7"/>
      <c r="CL2099" s="7"/>
      <c r="CM2099" s="7"/>
      <c r="CN2099" s="7"/>
      <c r="CO2099" s="7"/>
      <c r="CP2099" s="6"/>
      <c r="CQ2099" s="7"/>
    </row>
    <row r="2100" spans="1:95" x14ac:dyDescent="0.45">
      <c r="A2100" s="6"/>
      <c r="B2100" s="6"/>
      <c r="C2100" s="7"/>
      <c r="D2100" s="6"/>
      <c r="E2100" s="6"/>
      <c r="F2100" s="6"/>
      <c r="G2100" s="6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/>
      <c r="BZ2100" s="7"/>
      <c r="CA2100" s="7"/>
      <c r="CB2100" s="7"/>
      <c r="CC2100" s="7"/>
      <c r="CD2100" s="7"/>
      <c r="CE2100" s="7"/>
      <c r="CF2100" s="7"/>
      <c r="CG2100" s="7"/>
      <c r="CH2100" s="7"/>
      <c r="CI2100" s="7"/>
      <c r="CJ2100" s="7"/>
      <c r="CK2100" s="7"/>
      <c r="CL2100" s="7"/>
      <c r="CM2100" s="7"/>
      <c r="CN2100" s="7"/>
      <c r="CO2100" s="7"/>
      <c r="CP2100" s="6"/>
      <c r="CQ2100" s="7"/>
    </row>
    <row r="2101" spans="1:95" x14ac:dyDescent="0.45">
      <c r="A2101" s="6"/>
      <c r="B2101" s="6"/>
      <c r="C2101" s="7"/>
      <c r="D2101" s="6"/>
      <c r="E2101" s="6"/>
      <c r="F2101" s="6"/>
      <c r="G2101" s="6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/>
      <c r="BZ2101" s="7"/>
      <c r="CA2101" s="7"/>
      <c r="CB2101" s="7"/>
      <c r="CC2101" s="7"/>
      <c r="CD2101" s="7"/>
      <c r="CE2101" s="7"/>
      <c r="CF2101" s="7"/>
      <c r="CG2101" s="7"/>
      <c r="CH2101" s="7"/>
      <c r="CI2101" s="7"/>
      <c r="CJ2101" s="7"/>
      <c r="CK2101" s="7"/>
      <c r="CL2101" s="7"/>
      <c r="CM2101" s="7"/>
      <c r="CN2101" s="7"/>
      <c r="CO2101" s="7"/>
      <c r="CP2101" s="6"/>
      <c r="CQ2101" s="7"/>
    </row>
    <row r="2102" spans="1:95" x14ac:dyDescent="0.45">
      <c r="A2102" s="6"/>
      <c r="B2102" s="6"/>
      <c r="C2102" s="7"/>
      <c r="D2102" s="6"/>
      <c r="E2102" s="6"/>
      <c r="F2102" s="6"/>
      <c r="G2102" s="6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  <c r="BN2102" s="7"/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/>
      <c r="BZ2102" s="7"/>
      <c r="CA2102" s="7"/>
      <c r="CB2102" s="7"/>
      <c r="CC2102" s="7"/>
      <c r="CD2102" s="7"/>
      <c r="CE2102" s="7"/>
      <c r="CF2102" s="7"/>
      <c r="CG2102" s="7"/>
      <c r="CH2102" s="7"/>
      <c r="CI2102" s="7"/>
      <c r="CJ2102" s="7"/>
      <c r="CK2102" s="7"/>
      <c r="CL2102" s="7"/>
      <c r="CM2102" s="7"/>
      <c r="CN2102" s="7"/>
      <c r="CO2102" s="7"/>
      <c r="CP2102" s="6"/>
      <c r="CQ2102" s="7"/>
    </row>
    <row r="2103" spans="1:95" x14ac:dyDescent="0.45">
      <c r="A2103" s="6"/>
      <c r="B2103" s="6"/>
      <c r="C2103" s="7"/>
      <c r="D2103" s="6"/>
      <c r="E2103" s="6"/>
      <c r="F2103" s="6"/>
      <c r="G2103" s="6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  <c r="BN2103" s="7"/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/>
      <c r="BZ2103" s="7"/>
      <c r="CA2103" s="7"/>
      <c r="CB2103" s="7"/>
      <c r="CC2103" s="7"/>
      <c r="CD2103" s="7"/>
      <c r="CE2103" s="7"/>
      <c r="CF2103" s="7"/>
      <c r="CG2103" s="7"/>
      <c r="CH2103" s="7"/>
      <c r="CI2103" s="7"/>
      <c r="CJ2103" s="7"/>
      <c r="CK2103" s="7"/>
      <c r="CL2103" s="7"/>
      <c r="CM2103" s="7"/>
      <c r="CN2103" s="7"/>
      <c r="CO2103" s="7"/>
      <c r="CP2103" s="6"/>
      <c r="CQ2103" s="7"/>
    </row>
    <row r="2104" spans="1:95" x14ac:dyDescent="0.45">
      <c r="A2104" s="6"/>
      <c r="B2104" s="6"/>
      <c r="C2104" s="7"/>
      <c r="D2104" s="6"/>
      <c r="E2104" s="6"/>
      <c r="F2104" s="6"/>
      <c r="G2104" s="6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  <c r="BO2104" s="7"/>
      <c r="BP2104" s="7"/>
      <c r="BQ2104" s="7"/>
      <c r="BR2104" s="7"/>
      <c r="BS2104" s="7"/>
      <c r="BT2104" s="7"/>
      <c r="BU2104" s="7"/>
      <c r="BV2104" s="7"/>
      <c r="BW2104" s="7"/>
      <c r="BX2104" s="7"/>
      <c r="BY2104" s="7"/>
      <c r="BZ2104" s="7"/>
      <c r="CA2104" s="7"/>
      <c r="CB2104" s="7"/>
      <c r="CC2104" s="7"/>
      <c r="CD2104" s="7"/>
      <c r="CE2104" s="7"/>
      <c r="CF2104" s="7"/>
      <c r="CG2104" s="7"/>
      <c r="CH2104" s="7"/>
      <c r="CI2104" s="7"/>
      <c r="CJ2104" s="7"/>
      <c r="CK2104" s="7"/>
      <c r="CL2104" s="7"/>
      <c r="CM2104" s="7"/>
      <c r="CN2104" s="7"/>
      <c r="CO2104" s="7"/>
      <c r="CP2104" s="6"/>
      <c r="CQ2104" s="7"/>
    </row>
    <row r="2105" spans="1:95" x14ac:dyDescent="0.45">
      <c r="A2105" s="6"/>
      <c r="B2105" s="6"/>
      <c r="C2105" s="7"/>
      <c r="D2105" s="6"/>
      <c r="E2105" s="6"/>
      <c r="F2105" s="6"/>
      <c r="G2105" s="6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  <c r="BN2105" s="7"/>
      <c r="BO2105" s="7"/>
      <c r="BP2105" s="7"/>
      <c r="BQ2105" s="7"/>
      <c r="BR2105" s="7"/>
      <c r="BS2105" s="7"/>
      <c r="BT2105" s="7"/>
      <c r="BU2105" s="7"/>
      <c r="BV2105" s="7"/>
      <c r="BW2105" s="7"/>
      <c r="BX2105" s="7"/>
      <c r="BY2105" s="7"/>
      <c r="BZ2105" s="7"/>
      <c r="CA2105" s="7"/>
      <c r="CB2105" s="7"/>
      <c r="CC2105" s="7"/>
      <c r="CD2105" s="7"/>
      <c r="CE2105" s="7"/>
      <c r="CF2105" s="7"/>
      <c r="CG2105" s="7"/>
      <c r="CH2105" s="7"/>
      <c r="CI2105" s="7"/>
      <c r="CJ2105" s="7"/>
      <c r="CK2105" s="7"/>
      <c r="CL2105" s="7"/>
      <c r="CM2105" s="7"/>
      <c r="CN2105" s="7"/>
      <c r="CO2105" s="7"/>
      <c r="CP2105" s="6"/>
      <c r="CQ2105" s="7"/>
    </row>
    <row r="2106" spans="1:95" x14ac:dyDescent="0.45">
      <c r="A2106" s="6"/>
      <c r="B2106" s="6"/>
      <c r="C2106" s="7"/>
      <c r="D2106" s="6"/>
      <c r="E2106" s="6"/>
      <c r="F2106" s="6"/>
      <c r="G2106" s="6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  <c r="BN2106" s="7"/>
      <c r="BO2106" s="7"/>
      <c r="BP2106" s="7"/>
      <c r="BQ2106" s="7"/>
      <c r="BR2106" s="7"/>
      <c r="BS2106" s="7"/>
      <c r="BT2106" s="7"/>
      <c r="BU2106" s="7"/>
      <c r="BV2106" s="7"/>
      <c r="BW2106" s="7"/>
      <c r="BX2106" s="7"/>
      <c r="BY2106" s="7"/>
      <c r="BZ2106" s="7"/>
      <c r="CA2106" s="7"/>
      <c r="CB2106" s="7"/>
      <c r="CC2106" s="7"/>
      <c r="CD2106" s="7"/>
      <c r="CE2106" s="7"/>
      <c r="CF2106" s="7"/>
      <c r="CG2106" s="7"/>
      <c r="CH2106" s="7"/>
      <c r="CI2106" s="7"/>
      <c r="CJ2106" s="7"/>
      <c r="CK2106" s="7"/>
      <c r="CL2106" s="7"/>
      <c r="CM2106" s="7"/>
      <c r="CN2106" s="7"/>
      <c r="CO2106" s="7"/>
      <c r="CP2106" s="6"/>
      <c r="CQ2106" s="7"/>
    </row>
    <row r="2107" spans="1:95" x14ac:dyDescent="0.45">
      <c r="A2107" s="6"/>
      <c r="B2107" s="6"/>
      <c r="C2107" s="7"/>
      <c r="D2107" s="6"/>
      <c r="E2107" s="6"/>
      <c r="F2107" s="6"/>
      <c r="G2107" s="6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  <c r="BO2107" s="7"/>
      <c r="BP2107" s="7"/>
      <c r="BQ2107" s="7"/>
      <c r="BR2107" s="7"/>
      <c r="BS2107" s="7"/>
      <c r="BT2107" s="7"/>
      <c r="BU2107" s="7"/>
      <c r="BV2107" s="7"/>
      <c r="BW2107" s="7"/>
      <c r="BX2107" s="7"/>
      <c r="BY2107" s="7"/>
      <c r="BZ2107" s="7"/>
      <c r="CA2107" s="7"/>
      <c r="CB2107" s="7"/>
      <c r="CC2107" s="7"/>
      <c r="CD2107" s="7"/>
      <c r="CE2107" s="7"/>
      <c r="CF2107" s="7"/>
      <c r="CG2107" s="7"/>
      <c r="CH2107" s="7"/>
      <c r="CI2107" s="7"/>
      <c r="CJ2107" s="7"/>
      <c r="CK2107" s="7"/>
      <c r="CL2107" s="7"/>
      <c r="CM2107" s="7"/>
      <c r="CN2107" s="7"/>
      <c r="CO2107" s="7"/>
      <c r="CP2107" s="6"/>
      <c r="CQ2107" s="7"/>
    </row>
    <row r="2108" spans="1:95" x14ac:dyDescent="0.45">
      <c r="A2108" s="6"/>
      <c r="B2108" s="6"/>
      <c r="C2108" s="7"/>
      <c r="D2108" s="6"/>
      <c r="E2108" s="6"/>
      <c r="F2108" s="6"/>
      <c r="G2108" s="6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/>
      <c r="BY2108" s="7"/>
      <c r="BZ2108" s="7"/>
      <c r="CA2108" s="7"/>
      <c r="CB2108" s="7"/>
      <c r="CC2108" s="7"/>
      <c r="CD2108" s="7"/>
      <c r="CE2108" s="7"/>
      <c r="CF2108" s="7"/>
      <c r="CG2108" s="7"/>
      <c r="CH2108" s="7"/>
      <c r="CI2108" s="7"/>
      <c r="CJ2108" s="7"/>
      <c r="CK2108" s="7"/>
      <c r="CL2108" s="7"/>
      <c r="CM2108" s="7"/>
      <c r="CN2108" s="7"/>
      <c r="CO2108" s="7"/>
      <c r="CP2108" s="6"/>
      <c r="CQ2108" s="7"/>
    </row>
    <row r="2109" spans="1:95" x14ac:dyDescent="0.45">
      <c r="A2109" s="6"/>
      <c r="B2109" s="6"/>
      <c r="C2109" s="7"/>
      <c r="D2109" s="6"/>
      <c r="E2109" s="6"/>
      <c r="F2109" s="6"/>
      <c r="G2109" s="6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/>
      <c r="BY2109" s="7"/>
      <c r="BZ2109" s="7"/>
      <c r="CA2109" s="7"/>
      <c r="CB2109" s="7"/>
      <c r="CC2109" s="7"/>
      <c r="CD2109" s="7"/>
      <c r="CE2109" s="7"/>
      <c r="CF2109" s="7"/>
      <c r="CG2109" s="7"/>
      <c r="CH2109" s="7"/>
      <c r="CI2109" s="7"/>
      <c r="CJ2109" s="7"/>
      <c r="CK2109" s="7"/>
      <c r="CL2109" s="7"/>
      <c r="CM2109" s="7"/>
      <c r="CN2109" s="7"/>
      <c r="CO2109" s="7"/>
      <c r="CP2109" s="6"/>
      <c r="CQ2109" s="7"/>
    </row>
    <row r="2110" spans="1:95" x14ac:dyDescent="0.45">
      <c r="A2110" s="6"/>
      <c r="B2110" s="6"/>
      <c r="C2110" s="7"/>
      <c r="D2110" s="6"/>
      <c r="E2110" s="6"/>
      <c r="F2110" s="6"/>
      <c r="G2110" s="6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/>
      <c r="BZ2110" s="7"/>
      <c r="CA2110" s="7"/>
      <c r="CB2110" s="7"/>
      <c r="CC2110" s="7"/>
      <c r="CD2110" s="7"/>
      <c r="CE2110" s="7"/>
      <c r="CF2110" s="7"/>
      <c r="CG2110" s="7"/>
      <c r="CH2110" s="7"/>
      <c r="CI2110" s="7"/>
      <c r="CJ2110" s="7"/>
      <c r="CK2110" s="7"/>
      <c r="CL2110" s="7"/>
      <c r="CM2110" s="7"/>
      <c r="CN2110" s="7"/>
      <c r="CO2110" s="7"/>
      <c r="CP2110" s="6"/>
      <c r="CQ2110" s="7"/>
    </row>
    <row r="2111" spans="1:95" x14ac:dyDescent="0.45">
      <c r="A2111" s="6"/>
      <c r="B2111" s="6"/>
      <c r="C2111" s="7"/>
      <c r="D2111" s="6"/>
      <c r="E2111" s="6"/>
      <c r="F2111" s="6"/>
      <c r="G2111" s="6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/>
      <c r="BZ2111" s="7"/>
      <c r="CA2111" s="7"/>
      <c r="CB2111" s="7"/>
      <c r="CC2111" s="7"/>
      <c r="CD2111" s="7"/>
      <c r="CE2111" s="7"/>
      <c r="CF2111" s="7"/>
      <c r="CG2111" s="7"/>
      <c r="CH2111" s="7"/>
      <c r="CI2111" s="7"/>
      <c r="CJ2111" s="7"/>
      <c r="CK2111" s="7"/>
      <c r="CL2111" s="7"/>
      <c r="CM2111" s="7"/>
      <c r="CN2111" s="7"/>
      <c r="CO2111" s="7"/>
      <c r="CP2111" s="6"/>
      <c r="CQ2111" s="7"/>
    </row>
    <row r="2112" spans="1:95" x14ac:dyDescent="0.45">
      <c r="A2112" s="6"/>
      <c r="B2112" s="6"/>
      <c r="C2112" s="7"/>
      <c r="D2112" s="6"/>
      <c r="E2112" s="6"/>
      <c r="F2112" s="6"/>
      <c r="G2112" s="6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/>
      <c r="BY2112" s="7"/>
      <c r="BZ2112" s="7"/>
      <c r="CA2112" s="7"/>
      <c r="CB2112" s="7"/>
      <c r="CC2112" s="7"/>
      <c r="CD2112" s="7"/>
      <c r="CE2112" s="7"/>
      <c r="CF2112" s="7"/>
      <c r="CG2112" s="7"/>
      <c r="CH2112" s="7"/>
      <c r="CI2112" s="7"/>
      <c r="CJ2112" s="7"/>
      <c r="CK2112" s="7"/>
      <c r="CL2112" s="7"/>
      <c r="CM2112" s="7"/>
      <c r="CN2112" s="7"/>
      <c r="CO2112" s="7"/>
      <c r="CP2112" s="6"/>
      <c r="CQ2112" s="7"/>
    </row>
    <row r="2113" spans="1:95" x14ac:dyDescent="0.45">
      <c r="A2113" s="6"/>
      <c r="B2113" s="6"/>
      <c r="C2113" s="7"/>
      <c r="D2113" s="6"/>
      <c r="E2113" s="6"/>
      <c r="F2113" s="6"/>
      <c r="G2113" s="6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/>
      <c r="BY2113" s="7"/>
      <c r="BZ2113" s="7"/>
      <c r="CA2113" s="7"/>
      <c r="CB2113" s="7"/>
      <c r="CC2113" s="7"/>
      <c r="CD2113" s="7"/>
      <c r="CE2113" s="7"/>
      <c r="CF2113" s="7"/>
      <c r="CG2113" s="7"/>
      <c r="CH2113" s="7"/>
      <c r="CI2113" s="7"/>
      <c r="CJ2113" s="7"/>
      <c r="CK2113" s="7"/>
      <c r="CL2113" s="7"/>
      <c r="CM2113" s="7"/>
      <c r="CN2113" s="7"/>
      <c r="CO2113" s="7"/>
      <c r="CP2113" s="6"/>
      <c r="CQ2113" s="7"/>
    </row>
    <row r="2114" spans="1:95" x14ac:dyDescent="0.45">
      <c r="A2114" s="6"/>
      <c r="B2114" s="6"/>
      <c r="C2114" s="7"/>
      <c r="D2114" s="6"/>
      <c r="E2114" s="6"/>
      <c r="F2114" s="6"/>
      <c r="G2114" s="6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/>
      <c r="BZ2114" s="7"/>
      <c r="CA2114" s="7"/>
      <c r="CB2114" s="7"/>
      <c r="CC2114" s="7"/>
      <c r="CD2114" s="7"/>
      <c r="CE2114" s="7"/>
      <c r="CF2114" s="7"/>
      <c r="CG2114" s="7"/>
      <c r="CH2114" s="7"/>
      <c r="CI2114" s="7"/>
      <c r="CJ2114" s="7"/>
      <c r="CK2114" s="7"/>
      <c r="CL2114" s="7"/>
      <c r="CM2114" s="7"/>
      <c r="CN2114" s="7"/>
      <c r="CO2114" s="7"/>
      <c r="CP2114" s="6"/>
      <c r="CQ2114" s="7"/>
    </row>
    <row r="2115" spans="1:95" x14ac:dyDescent="0.45">
      <c r="A2115" s="6"/>
      <c r="B2115" s="6"/>
      <c r="C2115" s="7"/>
      <c r="D2115" s="6"/>
      <c r="E2115" s="6"/>
      <c r="F2115" s="6"/>
      <c r="G2115" s="6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/>
      <c r="BZ2115" s="7"/>
      <c r="CA2115" s="7"/>
      <c r="CB2115" s="7"/>
      <c r="CC2115" s="7"/>
      <c r="CD2115" s="7"/>
      <c r="CE2115" s="7"/>
      <c r="CF2115" s="7"/>
      <c r="CG2115" s="7"/>
      <c r="CH2115" s="7"/>
      <c r="CI2115" s="7"/>
      <c r="CJ2115" s="7"/>
      <c r="CK2115" s="7"/>
      <c r="CL2115" s="7"/>
      <c r="CM2115" s="7"/>
      <c r="CN2115" s="7"/>
      <c r="CO2115" s="7"/>
      <c r="CP2115" s="6"/>
      <c r="CQ2115" s="7"/>
    </row>
    <row r="2116" spans="1:95" x14ac:dyDescent="0.45">
      <c r="A2116" s="6"/>
      <c r="B2116" s="6"/>
      <c r="C2116" s="7"/>
      <c r="D2116" s="6"/>
      <c r="E2116" s="6"/>
      <c r="F2116" s="6"/>
      <c r="G2116" s="6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/>
      <c r="BZ2116" s="7"/>
      <c r="CA2116" s="7"/>
      <c r="CB2116" s="7"/>
      <c r="CC2116" s="7"/>
      <c r="CD2116" s="7"/>
      <c r="CE2116" s="7"/>
      <c r="CF2116" s="7"/>
      <c r="CG2116" s="7"/>
      <c r="CH2116" s="7"/>
      <c r="CI2116" s="7"/>
      <c r="CJ2116" s="7"/>
      <c r="CK2116" s="7"/>
      <c r="CL2116" s="7"/>
      <c r="CM2116" s="7"/>
      <c r="CN2116" s="7"/>
      <c r="CO2116" s="7"/>
      <c r="CP2116" s="6"/>
      <c r="CQ2116" s="7"/>
    </row>
    <row r="2117" spans="1:95" x14ac:dyDescent="0.45">
      <c r="A2117" s="6"/>
      <c r="B2117" s="6"/>
      <c r="C2117" s="7"/>
      <c r="D2117" s="6"/>
      <c r="E2117" s="6"/>
      <c r="F2117" s="6"/>
      <c r="G2117" s="6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/>
      <c r="BZ2117" s="7"/>
      <c r="CA2117" s="7"/>
      <c r="CB2117" s="7"/>
      <c r="CC2117" s="7"/>
      <c r="CD2117" s="7"/>
      <c r="CE2117" s="7"/>
      <c r="CF2117" s="7"/>
      <c r="CG2117" s="7"/>
      <c r="CH2117" s="7"/>
      <c r="CI2117" s="7"/>
      <c r="CJ2117" s="7"/>
      <c r="CK2117" s="7"/>
      <c r="CL2117" s="7"/>
      <c r="CM2117" s="7"/>
      <c r="CN2117" s="7"/>
      <c r="CO2117" s="7"/>
      <c r="CP2117" s="6"/>
      <c r="CQ2117" s="7"/>
    </row>
    <row r="2118" spans="1:95" x14ac:dyDescent="0.45">
      <c r="A2118" s="6"/>
      <c r="B2118" s="6"/>
      <c r="C2118" s="7"/>
      <c r="D2118" s="6"/>
      <c r="E2118" s="6"/>
      <c r="F2118" s="6"/>
      <c r="G2118" s="6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/>
      <c r="BZ2118" s="7"/>
      <c r="CA2118" s="7"/>
      <c r="CB2118" s="7"/>
      <c r="CC2118" s="7"/>
      <c r="CD2118" s="7"/>
      <c r="CE2118" s="7"/>
      <c r="CF2118" s="7"/>
      <c r="CG2118" s="7"/>
      <c r="CH2118" s="7"/>
      <c r="CI2118" s="7"/>
      <c r="CJ2118" s="7"/>
      <c r="CK2118" s="7"/>
      <c r="CL2118" s="7"/>
      <c r="CM2118" s="7"/>
      <c r="CN2118" s="7"/>
      <c r="CO2118" s="7"/>
      <c r="CP2118" s="6"/>
      <c r="CQ2118" s="7"/>
    </row>
    <row r="2119" spans="1:95" x14ac:dyDescent="0.45">
      <c r="A2119" s="6"/>
      <c r="B2119" s="6"/>
      <c r="C2119" s="7"/>
      <c r="D2119" s="6"/>
      <c r="E2119" s="6"/>
      <c r="F2119" s="6"/>
      <c r="G2119" s="6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/>
      <c r="BZ2119" s="7"/>
      <c r="CA2119" s="7"/>
      <c r="CB2119" s="7"/>
      <c r="CC2119" s="7"/>
      <c r="CD2119" s="7"/>
      <c r="CE2119" s="7"/>
      <c r="CF2119" s="7"/>
      <c r="CG2119" s="7"/>
      <c r="CH2119" s="7"/>
      <c r="CI2119" s="7"/>
      <c r="CJ2119" s="7"/>
      <c r="CK2119" s="7"/>
      <c r="CL2119" s="7"/>
      <c r="CM2119" s="7"/>
      <c r="CN2119" s="7"/>
      <c r="CO2119" s="7"/>
      <c r="CP2119" s="6"/>
      <c r="CQ2119" s="7"/>
    </row>
    <row r="2120" spans="1:95" x14ac:dyDescent="0.45">
      <c r="A2120" s="6"/>
      <c r="B2120" s="6"/>
      <c r="C2120" s="7"/>
      <c r="D2120" s="6"/>
      <c r="E2120" s="6"/>
      <c r="F2120" s="6"/>
      <c r="G2120" s="6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/>
      <c r="BY2120" s="7"/>
      <c r="BZ2120" s="7"/>
      <c r="CA2120" s="7"/>
      <c r="CB2120" s="7"/>
      <c r="CC2120" s="7"/>
      <c r="CD2120" s="7"/>
      <c r="CE2120" s="7"/>
      <c r="CF2120" s="7"/>
      <c r="CG2120" s="7"/>
      <c r="CH2120" s="7"/>
      <c r="CI2120" s="7"/>
      <c r="CJ2120" s="7"/>
      <c r="CK2120" s="7"/>
      <c r="CL2120" s="7"/>
      <c r="CM2120" s="7"/>
      <c r="CN2120" s="7"/>
      <c r="CO2120" s="7"/>
      <c r="CP2120" s="6"/>
      <c r="CQ2120" s="7"/>
    </row>
    <row r="2121" spans="1:95" x14ac:dyDescent="0.45">
      <c r="A2121" s="6"/>
      <c r="B2121" s="6"/>
      <c r="C2121" s="7"/>
      <c r="D2121" s="6"/>
      <c r="E2121" s="6"/>
      <c r="F2121" s="6"/>
      <c r="G2121" s="6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/>
      <c r="BZ2121" s="7"/>
      <c r="CA2121" s="7"/>
      <c r="CB2121" s="7"/>
      <c r="CC2121" s="7"/>
      <c r="CD2121" s="7"/>
      <c r="CE2121" s="7"/>
      <c r="CF2121" s="7"/>
      <c r="CG2121" s="7"/>
      <c r="CH2121" s="7"/>
      <c r="CI2121" s="7"/>
      <c r="CJ2121" s="7"/>
      <c r="CK2121" s="7"/>
      <c r="CL2121" s="7"/>
      <c r="CM2121" s="7"/>
      <c r="CN2121" s="7"/>
      <c r="CO2121" s="7"/>
      <c r="CP2121" s="6"/>
      <c r="CQ2121" s="7"/>
    </row>
    <row r="2122" spans="1:95" x14ac:dyDescent="0.45">
      <c r="A2122" s="6"/>
      <c r="B2122" s="6"/>
      <c r="C2122" s="7"/>
      <c r="D2122" s="6"/>
      <c r="E2122" s="6"/>
      <c r="F2122" s="6"/>
      <c r="G2122" s="6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/>
      <c r="BZ2122" s="7"/>
      <c r="CA2122" s="7"/>
      <c r="CB2122" s="7"/>
      <c r="CC2122" s="7"/>
      <c r="CD2122" s="7"/>
      <c r="CE2122" s="7"/>
      <c r="CF2122" s="7"/>
      <c r="CG2122" s="7"/>
      <c r="CH2122" s="7"/>
      <c r="CI2122" s="7"/>
      <c r="CJ2122" s="7"/>
      <c r="CK2122" s="7"/>
      <c r="CL2122" s="7"/>
      <c r="CM2122" s="7"/>
      <c r="CN2122" s="7"/>
      <c r="CO2122" s="7"/>
      <c r="CP2122" s="6"/>
      <c r="CQ2122" s="7"/>
    </row>
    <row r="2123" spans="1:95" x14ac:dyDescent="0.45">
      <c r="A2123" s="6"/>
      <c r="B2123" s="6"/>
      <c r="C2123" s="7"/>
      <c r="D2123" s="6"/>
      <c r="E2123" s="6"/>
      <c r="F2123" s="6"/>
      <c r="G2123" s="6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  <c r="BN2123" s="7"/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/>
      <c r="BZ2123" s="7"/>
      <c r="CA2123" s="7"/>
      <c r="CB2123" s="7"/>
      <c r="CC2123" s="7"/>
      <c r="CD2123" s="7"/>
      <c r="CE2123" s="7"/>
      <c r="CF2123" s="7"/>
      <c r="CG2123" s="7"/>
      <c r="CH2123" s="7"/>
      <c r="CI2123" s="7"/>
      <c r="CJ2123" s="7"/>
      <c r="CK2123" s="7"/>
      <c r="CL2123" s="7"/>
      <c r="CM2123" s="7"/>
      <c r="CN2123" s="7"/>
      <c r="CO2123" s="7"/>
      <c r="CP2123" s="6"/>
      <c r="CQ2123" s="7"/>
    </row>
    <row r="2124" spans="1:95" x14ac:dyDescent="0.45">
      <c r="A2124" s="6"/>
      <c r="B2124" s="6"/>
      <c r="C2124" s="7"/>
      <c r="D2124" s="6"/>
      <c r="E2124" s="6"/>
      <c r="F2124" s="6"/>
      <c r="G2124" s="6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  <c r="BM2124" s="7"/>
      <c r="BN2124" s="7"/>
      <c r="BO2124" s="7"/>
      <c r="BP2124" s="7"/>
      <c r="BQ2124" s="7"/>
      <c r="BR2124" s="7"/>
      <c r="BS2124" s="7"/>
      <c r="BT2124" s="7"/>
      <c r="BU2124" s="7"/>
      <c r="BV2124" s="7"/>
      <c r="BW2124" s="7"/>
      <c r="BX2124" s="7"/>
      <c r="BY2124" s="7"/>
      <c r="BZ2124" s="7"/>
      <c r="CA2124" s="7"/>
      <c r="CB2124" s="7"/>
      <c r="CC2124" s="7"/>
      <c r="CD2124" s="7"/>
      <c r="CE2124" s="7"/>
      <c r="CF2124" s="7"/>
      <c r="CG2124" s="7"/>
      <c r="CH2124" s="7"/>
      <c r="CI2124" s="7"/>
      <c r="CJ2124" s="7"/>
      <c r="CK2124" s="7"/>
      <c r="CL2124" s="7"/>
      <c r="CM2124" s="7"/>
      <c r="CN2124" s="7"/>
      <c r="CO2124" s="7"/>
      <c r="CP2124" s="6"/>
      <c r="CQ2124" s="7"/>
    </row>
    <row r="2125" spans="1:95" x14ac:dyDescent="0.45">
      <c r="A2125" s="6"/>
      <c r="B2125" s="6"/>
      <c r="C2125" s="7"/>
      <c r="D2125" s="6"/>
      <c r="E2125" s="6"/>
      <c r="F2125" s="6"/>
      <c r="G2125" s="6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/>
      <c r="BZ2125" s="7"/>
      <c r="CA2125" s="7"/>
      <c r="CB2125" s="7"/>
      <c r="CC2125" s="7"/>
      <c r="CD2125" s="7"/>
      <c r="CE2125" s="7"/>
      <c r="CF2125" s="7"/>
      <c r="CG2125" s="7"/>
      <c r="CH2125" s="7"/>
      <c r="CI2125" s="7"/>
      <c r="CJ2125" s="7"/>
      <c r="CK2125" s="7"/>
      <c r="CL2125" s="7"/>
      <c r="CM2125" s="7"/>
      <c r="CN2125" s="7"/>
      <c r="CO2125" s="7"/>
      <c r="CP2125" s="6"/>
      <c r="CQ2125" s="7"/>
    </row>
    <row r="2126" spans="1:95" x14ac:dyDescent="0.45">
      <c r="A2126" s="6"/>
      <c r="B2126" s="6"/>
      <c r="C2126" s="7"/>
      <c r="D2126" s="6"/>
      <c r="E2126" s="6"/>
      <c r="F2126" s="6"/>
      <c r="G2126" s="6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/>
      <c r="BY2126" s="7"/>
      <c r="BZ2126" s="7"/>
      <c r="CA2126" s="7"/>
      <c r="CB2126" s="7"/>
      <c r="CC2126" s="7"/>
      <c r="CD2126" s="7"/>
      <c r="CE2126" s="7"/>
      <c r="CF2126" s="7"/>
      <c r="CG2126" s="7"/>
      <c r="CH2126" s="7"/>
      <c r="CI2126" s="7"/>
      <c r="CJ2126" s="7"/>
      <c r="CK2126" s="7"/>
      <c r="CL2126" s="7"/>
      <c r="CM2126" s="7"/>
      <c r="CN2126" s="7"/>
      <c r="CO2126" s="7"/>
      <c r="CP2126" s="6"/>
      <c r="CQ2126" s="7"/>
    </row>
    <row r="2127" spans="1:95" x14ac:dyDescent="0.45">
      <c r="A2127" s="6"/>
      <c r="B2127" s="6"/>
      <c r="C2127" s="7"/>
      <c r="D2127" s="6"/>
      <c r="E2127" s="6"/>
      <c r="F2127" s="6"/>
      <c r="G2127" s="6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/>
      <c r="BY2127" s="7"/>
      <c r="BZ2127" s="7"/>
      <c r="CA2127" s="7"/>
      <c r="CB2127" s="7"/>
      <c r="CC2127" s="7"/>
      <c r="CD2127" s="7"/>
      <c r="CE2127" s="7"/>
      <c r="CF2127" s="7"/>
      <c r="CG2127" s="7"/>
      <c r="CH2127" s="7"/>
      <c r="CI2127" s="7"/>
      <c r="CJ2127" s="7"/>
      <c r="CK2127" s="7"/>
      <c r="CL2127" s="7"/>
      <c r="CM2127" s="7"/>
      <c r="CN2127" s="7"/>
      <c r="CO2127" s="7"/>
      <c r="CP2127" s="6"/>
      <c r="CQ2127" s="7"/>
    </row>
    <row r="2128" spans="1:95" x14ac:dyDescent="0.45">
      <c r="A2128" s="6"/>
      <c r="B2128" s="6"/>
      <c r="C2128" s="7"/>
      <c r="D2128" s="6"/>
      <c r="E2128" s="6"/>
      <c r="F2128" s="6"/>
      <c r="G2128" s="6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/>
      <c r="BY2128" s="7"/>
      <c r="BZ2128" s="7"/>
      <c r="CA2128" s="7"/>
      <c r="CB2128" s="7"/>
      <c r="CC2128" s="7"/>
      <c r="CD2128" s="7"/>
      <c r="CE2128" s="7"/>
      <c r="CF2128" s="7"/>
      <c r="CG2128" s="7"/>
      <c r="CH2128" s="7"/>
      <c r="CI2128" s="7"/>
      <c r="CJ2128" s="7"/>
      <c r="CK2128" s="7"/>
      <c r="CL2128" s="7"/>
      <c r="CM2128" s="7"/>
      <c r="CN2128" s="7"/>
      <c r="CO2128" s="7"/>
      <c r="CP2128" s="6"/>
      <c r="CQ2128" s="7"/>
    </row>
    <row r="2129" spans="1:95" x14ac:dyDescent="0.45">
      <c r="A2129" s="6"/>
      <c r="B2129" s="6"/>
      <c r="C2129" s="7"/>
      <c r="D2129" s="6"/>
      <c r="E2129" s="6"/>
      <c r="F2129" s="6"/>
      <c r="G2129" s="6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/>
      <c r="BZ2129" s="7"/>
      <c r="CA2129" s="7"/>
      <c r="CB2129" s="7"/>
      <c r="CC2129" s="7"/>
      <c r="CD2129" s="7"/>
      <c r="CE2129" s="7"/>
      <c r="CF2129" s="7"/>
      <c r="CG2129" s="7"/>
      <c r="CH2129" s="7"/>
      <c r="CI2129" s="7"/>
      <c r="CJ2129" s="7"/>
      <c r="CK2129" s="7"/>
      <c r="CL2129" s="7"/>
      <c r="CM2129" s="7"/>
      <c r="CN2129" s="7"/>
      <c r="CO2129" s="7"/>
      <c r="CP2129" s="6"/>
      <c r="CQ2129" s="7"/>
    </row>
    <row r="2130" spans="1:95" x14ac:dyDescent="0.45">
      <c r="A2130" s="6"/>
      <c r="B2130" s="6"/>
      <c r="C2130" s="7"/>
      <c r="D2130" s="6"/>
      <c r="E2130" s="6"/>
      <c r="F2130" s="6"/>
      <c r="G2130" s="6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/>
      <c r="BZ2130" s="7"/>
      <c r="CA2130" s="7"/>
      <c r="CB2130" s="7"/>
      <c r="CC2130" s="7"/>
      <c r="CD2130" s="7"/>
      <c r="CE2130" s="7"/>
      <c r="CF2130" s="7"/>
      <c r="CG2130" s="7"/>
      <c r="CH2130" s="7"/>
      <c r="CI2130" s="7"/>
      <c r="CJ2130" s="7"/>
      <c r="CK2130" s="7"/>
      <c r="CL2130" s="7"/>
      <c r="CM2130" s="7"/>
      <c r="CN2130" s="7"/>
      <c r="CO2130" s="7"/>
      <c r="CP2130" s="6"/>
      <c r="CQ2130" s="7"/>
    </row>
    <row r="2131" spans="1:95" x14ac:dyDescent="0.45">
      <c r="A2131" s="6"/>
      <c r="B2131" s="6"/>
      <c r="C2131" s="7"/>
      <c r="D2131" s="6"/>
      <c r="E2131" s="6"/>
      <c r="F2131" s="6"/>
      <c r="G2131" s="6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/>
      <c r="BZ2131" s="7"/>
      <c r="CA2131" s="7"/>
      <c r="CB2131" s="7"/>
      <c r="CC2131" s="7"/>
      <c r="CD2131" s="7"/>
      <c r="CE2131" s="7"/>
      <c r="CF2131" s="7"/>
      <c r="CG2131" s="7"/>
      <c r="CH2131" s="7"/>
      <c r="CI2131" s="7"/>
      <c r="CJ2131" s="7"/>
      <c r="CK2131" s="7"/>
      <c r="CL2131" s="7"/>
      <c r="CM2131" s="7"/>
      <c r="CN2131" s="7"/>
      <c r="CO2131" s="7"/>
      <c r="CP2131" s="6"/>
      <c r="CQ2131" s="7"/>
    </row>
    <row r="2132" spans="1:95" x14ac:dyDescent="0.45">
      <c r="A2132" s="6"/>
      <c r="B2132" s="6"/>
      <c r="C2132" s="7"/>
      <c r="D2132" s="6"/>
      <c r="E2132" s="6"/>
      <c r="F2132" s="6"/>
      <c r="G2132" s="6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/>
      <c r="BZ2132" s="7"/>
      <c r="CA2132" s="7"/>
      <c r="CB2132" s="7"/>
      <c r="CC2132" s="7"/>
      <c r="CD2132" s="7"/>
      <c r="CE2132" s="7"/>
      <c r="CF2132" s="7"/>
      <c r="CG2132" s="7"/>
      <c r="CH2132" s="7"/>
      <c r="CI2132" s="7"/>
      <c r="CJ2132" s="7"/>
      <c r="CK2132" s="7"/>
      <c r="CL2132" s="7"/>
      <c r="CM2132" s="7"/>
      <c r="CN2132" s="7"/>
      <c r="CO2132" s="7"/>
      <c r="CP2132" s="6"/>
      <c r="CQ2132" s="7"/>
    </row>
    <row r="2133" spans="1:95" x14ac:dyDescent="0.45">
      <c r="A2133" s="6"/>
      <c r="B2133" s="6"/>
      <c r="C2133" s="7"/>
      <c r="D2133" s="6"/>
      <c r="E2133" s="6"/>
      <c r="F2133" s="6"/>
      <c r="G2133" s="6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/>
      <c r="BY2133" s="7"/>
      <c r="BZ2133" s="7"/>
      <c r="CA2133" s="7"/>
      <c r="CB2133" s="7"/>
      <c r="CC2133" s="7"/>
      <c r="CD2133" s="7"/>
      <c r="CE2133" s="7"/>
      <c r="CF2133" s="7"/>
      <c r="CG2133" s="7"/>
      <c r="CH2133" s="7"/>
      <c r="CI2133" s="7"/>
      <c r="CJ2133" s="7"/>
      <c r="CK2133" s="7"/>
      <c r="CL2133" s="7"/>
      <c r="CM2133" s="7"/>
      <c r="CN2133" s="7"/>
      <c r="CO2133" s="7"/>
      <c r="CP2133" s="6"/>
      <c r="CQ2133" s="7"/>
    </row>
    <row r="2134" spans="1:95" x14ac:dyDescent="0.45">
      <c r="A2134" s="6"/>
      <c r="B2134" s="6"/>
      <c r="C2134" s="7"/>
      <c r="D2134" s="6"/>
      <c r="E2134" s="6"/>
      <c r="F2134" s="6"/>
      <c r="G2134" s="6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/>
      <c r="BZ2134" s="7"/>
      <c r="CA2134" s="7"/>
      <c r="CB2134" s="7"/>
      <c r="CC2134" s="7"/>
      <c r="CD2134" s="7"/>
      <c r="CE2134" s="7"/>
      <c r="CF2134" s="7"/>
      <c r="CG2134" s="7"/>
      <c r="CH2134" s="7"/>
      <c r="CI2134" s="7"/>
      <c r="CJ2134" s="7"/>
      <c r="CK2134" s="7"/>
      <c r="CL2134" s="7"/>
      <c r="CM2134" s="7"/>
      <c r="CN2134" s="7"/>
      <c r="CO2134" s="7"/>
      <c r="CP2134" s="6"/>
      <c r="CQ2134" s="7"/>
    </row>
    <row r="2135" spans="1:95" x14ac:dyDescent="0.45">
      <c r="A2135" s="6"/>
      <c r="B2135" s="6"/>
      <c r="C2135" s="7"/>
      <c r="D2135" s="6"/>
      <c r="E2135" s="6"/>
      <c r="F2135" s="6"/>
      <c r="G2135" s="6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/>
      <c r="BZ2135" s="7"/>
      <c r="CA2135" s="7"/>
      <c r="CB2135" s="7"/>
      <c r="CC2135" s="7"/>
      <c r="CD2135" s="7"/>
      <c r="CE2135" s="7"/>
      <c r="CF2135" s="7"/>
      <c r="CG2135" s="7"/>
      <c r="CH2135" s="7"/>
      <c r="CI2135" s="7"/>
      <c r="CJ2135" s="7"/>
      <c r="CK2135" s="7"/>
      <c r="CL2135" s="7"/>
      <c r="CM2135" s="7"/>
      <c r="CN2135" s="7"/>
      <c r="CO2135" s="7"/>
      <c r="CP2135" s="6"/>
      <c r="CQ2135" s="7"/>
    </row>
    <row r="2136" spans="1:95" x14ac:dyDescent="0.45">
      <c r="A2136" s="6"/>
      <c r="B2136" s="6"/>
      <c r="C2136" s="7"/>
      <c r="D2136" s="6"/>
      <c r="E2136" s="6"/>
      <c r="F2136" s="6"/>
      <c r="G2136" s="6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/>
      <c r="BZ2136" s="7"/>
      <c r="CA2136" s="7"/>
      <c r="CB2136" s="7"/>
      <c r="CC2136" s="7"/>
      <c r="CD2136" s="7"/>
      <c r="CE2136" s="7"/>
      <c r="CF2136" s="7"/>
      <c r="CG2136" s="7"/>
      <c r="CH2136" s="7"/>
      <c r="CI2136" s="7"/>
      <c r="CJ2136" s="7"/>
      <c r="CK2136" s="7"/>
      <c r="CL2136" s="7"/>
      <c r="CM2136" s="7"/>
      <c r="CN2136" s="7"/>
      <c r="CO2136" s="7"/>
      <c r="CP2136" s="6"/>
      <c r="CQ2136" s="7"/>
    </row>
    <row r="2137" spans="1:95" x14ac:dyDescent="0.45">
      <c r="A2137" s="6"/>
      <c r="B2137" s="6"/>
      <c r="C2137" s="7"/>
      <c r="D2137" s="6"/>
      <c r="E2137" s="6"/>
      <c r="F2137" s="6"/>
      <c r="G2137" s="6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/>
      <c r="BZ2137" s="7"/>
      <c r="CA2137" s="7"/>
      <c r="CB2137" s="7"/>
      <c r="CC2137" s="7"/>
      <c r="CD2137" s="7"/>
      <c r="CE2137" s="7"/>
      <c r="CF2137" s="7"/>
      <c r="CG2137" s="7"/>
      <c r="CH2137" s="7"/>
      <c r="CI2137" s="7"/>
      <c r="CJ2137" s="7"/>
      <c r="CK2137" s="7"/>
      <c r="CL2137" s="7"/>
      <c r="CM2137" s="7"/>
      <c r="CN2137" s="7"/>
      <c r="CO2137" s="7"/>
      <c r="CP2137" s="6"/>
      <c r="CQ2137" s="7"/>
    </row>
    <row r="2138" spans="1:95" x14ac:dyDescent="0.45">
      <c r="A2138" s="6"/>
      <c r="B2138" s="6"/>
      <c r="C2138" s="7"/>
      <c r="D2138" s="6"/>
      <c r="E2138" s="6"/>
      <c r="F2138" s="6"/>
      <c r="G2138" s="6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/>
      <c r="BZ2138" s="7"/>
      <c r="CA2138" s="7"/>
      <c r="CB2138" s="7"/>
      <c r="CC2138" s="7"/>
      <c r="CD2138" s="7"/>
      <c r="CE2138" s="7"/>
      <c r="CF2138" s="7"/>
      <c r="CG2138" s="7"/>
      <c r="CH2138" s="7"/>
      <c r="CI2138" s="7"/>
      <c r="CJ2138" s="7"/>
      <c r="CK2138" s="7"/>
      <c r="CL2138" s="7"/>
      <c r="CM2138" s="7"/>
      <c r="CN2138" s="7"/>
      <c r="CO2138" s="7"/>
      <c r="CP2138" s="6"/>
      <c r="CQ2138" s="7"/>
    </row>
    <row r="2139" spans="1:95" x14ac:dyDescent="0.45">
      <c r="A2139" s="6"/>
      <c r="B2139" s="6"/>
      <c r="C2139" s="7"/>
      <c r="D2139" s="6"/>
      <c r="E2139" s="6"/>
      <c r="F2139" s="6"/>
      <c r="G2139" s="6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/>
      <c r="BZ2139" s="7"/>
      <c r="CA2139" s="7"/>
      <c r="CB2139" s="7"/>
      <c r="CC2139" s="7"/>
      <c r="CD2139" s="7"/>
      <c r="CE2139" s="7"/>
      <c r="CF2139" s="7"/>
      <c r="CG2139" s="7"/>
      <c r="CH2139" s="7"/>
      <c r="CI2139" s="7"/>
      <c r="CJ2139" s="7"/>
      <c r="CK2139" s="7"/>
      <c r="CL2139" s="7"/>
      <c r="CM2139" s="7"/>
      <c r="CN2139" s="7"/>
      <c r="CO2139" s="7"/>
      <c r="CP2139" s="6"/>
      <c r="CQ2139" s="7"/>
    </row>
    <row r="2140" spans="1:95" x14ac:dyDescent="0.45">
      <c r="A2140" s="6"/>
      <c r="B2140" s="6"/>
      <c r="C2140" s="7"/>
      <c r="D2140" s="6"/>
      <c r="E2140" s="6"/>
      <c r="F2140" s="6"/>
      <c r="G2140" s="6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/>
      <c r="BY2140" s="7"/>
      <c r="BZ2140" s="7"/>
      <c r="CA2140" s="7"/>
      <c r="CB2140" s="7"/>
      <c r="CC2140" s="7"/>
      <c r="CD2140" s="7"/>
      <c r="CE2140" s="7"/>
      <c r="CF2140" s="7"/>
      <c r="CG2140" s="7"/>
      <c r="CH2140" s="7"/>
      <c r="CI2140" s="7"/>
      <c r="CJ2140" s="7"/>
      <c r="CK2140" s="7"/>
      <c r="CL2140" s="7"/>
      <c r="CM2140" s="7"/>
      <c r="CN2140" s="7"/>
      <c r="CO2140" s="7"/>
      <c r="CP2140" s="6"/>
      <c r="CQ2140" s="7"/>
    </row>
    <row r="2141" spans="1:95" x14ac:dyDescent="0.45">
      <c r="A2141" s="6"/>
      <c r="B2141" s="6"/>
      <c r="C2141" s="7"/>
      <c r="D2141" s="6"/>
      <c r="E2141" s="6"/>
      <c r="F2141" s="6"/>
      <c r="G2141" s="6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/>
      <c r="BY2141" s="7"/>
      <c r="BZ2141" s="7"/>
      <c r="CA2141" s="7"/>
      <c r="CB2141" s="7"/>
      <c r="CC2141" s="7"/>
      <c r="CD2141" s="7"/>
      <c r="CE2141" s="7"/>
      <c r="CF2141" s="7"/>
      <c r="CG2141" s="7"/>
      <c r="CH2141" s="7"/>
      <c r="CI2141" s="7"/>
      <c r="CJ2141" s="7"/>
      <c r="CK2141" s="7"/>
      <c r="CL2141" s="7"/>
      <c r="CM2141" s="7"/>
      <c r="CN2141" s="7"/>
      <c r="CO2141" s="7"/>
      <c r="CP2141" s="6"/>
      <c r="CQ2141" s="7"/>
    </row>
    <row r="2142" spans="1:95" x14ac:dyDescent="0.45">
      <c r="A2142" s="6"/>
      <c r="B2142" s="6"/>
      <c r="C2142" s="7"/>
      <c r="D2142" s="6"/>
      <c r="E2142" s="6"/>
      <c r="F2142" s="6"/>
      <c r="G2142" s="6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/>
      <c r="BY2142" s="7"/>
      <c r="BZ2142" s="7"/>
      <c r="CA2142" s="7"/>
      <c r="CB2142" s="7"/>
      <c r="CC2142" s="7"/>
      <c r="CD2142" s="7"/>
      <c r="CE2142" s="7"/>
      <c r="CF2142" s="7"/>
      <c r="CG2142" s="7"/>
      <c r="CH2142" s="7"/>
      <c r="CI2142" s="7"/>
      <c r="CJ2142" s="7"/>
      <c r="CK2142" s="7"/>
      <c r="CL2142" s="7"/>
      <c r="CM2142" s="7"/>
      <c r="CN2142" s="7"/>
      <c r="CO2142" s="7"/>
      <c r="CP2142" s="6"/>
      <c r="CQ2142" s="7"/>
    </row>
    <row r="2143" spans="1:95" x14ac:dyDescent="0.45">
      <c r="A2143" s="6"/>
      <c r="B2143" s="6"/>
      <c r="C2143" s="7"/>
      <c r="D2143" s="6"/>
      <c r="E2143" s="6"/>
      <c r="F2143" s="6"/>
      <c r="G2143" s="6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/>
      <c r="BY2143" s="7"/>
      <c r="BZ2143" s="7"/>
      <c r="CA2143" s="7"/>
      <c r="CB2143" s="7"/>
      <c r="CC2143" s="7"/>
      <c r="CD2143" s="7"/>
      <c r="CE2143" s="7"/>
      <c r="CF2143" s="7"/>
      <c r="CG2143" s="7"/>
      <c r="CH2143" s="7"/>
      <c r="CI2143" s="7"/>
      <c r="CJ2143" s="7"/>
      <c r="CK2143" s="7"/>
      <c r="CL2143" s="7"/>
      <c r="CM2143" s="7"/>
      <c r="CN2143" s="7"/>
      <c r="CO2143" s="7"/>
      <c r="CP2143" s="6"/>
      <c r="CQ2143" s="7"/>
    </row>
    <row r="2144" spans="1:95" x14ac:dyDescent="0.45">
      <c r="A2144" s="6"/>
      <c r="B2144" s="6"/>
      <c r="C2144" s="7"/>
      <c r="D2144" s="6"/>
      <c r="E2144" s="6"/>
      <c r="F2144" s="6"/>
      <c r="G2144" s="6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/>
      <c r="BY2144" s="7"/>
      <c r="BZ2144" s="7"/>
      <c r="CA2144" s="7"/>
      <c r="CB2144" s="7"/>
      <c r="CC2144" s="7"/>
      <c r="CD2144" s="7"/>
      <c r="CE2144" s="7"/>
      <c r="CF2144" s="7"/>
      <c r="CG2144" s="7"/>
      <c r="CH2144" s="7"/>
      <c r="CI2144" s="7"/>
      <c r="CJ2144" s="7"/>
      <c r="CK2144" s="7"/>
      <c r="CL2144" s="7"/>
      <c r="CM2144" s="7"/>
      <c r="CN2144" s="7"/>
      <c r="CO2144" s="7"/>
      <c r="CP2144" s="6"/>
      <c r="CQ2144" s="7"/>
    </row>
    <row r="2145" spans="1:95" x14ac:dyDescent="0.45">
      <c r="A2145" s="6"/>
      <c r="B2145" s="6"/>
      <c r="C2145" s="7"/>
      <c r="D2145" s="6"/>
      <c r="E2145" s="6"/>
      <c r="F2145" s="6"/>
      <c r="G2145" s="6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  <c r="CA2145" s="7"/>
      <c r="CB2145" s="7"/>
      <c r="CC2145" s="7"/>
      <c r="CD2145" s="7"/>
      <c r="CE2145" s="7"/>
      <c r="CF2145" s="7"/>
      <c r="CG2145" s="7"/>
      <c r="CH2145" s="7"/>
      <c r="CI2145" s="7"/>
      <c r="CJ2145" s="7"/>
      <c r="CK2145" s="7"/>
      <c r="CL2145" s="7"/>
      <c r="CM2145" s="7"/>
      <c r="CN2145" s="7"/>
      <c r="CO2145" s="7"/>
      <c r="CP2145" s="6"/>
      <c r="CQ2145" s="7"/>
    </row>
    <row r="2146" spans="1:95" x14ac:dyDescent="0.45">
      <c r="A2146" s="6"/>
      <c r="B2146" s="6"/>
      <c r="C2146" s="7"/>
      <c r="D2146" s="6"/>
      <c r="E2146" s="6"/>
      <c r="F2146" s="6"/>
      <c r="G2146" s="6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/>
      <c r="BZ2146" s="7"/>
      <c r="CA2146" s="7"/>
      <c r="CB2146" s="7"/>
      <c r="CC2146" s="7"/>
      <c r="CD2146" s="7"/>
      <c r="CE2146" s="7"/>
      <c r="CF2146" s="7"/>
      <c r="CG2146" s="7"/>
      <c r="CH2146" s="7"/>
      <c r="CI2146" s="7"/>
      <c r="CJ2146" s="7"/>
      <c r="CK2146" s="7"/>
      <c r="CL2146" s="7"/>
      <c r="CM2146" s="7"/>
      <c r="CN2146" s="7"/>
      <c r="CO2146" s="7"/>
      <c r="CP2146" s="6"/>
      <c r="CQ2146" s="7"/>
    </row>
    <row r="2147" spans="1:95" x14ac:dyDescent="0.45">
      <c r="A2147" s="6"/>
      <c r="B2147" s="6"/>
      <c r="C2147" s="7"/>
      <c r="D2147" s="6"/>
      <c r="E2147" s="6"/>
      <c r="F2147" s="6"/>
      <c r="G2147" s="6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/>
      <c r="BZ2147" s="7"/>
      <c r="CA2147" s="7"/>
      <c r="CB2147" s="7"/>
      <c r="CC2147" s="7"/>
      <c r="CD2147" s="7"/>
      <c r="CE2147" s="7"/>
      <c r="CF2147" s="7"/>
      <c r="CG2147" s="7"/>
      <c r="CH2147" s="7"/>
      <c r="CI2147" s="7"/>
      <c r="CJ2147" s="7"/>
      <c r="CK2147" s="7"/>
      <c r="CL2147" s="7"/>
      <c r="CM2147" s="7"/>
      <c r="CN2147" s="7"/>
      <c r="CO2147" s="7"/>
      <c r="CP2147" s="6"/>
      <c r="CQ2147" s="7"/>
    </row>
    <row r="2148" spans="1:95" x14ac:dyDescent="0.45">
      <c r="A2148" s="6"/>
      <c r="B2148" s="6"/>
      <c r="C2148" s="7"/>
      <c r="D2148" s="6"/>
      <c r="E2148" s="6"/>
      <c r="F2148" s="6"/>
      <c r="G2148" s="6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/>
      <c r="BY2148" s="7"/>
      <c r="BZ2148" s="7"/>
      <c r="CA2148" s="7"/>
      <c r="CB2148" s="7"/>
      <c r="CC2148" s="7"/>
      <c r="CD2148" s="7"/>
      <c r="CE2148" s="7"/>
      <c r="CF2148" s="7"/>
      <c r="CG2148" s="7"/>
      <c r="CH2148" s="7"/>
      <c r="CI2148" s="7"/>
      <c r="CJ2148" s="7"/>
      <c r="CK2148" s="7"/>
      <c r="CL2148" s="7"/>
      <c r="CM2148" s="7"/>
      <c r="CN2148" s="7"/>
      <c r="CO2148" s="7"/>
      <c r="CP2148" s="6"/>
      <c r="CQ2148" s="7"/>
    </row>
    <row r="2149" spans="1:95" x14ac:dyDescent="0.45">
      <c r="A2149" s="6"/>
      <c r="B2149" s="6"/>
      <c r="C2149" s="7"/>
      <c r="D2149" s="6"/>
      <c r="E2149" s="6"/>
      <c r="F2149" s="6"/>
      <c r="G2149" s="6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/>
      <c r="BZ2149" s="7"/>
      <c r="CA2149" s="7"/>
      <c r="CB2149" s="7"/>
      <c r="CC2149" s="7"/>
      <c r="CD2149" s="7"/>
      <c r="CE2149" s="7"/>
      <c r="CF2149" s="7"/>
      <c r="CG2149" s="7"/>
      <c r="CH2149" s="7"/>
      <c r="CI2149" s="7"/>
      <c r="CJ2149" s="7"/>
      <c r="CK2149" s="7"/>
      <c r="CL2149" s="7"/>
      <c r="CM2149" s="7"/>
      <c r="CN2149" s="7"/>
      <c r="CO2149" s="7"/>
      <c r="CP2149" s="6"/>
      <c r="CQ2149" s="7"/>
    </row>
    <row r="2150" spans="1:95" x14ac:dyDescent="0.45">
      <c r="A2150" s="6"/>
      <c r="B2150" s="6"/>
      <c r="C2150" s="7"/>
      <c r="D2150" s="6"/>
      <c r="E2150" s="6"/>
      <c r="F2150" s="6"/>
      <c r="G2150" s="6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/>
      <c r="BZ2150" s="7"/>
      <c r="CA2150" s="7"/>
      <c r="CB2150" s="7"/>
      <c r="CC2150" s="7"/>
      <c r="CD2150" s="7"/>
      <c r="CE2150" s="7"/>
      <c r="CF2150" s="7"/>
      <c r="CG2150" s="7"/>
      <c r="CH2150" s="7"/>
      <c r="CI2150" s="7"/>
      <c r="CJ2150" s="7"/>
      <c r="CK2150" s="7"/>
      <c r="CL2150" s="7"/>
      <c r="CM2150" s="7"/>
      <c r="CN2150" s="7"/>
      <c r="CO2150" s="7"/>
      <c r="CP2150" s="6"/>
      <c r="CQ2150" s="7"/>
    </row>
    <row r="2151" spans="1:95" x14ac:dyDescent="0.45">
      <c r="A2151" s="6"/>
      <c r="B2151" s="6"/>
      <c r="C2151" s="7"/>
      <c r="D2151" s="6"/>
      <c r="E2151" s="6"/>
      <c r="F2151" s="6"/>
      <c r="G2151" s="6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/>
      <c r="BZ2151" s="7"/>
      <c r="CA2151" s="7"/>
      <c r="CB2151" s="7"/>
      <c r="CC2151" s="7"/>
      <c r="CD2151" s="7"/>
      <c r="CE2151" s="7"/>
      <c r="CF2151" s="7"/>
      <c r="CG2151" s="7"/>
      <c r="CH2151" s="7"/>
      <c r="CI2151" s="7"/>
      <c r="CJ2151" s="7"/>
      <c r="CK2151" s="7"/>
      <c r="CL2151" s="7"/>
      <c r="CM2151" s="7"/>
      <c r="CN2151" s="7"/>
      <c r="CO2151" s="7"/>
      <c r="CP2151" s="6"/>
      <c r="CQ2151" s="7"/>
    </row>
    <row r="2152" spans="1:95" x14ac:dyDescent="0.45">
      <c r="A2152" s="6"/>
      <c r="B2152" s="6"/>
      <c r="C2152" s="7"/>
      <c r="D2152" s="6"/>
      <c r="E2152" s="6"/>
      <c r="F2152" s="6"/>
      <c r="G2152" s="6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/>
      <c r="BZ2152" s="7"/>
      <c r="CA2152" s="7"/>
      <c r="CB2152" s="7"/>
      <c r="CC2152" s="7"/>
      <c r="CD2152" s="7"/>
      <c r="CE2152" s="7"/>
      <c r="CF2152" s="7"/>
      <c r="CG2152" s="7"/>
      <c r="CH2152" s="7"/>
      <c r="CI2152" s="7"/>
      <c r="CJ2152" s="7"/>
      <c r="CK2152" s="7"/>
      <c r="CL2152" s="7"/>
      <c r="CM2152" s="7"/>
      <c r="CN2152" s="7"/>
      <c r="CO2152" s="7"/>
      <c r="CP2152" s="6"/>
      <c r="CQ2152" s="7"/>
    </row>
    <row r="2153" spans="1:95" x14ac:dyDescent="0.45">
      <c r="A2153" s="6"/>
      <c r="B2153" s="6"/>
      <c r="C2153" s="7"/>
      <c r="D2153" s="6"/>
      <c r="E2153" s="6"/>
      <c r="F2153" s="6"/>
      <c r="G2153" s="6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/>
      <c r="BN2153" s="7"/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/>
      <c r="BZ2153" s="7"/>
      <c r="CA2153" s="7"/>
      <c r="CB2153" s="7"/>
      <c r="CC2153" s="7"/>
      <c r="CD2153" s="7"/>
      <c r="CE2153" s="7"/>
      <c r="CF2153" s="7"/>
      <c r="CG2153" s="7"/>
      <c r="CH2153" s="7"/>
      <c r="CI2153" s="7"/>
      <c r="CJ2153" s="7"/>
      <c r="CK2153" s="7"/>
      <c r="CL2153" s="7"/>
      <c r="CM2153" s="7"/>
      <c r="CN2153" s="7"/>
      <c r="CO2153" s="7"/>
      <c r="CP2153" s="6"/>
      <c r="CQ2153" s="7"/>
    </row>
    <row r="2154" spans="1:95" x14ac:dyDescent="0.45">
      <c r="A2154" s="6"/>
      <c r="B2154" s="6"/>
      <c r="C2154" s="7"/>
      <c r="D2154" s="6"/>
      <c r="E2154" s="6"/>
      <c r="F2154" s="6"/>
      <c r="G2154" s="6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/>
      <c r="BN2154" s="7"/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/>
      <c r="BZ2154" s="7"/>
      <c r="CA2154" s="7"/>
      <c r="CB2154" s="7"/>
      <c r="CC2154" s="7"/>
      <c r="CD2154" s="7"/>
      <c r="CE2154" s="7"/>
      <c r="CF2154" s="7"/>
      <c r="CG2154" s="7"/>
      <c r="CH2154" s="7"/>
      <c r="CI2154" s="7"/>
      <c r="CJ2154" s="7"/>
      <c r="CK2154" s="7"/>
      <c r="CL2154" s="7"/>
      <c r="CM2154" s="7"/>
      <c r="CN2154" s="7"/>
      <c r="CO2154" s="7"/>
      <c r="CP2154" s="6"/>
      <c r="CQ2154" s="7"/>
    </row>
    <row r="2155" spans="1:95" x14ac:dyDescent="0.45">
      <c r="A2155" s="6"/>
      <c r="B2155" s="6"/>
      <c r="C2155" s="7"/>
      <c r="D2155" s="6"/>
      <c r="E2155" s="6"/>
      <c r="F2155" s="6"/>
      <c r="G2155" s="6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/>
      <c r="BZ2155" s="7"/>
      <c r="CA2155" s="7"/>
      <c r="CB2155" s="7"/>
      <c r="CC2155" s="7"/>
      <c r="CD2155" s="7"/>
      <c r="CE2155" s="7"/>
      <c r="CF2155" s="7"/>
      <c r="CG2155" s="7"/>
      <c r="CH2155" s="7"/>
      <c r="CI2155" s="7"/>
      <c r="CJ2155" s="7"/>
      <c r="CK2155" s="7"/>
      <c r="CL2155" s="7"/>
      <c r="CM2155" s="7"/>
      <c r="CN2155" s="7"/>
      <c r="CO2155" s="7"/>
      <c r="CP2155" s="6"/>
      <c r="CQ2155" s="7"/>
    </row>
    <row r="2156" spans="1:95" x14ac:dyDescent="0.45">
      <c r="A2156" s="6"/>
      <c r="B2156" s="6"/>
      <c r="C2156" s="7"/>
      <c r="D2156" s="6"/>
      <c r="E2156" s="6"/>
      <c r="F2156" s="6"/>
      <c r="G2156" s="6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/>
      <c r="BN2156" s="7"/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/>
      <c r="BZ2156" s="7"/>
      <c r="CA2156" s="7"/>
      <c r="CB2156" s="7"/>
      <c r="CC2156" s="7"/>
      <c r="CD2156" s="7"/>
      <c r="CE2156" s="7"/>
      <c r="CF2156" s="7"/>
      <c r="CG2156" s="7"/>
      <c r="CH2156" s="7"/>
      <c r="CI2156" s="7"/>
      <c r="CJ2156" s="7"/>
      <c r="CK2156" s="7"/>
      <c r="CL2156" s="7"/>
      <c r="CM2156" s="7"/>
      <c r="CN2156" s="7"/>
      <c r="CO2156" s="7"/>
      <c r="CP2156" s="6"/>
      <c r="CQ2156" s="7"/>
    </row>
    <row r="2157" spans="1:95" x14ac:dyDescent="0.45">
      <c r="A2157" s="6"/>
      <c r="B2157" s="6"/>
      <c r="C2157" s="7"/>
      <c r="D2157" s="6"/>
      <c r="E2157" s="6"/>
      <c r="F2157" s="6"/>
      <c r="G2157" s="6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/>
      <c r="BN2157" s="7"/>
      <c r="BO2157" s="7"/>
      <c r="BP2157" s="7"/>
      <c r="BQ2157" s="7"/>
      <c r="BR2157" s="7"/>
      <c r="BS2157" s="7"/>
      <c r="BT2157" s="7"/>
      <c r="BU2157" s="7"/>
      <c r="BV2157" s="7"/>
      <c r="BW2157" s="7"/>
      <c r="BX2157" s="7"/>
      <c r="BY2157" s="7"/>
      <c r="BZ2157" s="7"/>
      <c r="CA2157" s="7"/>
      <c r="CB2157" s="7"/>
      <c r="CC2157" s="7"/>
      <c r="CD2157" s="7"/>
      <c r="CE2157" s="7"/>
      <c r="CF2157" s="7"/>
      <c r="CG2157" s="7"/>
      <c r="CH2157" s="7"/>
      <c r="CI2157" s="7"/>
      <c r="CJ2157" s="7"/>
      <c r="CK2157" s="7"/>
      <c r="CL2157" s="7"/>
      <c r="CM2157" s="7"/>
      <c r="CN2157" s="7"/>
      <c r="CO2157" s="7"/>
      <c r="CP2157" s="6"/>
      <c r="CQ2157" s="7"/>
    </row>
    <row r="2158" spans="1:95" x14ac:dyDescent="0.45">
      <c r="A2158" s="6"/>
      <c r="B2158" s="6"/>
      <c r="C2158" s="7"/>
      <c r="D2158" s="6"/>
      <c r="E2158" s="6"/>
      <c r="F2158" s="6"/>
      <c r="G2158" s="6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/>
      <c r="BZ2158" s="7"/>
      <c r="CA2158" s="7"/>
      <c r="CB2158" s="7"/>
      <c r="CC2158" s="7"/>
      <c r="CD2158" s="7"/>
      <c r="CE2158" s="7"/>
      <c r="CF2158" s="7"/>
      <c r="CG2158" s="7"/>
      <c r="CH2158" s="7"/>
      <c r="CI2158" s="7"/>
      <c r="CJ2158" s="7"/>
      <c r="CK2158" s="7"/>
      <c r="CL2158" s="7"/>
      <c r="CM2158" s="7"/>
      <c r="CN2158" s="7"/>
      <c r="CO2158" s="7"/>
      <c r="CP2158" s="6"/>
      <c r="CQ2158" s="7"/>
    </row>
    <row r="2159" spans="1:95" x14ac:dyDescent="0.45">
      <c r="A2159" s="6"/>
      <c r="B2159" s="6"/>
      <c r="C2159" s="7"/>
      <c r="D2159" s="6"/>
      <c r="E2159" s="6"/>
      <c r="F2159" s="6"/>
      <c r="G2159" s="6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/>
      <c r="BZ2159" s="7"/>
      <c r="CA2159" s="7"/>
      <c r="CB2159" s="7"/>
      <c r="CC2159" s="7"/>
      <c r="CD2159" s="7"/>
      <c r="CE2159" s="7"/>
      <c r="CF2159" s="7"/>
      <c r="CG2159" s="7"/>
      <c r="CH2159" s="7"/>
      <c r="CI2159" s="7"/>
      <c r="CJ2159" s="7"/>
      <c r="CK2159" s="7"/>
      <c r="CL2159" s="7"/>
      <c r="CM2159" s="7"/>
      <c r="CN2159" s="7"/>
      <c r="CO2159" s="7"/>
      <c r="CP2159" s="6"/>
      <c r="CQ2159" s="7"/>
    </row>
    <row r="2160" spans="1:95" x14ac:dyDescent="0.45">
      <c r="A2160" s="6"/>
      <c r="B2160" s="6"/>
      <c r="C2160" s="7"/>
      <c r="D2160" s="6"/>
      <c r="E2160" s="6"/>
      <c r="F2160" s="6"/>
      <c r="G2160" s="6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/>
      <c r="BY2160" s="7"/>
      <c r="BZ2160" s="7"/>
      <c r="CA2160" s="7"/>
      <c r="CB2160" s="7"/>
      <c r="CC2160" s="7"/>
      <c r="CD2160" s="7"/>
      <c r="CE2160" s="7"/>
      <c r="CF2160" s="7"/>
      <c r="CG2160" s="7"/>
      <c r="CH2160" s="7"/>
      <c r="CI2160" s="7"/>
      <c r="CJ2160" s="7"/>
      <c r="CK2160" s="7"/>
      <c r="CL2160" s="7"/>
      <c r="CM2160" s="7"/>
      <c r="CN2160" s="7"/>
      <c r="CO2160" s="7"/>
      <c r="CP2160" s="6"/>
      <c r="CQ2160" s="7"/>
    </row>
    <row r="2161" spans="1:95" x14ac:dyDescent="0.45">
      <c r="A2161" s="6"/>
      <c r="B2161" s="6"/>
      <c r="C2161" s="7"/>
      <c r="D2161" s="6"/>
      <c r="E2161" s="6"/>
      <c r="F2161" s="6"/>
      <c r="G2161" s="6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/>
      <c r="BY2161" s="7"/>
      <c r="BZ2161" s="7"/>
      <c r="CA2161" s="7"/>
      <c r="CB2161" s="7"/>
      <c r="CC2161" s="7"/>
      <c r="CD2161" s="7"/>
      <c r="CE2161" s="7"/>
      <c r="CF2161" s="7"/>
      <c r="CG2161" s="7"/>
      <c r="CH2161" s="7"/>
      <c r="CI2161" s="7"/>
      <c r="CJ2161" s="7"/>
      <c r="CK2161" s="7"/>
      <c r="CL2161" s="7"/>
      <c r="CM2161" s="7"/>
      <c r="CN2161" s="7"/>
      <c r="CO2161" s="7"/>
      <c r="CP2161" s="6"/>
      <c r="CQ2161" s="7"/>
    </row>
    <row r="2162" spans="1:95" x14ac:dyDescent="0.45">
      <c r="A2162" s="6"/>
      <c r="B2162" s="6"/>
      <c r="C2162" s="7"/>
      <c r="D2162" s="6"/>
      <c r="E2162" s="6"/>
      <c r="F2162" s="6"/>
      <c r="G2162" s="6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/>
      <c r="BY2162" s="7"/>
      <c r="BZ2162" s="7"/>
      <c r="CA2162" s="7"/>
      <c r="CB2162" s="7"/>
      <c r="CC2162" s="7"/>
      <c r="CD2162" s="7"/>
      <c r="CE2162" s="7"/>
      <c r="CF2162" s="7"/>
      <c r="CG2162" s="7"/>
      <c r="CH2162" s="7"/>
      <c r="CI2162" s="7"/>
      <c r="CJ2162" s="7"/>
      <c r="CK2162" s="7"/>
      <c r="CL2162" s="7"/>
      <c r="CM2162" s="7"/>
      <c r="CN2162" s="7"/>
      <c r="CO2162" s="7"/>
      <c r="CP2162" s="6"/>
      <c r="CQ2162" s="7"/>
    </row>
    <row r="2163" spans="1:95" x14ac:dyDescent="0.45">
      <c r="A2163" s="6"/>
      <c r="B2163" s="6"/>
      <c r="C2163" s="7"/>
      <c r="D2163" s="6"/>
      <c r="E2163" s="6"/>
      <c r="F2163" s="6"/>
      <c r="G2163" s="6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/>
      <c r="BY2163" s="7"/>
      <c r="BZ2163" s="7"/>
      <c r="CA2163" s="7"/>
      <c r="CB2163" s="7"/>
      <c r="CC2163" s="7"/>
      <c r="CD2163" s="7"/>
      <c r="CE2163" s="7"/>
      <c r="CF2163" s="7"/>
      <c r="CG2163" s="7"/>
      <c r="CH2163" s="7"/>
      <c r="CI2163" s="7"/>
      <c r="CJ2163" s="7"/>
      <c r="CK2163" s="7"/>
      <c r="CL2163" s="7"/>
      <c r="CM2163" s="7"/>
      <c r="CN2163" s="7"/>
      <c r="CO2163" s="7"/>
      <c r="CP2163" s="6"/>
      <c r="CQ2163" s="7"/>
    </row>
    <row r="2164" spans="1:95" x14ac:dyDescent="0.45">
      <c r="A2164" s="6"/>
      <c r="B2164" s="6"/>
      <c r="C2164" s="7"/>
      <c r="D2164" s="6"/>
      <c r="E2164" s="6"/>
      <c r="F2164" s="6"/>
      <c r="G2164" s="6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/>
      <c r="BY2164" s="7"/>
      <c r="BZ2164" s="7"/>
      <c r="CA2164" s="7"/>
      <c r="CB2164" s="7"/>
      <c r="CC2164" s="7"/>
      <c r="CD2164" s="7"/>
      <c r="CE2164" s="7"/>
      <c r="CF2164" s="7"/>
      <c r="CG2164" s="7"/>
      <c r="CH2164" s="7"/>
      <c r="CI2164" s="7"/>
      <c r="CJ2164" s="7"/>
      <c r="CK2164" s="7"/>
      <c r="CL2164" s="7"/>
      <c r="CM2164" s="7"/>
      <c r="CN2164" s="7"/>
      <c r="CO2164" s="7"/>
      <c r="CP2164" s="6"/>
      <c r="CQ2164" s="7"/>
    </row>
    <row r="2165" spans="1:95" x14ac:dyDescent="0.45">
      <c r="A2165" s="6"/>
      <c r="B2165" s="6"/>
      <c r="C2165" s="7"/>
      <c r="D2165" s="6"/>
      <c r="E2165" s="6"/>
      <c r="F2165" s="6"/>
      <c r="G2165" s="6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/>
      <c r="BY2165" s="7"/>
      <c r="BZ2165" s="7"/>
      <c r="CA2165" s="7"/>
      <c r="CB2165" s="7"/>
      <c r="CC2165" s="7"/>
      <c r="CD2165" s="7"/>
      <c r="CE2165" s="7"/>
      <c r="CF2165" s="7"/>
      <c r="CG2165" s="7"/>
      <c r="CH2165" s="7"/>
      <c r="CI2165" s="7"/>
      <c r="CJ2165" s="7"/>
      <c r="CK2165" s="7"/>
      <c r="CL2165" s="7"/>
      <c r="CM2165" s="7"/>
      <c r="CN2165" s="7"/>
      <c r="CO2165" s="7"/>
      <c r="CP2165" s="6"/>
      <c r="CQ2165" s="7"/>
    </row>
    <row r="2166" spans="1:95" x14ac:dyDescent="0.45">
      <c r="A2166" s="6"/>
      <c r="B2166" s="6"/>
      <c r="C2166" s="7"/>
      <c r="D2166" s="6"/>
      <c r="E2166" s="6"/>
      <c r="F2166" s="6"/>
      <c r="G2166" s="6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/>
      <c r="BY2166" s="7"/>
      <c r="BZ2166" s="7"/>
      <c r="CA2166" s="7"/>
      <c r="CB2166" s="7"/>
      <c r="CC2166" s="7"/>
      <c r="CD2166" s="7"/>
      <c r="CE2166" s="7"/>
      <c r="CF2166" s="7"/>
      <c r="CG2166" s="7"/>
      <c r="CH2166" s="7"/>
      <c r="CI2166" s="7"/>
      <c r="CJ2166" s="7"/>
      <c r="CK2166" s="7"/>
      <c r="CL2166" s="7"/>
      <c r="CM2166" s="7"/>
      <c r="CN2166" s="7"/>
      <c r="CO2166" s="7"/>
      <c r="CP2166" s="6"/>
      <c r="CQ2166" s="7"/>
    </row>
    <row r="2167" spans="1:95" x14ac:dyDescent="0.45">
      <c r="A2167" s="6"/>
      <c r="B2167" s="6"/>
      <c r="C2167" s="7"/>
      <c r="D2167" s="6"/>
      <c r="E2167" s="6"/>
      <c r="F2167" s="6"/>
      <c r="G2167" s="6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/>
      <c r="BY2167" s="7"/>
      <c r="BZ2167" s="7"/>
      <c r="CA2167" s="7"/>
      <c r="CB2167" s="7"/>
      <c r="CC2167" s="7"/>
      <c r="CD2167" s="7"/>
      <c r="CE2167" s="7"/>
      <c r="CF2167" s="7"/>
      <c r="CG2167" s="7"/>
      <c r="CH2167" s="7"/>
      <c r="CI2167" s="7"/>
      <c r="CJ2167" s="7"/>
      <c r="CK2167" s="7"/>
      <c r="CL2167" s="7"/>
      <c r="CM2167" s="7"/>
      <c r="CN2167" s="7"/>
      <c r="CO2167" s="7"/>
      <c r="CP2167" s="6"/>
      <c r="CQ2167" s="7"/>
    </row>
    <row r="2168" spans="1:95" x14ac:dyDescent="0.45">
      <c r="A2168" s="6"/>
      <c r="B2168" s="6"/>
      <c r="C2168" s="7"/>
      <c r="D2168" s="6"/>
      <c r="E2168" s="6"/>
      <c r="F2168" s="6"/>
      <c r="G2168" s="6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/>
      <c r="BY2168" s="7"/>
      <c r="BZ2168" s="7"/>
      <c r="CA2168" s="7"/>
      <c r="CB2168" s="7"/>
      <c r="CC2168" s="7"/>
      <c r="CD2168" s="7"/>
      <c r="CE2168" s="7"/>
      <c r="CF2168" s="7"/>
      <c r="CG2168" s="7"/>
      <c r="CH2168" s="7"/>
      <c r="CI2168" s="7"/>
      <c r="CJ2168" s="7"/>
      <c r="CK2168" s="7"/>
      <c r="CL2168" s="7"/>
      <c r="CM2168" s="7"/>
      <c r="CN2168" s="7"/>
      <c r="CO2168" s="7"/>
      <c r="CP2168" s="6"/>
      <c r="CQ2168" s="7"/>
    </row>
    <row r="2169" spans="1:95" x14ac:dyDescent="0.45">
      <c r="A2169" s="6"/>
      <c r="B2169" s="6"/>
      <c r="C2169" s="7"/>
      <c r="D2169" s="6"/>
      <c r="E2169" s="6"/>
      <c r="F2169" s="6"/>
      <c r="G2169" s="6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/>
      <c r="BY2169" s="7"/>
      <c r="BZ2169" s="7"/>
      <c r="CA2169" s="7"/>
      <c r="CB2169" s="7"/>
      <c r="CC2169" s="7"/>
      <c r="CD2169" s="7"/>
      <c r="CE2169" s="7"/>
      <c r="CF2169" s="7"/>
      <c r="CG2169" s="7"/>
      <c r="CH2169" s="7"/>
      <c r="CI2169" s="7"/>
      <c r="CJ2169" s="7"/>
      <c r="CK2169" s="7"/>
      <c r="CL2169" s="7"/>
      <c r="CM2169" s="7"/>
      <c r="CN2169" s="7"/>
      <c r="CO2169" s="7"/>
      <c r="CP2169" s="6"/>
      <c r="CQ2169" s="7"/>
    </row>
    <row r="2170" spans="1:95" x14ac:dyDescent="0.45">
      <c r="A2170" s="6"/>
      <c r="B2170" s="6"/>
      <c r="C2170" s="7"/>
      <c r="D2170" s="6"/>
      <c r="E2170" s="6"/>
      <c r="F2170" s="6"/>
      <c r="G2170" s="6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/>
      <c r="BY2170" s="7"/>
      <c r="BZ2170" s="7"/>
      <c r="CA2170" s="7"/>
      <c r="CB2170" s="7"/>
      <c r="CC2170" s="7"/>
      <c r="CD2170" s="7"/>
      <c r="CE2170" s="7"/>
      <c r="CF2170" s="7"/>
      <c r="CG2170" s="7"/>
      <c r="CH2170" s="7"/>
      <c r="CI2170" s="7"/>
      <c r="CJ2170" s="7"/>
      <c r="CK2170" s="7"/>
      <c r="CL2170" s="7"/>
      <c r="CM2170" s="7"/>
      <c r="CN2170" s="7"/>
      <c r="CO2170" s="7"/>
      <c r="CP2170" s="6"/>
      <c r="CQ2170" s="7"/>
    </row>
    <row r="2171" spans="1:95" x14ac:dyDescent="0.45">
      <c r="A2171" s="6"/>
      <c r="B2171" s="6"/>
      <c r="C2171" s="7"/>
      <c r="D2171" s="6"/>
      <c r="E2171" s="6"/>
      <c r="F2171" s="6"/>
      <c r="G2171" s="6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/>
      <c r="BY2171" s="7"/>
      <c r="BZ2171" s="7"/>
      <c r="CA2171" s="7"/>
      <c r="CB2171" s="7"/>
      <c r="CC2171" s="7"/>
      <c r="CD2171" s="7"/>
      <c r="CE2171" s="7"/>
      <c r="CF2171" s="7"/>
      <c r="CG2171" s="7"/>
      <c r="CH2171" s="7"/>
      <c r="CI2171" s="7"/>
      <c r="CJ2171" s="7"/>
      <c r="CK2171" s="7"/>
      <c r="CL2171" s="7"/>
      <c r="CM2171" s="7"/>
      <c r="CN2171" s="7"/>
      <c r="CO2171" s="7"/>
      <c r="CP2171" s="6"/>
      <c r="CQ2171" s="7"/>
    </row>
    <row r="2172" spans="1:95" x14ac:dyDescent="0.45">
      <c r="A2172" s="6"/>
      <c r="B2172" s="6"/>
      <c r="C2172" s="7"/>
      <c r="D2172" s="6"/>
      <c r="E2172" s="6"/>
      <c r="F2172" s="6"/>
      <c r="G2172" s="6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/>
      <c r="BY2172" s="7"/>
      <c r="BZ2172" s="7"/>
      <c r="CA2172" s="7"/>
      <c r="CB2172" s="7"/>
      <c r="CC2172" s="7"/>
      <c r="CD2172" s="7"/>
      <c r="CE2172" s="7"/>
      <c r="CF2172" s="7"/>
      <c r="CG2172" s="7"/>
      <c r="CH2172" s="7"/>
      <c r="CI2172" s="7"/>
      <c r="CJ2172" s="7"/>
      <c r="CK2172" s="7"/>
      <c r="CL2172" s="7"/>
      <c r="CM2172" s="7"/>
      <c r="CN2172" s="7"/>
      <c r="CO2172" s="7"/>
      <c r="CP2172" s="6"/>
      <c r="CQ2172" s="7"/>
    </row>
    <row r="2173" spans="1:95" x14ac:dyDescent="0.45">
      <c r="A2173" s="6"/>
      <c r="B2173" s="6"/>
      <c r="C2173" s="7"/>
      <c r="D2173" s="6"/>
      <c r="E2173" s="6"/>
      <c r="F2173" s="6"/>
      <c r="G2173" s="6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/>
      <c r="BY2173" s="7"/>
      <c r="BZ2173" s="7"/>
      <c r="CA2173" s="7"/>
      <c r="CB2173" s="7"/>
      <c r="CC2173" s="7"/>
      <c r="CD2173" s="7"/>
      <c r="CE2173" s="7"/>
      <c r="CF2173" s="7"/>
      <c r="CG2173" s="7"/>
      <c r="CH2173" s="7"/>
      <c r="CI2173" s="7"/>
      <c r="CJ2173" s="7"/>
      <c r="CK2173" s="7"/>
      <c r="CL2173" s="7"/>
      <c r="CM2173" s="7"/>
      <c r="CN2173" s="7"/>
      <c r="CO2173" s="7"/>
      <c r="CP2173" s="6"/>
      <c r="CQ2173" s="7"/>
    </row>
    <row r="2174" spans="1:95" x14ac:dyDescent="0.45">
      <c r="A2174" s="6"/>
      <c r="B2174" s="6"/>
      <c r="C2174" s="7"/>
      <c r="D2174" s="6"/>
      <c r="E2174" s="6"/>
      <c r="F2174" s="6"/>
      <c r="G2174" s="6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/>
      <c r="BY2174" s="7"/>
      <c r="BZ2174" s="7"/>
      <c r="CA2174" s="7"/>
      <c r="CB2174" s="7"/>
      <c r="CC2174" s="7"/>
      <c r="CD2174" s="7"/>
      <c r="CE2174" s="7"/>
      <c r="CF2174" s="7"/>
      <c r="CG2174" s="7"/>
      <c r="CH2174" s="7"/>
      <c r="CI2174" s="7"/>
      <c r="CJ2174" s="7"/>
      <c r="CK2174" s="7"/>
      <c r="CL2174" s="7"/>
      <c r="CM2174" s="7"/>
      <c r="CN2174" s="7"/>
      <c r="CO2174" s="7"/>
      <c r="CP2174" s="6"/>
      <c r="CQ2174" s="7"/>
    </row>
    <row r="2175" spans="1:95" x14ac:dyDescent="0.45">
      <c r="A2175" s="6"/>
      <c r="B2175" s="6"/>
      <c r="C2175" s="7"/>
      <c r="D2175" s="6"/>
      <c r="E2175" s="6"/>
      <c r="F2175" s="6"/>
      <c r="G2175" s="6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/>
      <c r="BY2175" s="7"/>
      <c r="BZ2175" s="7"/>
      <c r="CA2175" s="7"/>
      <c r="CB2175" s="7"/>
      <c r="CC2175" s="7"/>
      <c r="CD2175" s="7"/>
      <c r="CE2175" s="7"/>
      <c r="CF2175" s="7"/>
      <c r="CG2175" s="7"/>
      <c r="CH2175" s="7"/>
      <c r="CI2175" s="7"/>
      <c r="CJ2175" s="7"/>
      <c r="CK2175" s="7"/>
      <c r="CL2175" s="7"/>
      <c r="CM2175" s="7"/>
      <c r="CN2175" s="7"/>
      <c r="CO2175" s="7"/>
      <c r="CP2175" s="6"/>
      <c r="CQ2175" s="7"/>
    </row>
    <row r="2176" spans="1:95" x14ac:dyDescent="0.45">
      <c r="A2176" s="6"/>
      <c r="B2176" s="6"/>
      <c r="C2176" s="7"/>
      <c r="D2176" s="6"/>
      <c r="E2176" s="6"/>
      <c r="F2176" s="6"/>
      <c r="G2176" s="6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/>
      <c r="BY2176" s="7"/>
      <c r="BZ2176" s="7"/>
      <c r="CA2176" s="7"/>
      <c r="CB2176" s="7"/>
      <c r="CC2176" s="7"/>
      <c r="CD2176" s="7"/>
      <c r="CE2176" s="7"/>
      <c r="CF2176" s="7"/>
      <c r="CG2176" s="7"/>
      <c r="CH2176" s="7"/>
      <c r="CI2176" s="7"/>
      <c r="CJ2176" s="7"/>
      <c r="CK2176" s="7"/>
      <c r="CL2176" s="7"/>
      <c r="CM2176" s="7"/>
      <c r="CN2176" s="7"/>
      <c r="CO2176" s="7"/>
      <c r="CP2176" s="6"/>
      <c r="CQ2176" s="7"/>
    </row>
    <row r="2177" spans="1:95" x14ac:dyDescent="0.45">
      <c r="A2177" s="6"/>
      <c r="B2177" s="6"/>
      <c r="C2177" s="7"/>
      <c r="D2177" s="6"/>
      <c r="E2177" s="6"/>
      <c r="F2177" s="6"/>
      <c r="G2177" s="6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/>
      <c r="BY2177" s="7"/>
      <c r="BZ2177" s="7"/>
      <c r="CA2177" s="7"/>
      <c r="CB2177" s="7"/>
      <c r="CC2177" s="7"/>
      <c r="CD2177" s="7"/>
      <c r="CE2177" s="7"/>
      <c r="CF2177" s="7"/>
      <c r="CG2177" s="7"/>
      <c r="CH2177" s="7"/>
      <c r="CI2177" s="7"/>
      <c r="CJ2177" s="7"/>
      <c r="CK2177" s="7"/>
      <c r="CL2177" s="7"/>
      <c r="CM2177" s="7"/>
      <c r="CN2177" s="7"/>
      <c r="CO2177" s="7"/>
      <c r="CP2177" s="6"/>
      <c r="CQ2177" s="7"/>
    </row>
    <row r="2178" spans="1:95" x14ac:dyDescent="0.45">
      <c r="A2178" s="6"/>
      <c r="B2178" s="6"/>
      <c r="C2178" s="7"/>
      <c r="D2178" s="6"/>
      <c r="E2178" s="6"/>
      <c r="F2178" s="6"/>
      <c r="G2178" s="6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/>
      <c r="BY2178" s="7"/>
      <c r="BZ2178" s="7"/>
      <c r="CA2178" s="7"/>
      <c r="CB2178" s="7"/>
      <c r="CC2178" s="7"/>
      <c r="CD2178" s="7"/>
      <c r="CE2178" s="7"/>
      <c r="CF2178" s="7"/>
      <c r="CG2178" s="7"/>
      <c r="CH2178" s="7"/>
      <c r="CI2178" s="7"/>
      <c r="CJ2178" s="7"/>
      <c r="CK2178" s="7"/>
      <c r="CL2178" s="7"/>
      <c r="CM2178" s="7"/>
      <c r="CN2178" s="7"/>
      <c r="CO2178" s="7"/>
      <c r="CP2178" s="6"/>
      <c r="CQ2178" s="7"/>
    </row>
    <row r="2179" spans="1:95" x14ac:dyDescent="0.45">
      <c r="A2179" s="6"/>
      <c r="B2179" s="6"/>
      <c r="C2179" s="7"/>
      <c r="D2179" s="6"/>
      <c r="E2179" s="6"/>
      <c r="F2179" s="6"/>
      <c r="G2179" s="6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/>
      <c r="BY2179" s="7"/>
      <c r="BZ2179" s="7"/>
      <c r="CA2179" s="7"/>
      <c r="CB2179" s="7"/>
      <c r="CC2179" s="7"/>
      <c r="CD2179" s="7"/>
      <c r="CE2179" s="7"/>
      <c r="CF2179" s="7"/>
      <c r="CG2179" s="7"/>
      <c r="CH2179" s="7"/>
      <c r="CI2179" s="7"/>
      <c r="CJ2179" s="7"/>
      <c r="CK2179" s="7"/>
      <c r="CL2179" s="7"/>
      <c r="CM2179" s="7"/>
      <c r="CN2179" s="7"/>
      <c r="CO2179" s="7"/>
      <c r="CP2179" s="6"/>
      <c r="CQ2179" s="7"/>
    </row>
    <row r="2180" spans="1:95" x14ac:dyDescent="0.45">
      <c r="A2180" s="6"/>
      <c r="B2180" s="6"/>
      <c r="C2180" s="7"/>
      <c r="D2180" s="6"/>
      <c r="E2180" s="6"/>
      <c r="F2180" s="6"/>
      <c r="G2180" s="6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/>
      <c r="BY2180" s="7"/>
      <c r="BZ2180" s="7"/>
      <c r="CA2180" s="7"/>
      <c r="CB2180" s="7"/>
      <c r="CC2180" s="7"/>
      <c r="CD2180" s="7"/>
      <c r="CE2180" s="7"/>
      <c r="CF2180" s="7"/>
      <c r="CG2180" s="7"/>
      <c r="CH2180" s="7"/>
      <c r="CI2180" s="7"/>
      <c r="CJ2180" s="7"/>
      <c r="CK2180" s="7"/>
      <c r="CL2180" s="7"/>
      <c r="CM2180" s="7"/>
      <c r="CN2180" s="7"/>
      <c r="CO2180" s="7"/>
      <c r="CP2180" s="6"/>
      <c r="CQ2180" s="7"/>
    </row>
    <row r="2181" spans="1:95" x14ac:dyDescent="0.45">
      <c r="A2181" s="6"/>
      <c r="B2181" s="6"/>
      <c r="C2181" s="7"/>
      <c r="D2181" s="6"/>
      <c r="E2181" s="6"/>
      <c r="F2181" s="6"/>
      <c r="G2181" s="6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/>
      <c r="BY2181" s="7"/>
      <c r="BZ2181" s="7"/>
      <c r="CA2181" s="7"/>
      <c r="CB2181" s="7"/>
      <c r="CC2181" s="7"/>
      <c r="CD2181" s="7"/>
      <c r="CE2181" s="7"/>
      <c r="CF2181" s="7"/>
      <c r="CG2181" s="7"/>
      <c r="CH2181" s="7"/>
      <c r="CI2181" s="7"/>
      <c r="CJ2181" s="7"/>
      <c r="CK2181" s="7"/>
      <c r="CL2181" s="7"/>
      <c r="CM2181" s="7"/>
      <c r="CN2181" s="7"/>
      <c r="CO2181" s="7"/>
      <c r="CP2181" s="6"/>
      <c r="CQ2181" s="7"/>
    </row>
    <row r="2182" spans="1:95" x14ac:dyDescent="0.45">
      <c r="A2182" s="6"/>
      <c r="B2182" s="6"/>
      <c r="C2182" s="7"/>
      <c r="D2182" s="6"/>
      <c r="E2182" s="6"/>
      <c r="F2182" s="6"/>
      <c r="G2182" s="6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/>
      <c r="BZ2182" s="7"/>
      <c r="CA2182" s="7"/>
      <c r="CB2182" s="7"/>
      <c r="CC2182" s="7"/>
      <c r="CD2182" s="7"/>
      <c r="CE2182" s="7"/>
      <c r="CF2182" s="7"/>
      <c r="CG2182" s="7"/>
      <c r="CH2182" s="7"/>
      <c r="CI2182" s="7"/>
      <c r="CJ2182" s="7"/>
      <c r="CK2182" s="7"/>
      <c r="CL2182" s="7"/>
      <c r="CM2182" s="7"/>
      <c r="CN2182" s="7"/>
      <c r="CO2182" s="7"/>
      <c r="CP2182" s="6"/>
      <c r="CQ2182" s="7"/>
    </row>
    <row r="2183" spans="1:95" x14ac:dyDescent="0.45">
      <c r="A2183" s="6"/>
      <c r="B2183" s="6"/>
      <c r="C2183" s="7"/>
      <c r="D2183" s="6"/>
      <c r="E2183" s="6"/>
      <c r="F2183" s="6"/>
      <c r="G2183" s="6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/>
      <c r="BZ2183" s="7"/>
      <c r="CA2183" s="7"/>
      <c r="CB2183" s="7"/>
      <c r="CC2183" s="7"/>
      <c r="CD2183" s="7"/>
      <c r="CE2183" s="7"/>
      <c r="CF2183" s="7"/>
      <c r="CG2183" s="7"/>
      <c r="CH2183" s="7"/>
      <c r="CI2183" s="7"/>
      <c r="CJ2183" s="7"/>
      <c r="CK2183" s="7"/>
      <c r="CL2183" s="7"/>
      <c r="CM2183" s="7"/>
      <c r="CN2183" s="7"/>
      <c r="CO2183" s="7"/>
      <c r="CP2183" s="6"/>
      <c r="CQ2183" s="7"/>
    </row>
    <row r="2184" spans="1:95" x14ac:dyDescent="0.45">
      <c r="A2184" s="6"/>
      <c r="B2184" s="6"/>
      <c r="C2184" s="7"/>
      <c r="D2184" s="6"/>
      <c r="E2184" s="6"/>
      <c r="F2184" s="6"/>
      <c r="G2184" s="6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/>
      <c r="BZ2184" s="7"/>
      <c r="CA2184" s="7"/>
      <c r="CB2184" s="7"/>
      <c r="CC2184" s="7"/>
      <c r="CD2184" s="7"/>
      <c r="CE2184" s="7"/>
      <c r="CF2184" s="7"/>
      <c r="CG2184" s="7"/>
      <c r="CH2184" s="7"/>
      <c r="CI2184" s="7"/>
      <c r="CJ2184" s="7"/>
      <c r="CK2184" s="7"/>
      <c r="CL2184" s="7"/>
      <c r="CM2184" s="7"/>
      <c r="CN2184" s="7"/>
      <c r="CO2184" s="7"/>
      <c r="CP2184" s="6"/>
      <c r="CQ2184" s="7"/>
    </row>
    <row r="2185" spans="1:95" x14ac:dyDescent="0.45">
      <c r="A2185" s="6"/>
      <c r="B2185" s="6"/>
      <c r="C2185" s="7"/>
      <c r="D2185" s="6"/>
      <c r="E2185" s="6"/>
      <c r="F2185" s="6"/>
      <c r="G2185" s="6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/>
      <c r="BZ2185" s="7"/>
      <c r="CA2185" s="7"/>
      <c r="CB2185" s="7"/>
      <c r="CC2185" s="7"/>
      <c r="CD2185" s="7"/>
      <c r="CE2185" s="7"/>
      <c r="CF2185" s="7"/>
      <c r="CG2185" s="7"/>
      <c r="CH2185" s="7"/>
      <c r="CI2185" s="7"/>
      <c r="CJ2185" s="7"/>
      <c r="CK2185" s="7"/>
      <c r="CL2185" s="7"/>
      <c r="CM2185" s="7"/>
      <c r="CN2185" s="7"/>
      <c r="CO2185" s="7"/>
      <c r="CP2185" s="6"/>
      <c r="CQ2185" s="7"/>
    </row>
    <row r="2186" spans="1:95" x14ac:dyDescent="0.45">
      <c r="A2186" s="6"/>
      <c r="B2186" s="6"/>
      <c r="C2186" s="7"/>
      <c r="D2186" s="6"/>
      <c r="E2186" s="6"/>
      <c r="F2186" s="6"/>
      <c r="G2186" s="6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/>
      <c r="BZ2186" s="7"/>
      <c r="CA2186" s="7"/>
      <c r="CB2186" s="7"/>
      <c r="CC2186" s="7"/>
      <c r="CD2186" s="7"/>
      <c r="CE2186" s="7"/>
      <c r="CF2186" s="7"/>
      <c r="CG2186" s="7"/>
      <c r="CH2186" s="7"/>
      <c r="CI2186" s="7"/>
      <c r="CJ2186" s="7"/>
      <c r="CK2186" s="7"/>
      <c r="CL2186" s="7"/>
      <c r="CM2186" s="7"/>
      <c r="CN2186" s="7"/>
      <c r="CO2186" s="7"/>
      <c r="CP2186" s="6"/>
      <c r="CQ2186" s="7"/>
    </row>
    <row r="2187" spans="1:95" x14ac:dyDescent="0.45">
      <c r="A2187" s="6"/>
      <c r="B2187" s="6"/>
      <c r="C2187" s="7"/>
      <c r="D2187" s="6"/>
      <c r="E2187" s="6"/>
      <c r="F2187" s="6"/>
      <c r="G2187" s="6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/>
      <c r="BZ2187" s="7"/>
      <c r="CA2187" s="7"/>
      <c r="CB2187" s="7"/>
      <c r="CC2187" s="7"/>
      <c r="CD2187" s="7"/>
      <c r="CE2187" s="7"/>
      <c r="CF2187" s="7"/>
      <c r="CG2187" s="7"/>
      <c r="CH2187" s="7"/>
      <c r="CI2187" s="7"/>
      <c r="CJ2187" s="7"/>
      <c r="CK2187" s="7"/>
      <c r="CL2187" s="7"/>
      <c r="CM2187" s="7"/>
      <c r="CN2187" s="7"/>
      <c r="CO2187" s="7"/>
      <c r="CP2187" s="6"/>
      <c r="CQ2187" s="7"/>
    </row>
    <row r="2188" spans="1:95" x14ac:dyDescent="0.45">
      <c r="A2188" s="6"/>
      <c r="B2188" s="6"/>
      <c r="C2188" s="7"/>
      <c r="D2188" s="6"/>
      <c r="E2188" s="6"/>
      <c r="F2188" s="6"/>
      <c r="G2188" s="6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/>
      <c r="BZ2188" s="7"/>
      <c r="CA2188" s="7"/>
      <c r="CB2188" s="7"/>
      <c r="CC2188" s="7"/>
      <c r="CD2188" s="7"/>
      <c r="CE2188" s="7"/>
      <c r="CF2188" s="7"/>
      <c r="CG2188" s="7"/>
      <c r="CH2188" s="7"/>
      <c r="CI2188" s="7"/>
      <c r="CJ2188" s="7"/>
      <c r="CK2188" s="7"/>
      <c r="CL2188" s="7"/>
      <c r="CM2188" s="7"/>
      <c r="CN2188" s="7"/>
      <c r="CO2188" s="7"/>
      <c r="CP2188" s="6"/>
      <c r="CQ2188" s="7"/>
    </row>
    <row r="2189" spans="1:95" x14ac:dyDescent="0.45">
      <c r="A2189" s="6"/>
      <c r="B2189" s="6"/>
      <c r="C2189" s="7"/>
      <c r="D2189" s="6"/>
      <c r="E2189" s="6"/>
      <c r="F2189" s="6"/>
      <c r="G2189" s="6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/>
      <c r="BZ2189" s="7"/>
      <c r="CA2189" s="7"/>
      <c r="CB2189" s="7"/>
      <c r="CC2189" s="7"/>
      <c r="CD2189" s="7"/>
      <c r="CE2189" s="7"/>
      <c r="CF2189" s="7"/>
      <c r="CG2189" s="7"/>
      <c r="CH2189" s="7"/>
      <c r="CI2189" s="7"/>
      <c r="CJ2189" s="7"/>
      <c r="CK2189" s="7"/>
      <c r="CL2189" s="7"/>
      <c r="CM2189" s="7"/>
      <c r="CN2189" s="7"/>
      <c r="CO2189" s="7"/>
      <c r="CP2189" s="6"/>
      <c r="CQ2189" s="7"/>
    </row>
    <row r="2190" spans="1:95" x14ac:dyDescent="0.45">
      <c r="A2190" s="6"/>
      <c r="B2190" s="6"/>
      <c r="C2190" s="7"/>
      <c r="D2190" s="6"/>
      <c r="E2190" s="6"/>
      <c r="F2190" s="6"/>
      <c r="G2190" s="6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/>
      <c r="BZ2190" s="7"/>
      <c r="CA2190" s="7"/>
      <c r="CB2190" s="7"/>
      <c r="CC2190" s="7"/>
      <c r="CD2190" s="7"/>
      <c r="CE2190" s="7"/>
      <c r="CF2190" s="7"/>
      <c r="CG2190" s="7"/>
      <c r="CH2190" s="7"/>
      <c r="CI2190" s="7"/>
      <c r="CJ2190" s="7"/>
      <c r="CK2190" s="7"/>
      <c r="CL2190" s="7"/>
      <c r="CM2190" s="7"/>
      <c r="CN2190" s="7"/>
      <c r="CO2190" s="7"/>
      <c r="CP2190" s="6"/>
      <c r="CQ2190" s="7"/>
    </row>
    <row r="2191" spans="1:95" x14ac:dyDescent="0.45">
      <c r="A2191" s="6"/>
      <c r="B2191" s="6"/>
      <c r="C2191" s="7"/>
      <c r="D2191" s="6"/>
      <c r="E2191" s="6"/>
      <c r="F2191" s="6"/>
      <c r="G2191" s="6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/>
      <c r="BZ2191" s="7"/>
      <c r="CA2191" s="7"/>
      <c r="CB2191" s="7"/>
      <c r="CC2191" s="7"/>
      <c r="CD2191" s="7"/>
      <c r="CE2191" s="7"/>
      <c r="CF2191" s="7"/>
      <c r="CG2191" s="7"/>
      <c r="CH2191" s="7"/>
      <c r="CI2191" s="7"/>
      <c r="CJ2191" s="7"/>
      <c r="CK2191" s="7"/>
      <c r="CL2191" s="7"/>
      <c r="CM2191" s="7"/>
      <c r="CN2191" s="7"/>
      <c r="CO2191" s="7"/>
      <c r="CP2191" s="6"/>
      <c r="CQ2191" s="7"/>
    </row>
    <row r="2192" spans="1:95" x14ac:dyDescent="0.45">
      <c r="A2192" s="6"/>
      <c r="B2192" s="6"/>
      <c r="C2192" s="7"/>
      <c r="D2192" s="6"/>
      <c r="E2192" s="6"/>
      <c r="F2192" s="6"/>
      <c r="G2192" s="6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/>
      <c r="BZ2192" s="7"/>
      <c r="CA2192" s="7"/>
      <c r="CB2192" s="7"/>
      <c r="CC2192" s="7"/>
      <c r="CD2192" s="7"/>
      <c r="CE2192" s="7"/>
      <c r="CF2192" s="7"/>
      <c r="CG2192" s="7"/>
      <c r="CH2192" s="7"/>
      <c r="CI2192" s="7"/>
      <c r="CJ2192" s="7"/>
      <c r="CK2192" s="7"/>
      <c r="CL2192" s="7"/>
      <c r="CM2192" s="7"/>
      <c r="CN2192" s="7"/>
      <c r="CO2192" s="7"/>
      <c r="CP2192" s="6"/>
      <c r="CQ2192" s="7"/>
    </row>
    <row r="2193" spans="1:95" x14ac:dyDescent="0.45">
      <c r="A2193" s="6"/>
      <c r="B2193" s="6"/>
      <c r="C2193" s="7"/>
      <c r="D2193" s="6"/>
      <c r="E2193" s="6"/>
      <c r="F2193" s="6"/>
      <c r="G2193" s="6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/>
      <c r="BZ2193" s="7"/>
      <c r="CA2193" s="7"/>
      <c r="CB2193" s="7"/>
      <c r="CC2193" s="7"/>
      <c r="CD2193" s="7"/>
      <c r="CE2193" s="7"/>
      <c r="CF2193" s="7"/>
      <c r="CG2193" s="7"/>
      <c r="CH2193" s="7"/>
      <c r="CI2193" s="7"/>
      <c r="CJ2193" s="7"/>
      <c r="CK2193" s="7"/>
      <c r="CL2193" s="7"/>
      <c r="CM2193" s="7"/>
      <c r="CN2193" s="7"/>
      <c r="CO2193" s="7"/>
      <c r="CP2193" s="6"/>
      <c r="CQ2193" s="7"/>
    </row>
    <row r="2194" spans="1:95" x14ac:dyDescent="0.45">
      <c r="A2194" s="6"/>
      <c r="B2194" s="6"/>
      <c r="C2194" s="7"/>
      <c r="D2194" s="6"/>
      <c r="E2194" s="6"/>
      <c r="F2194" s="6"/>
      <c r="G2194" s="6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/>
      <c r="BZ2194" s="7"/>
      <c r="CA2194" s="7"/>
      <c r="CB2194" s="7"/>
      <c r="CC2194" s="7"/>
      <c r="CD2194" s="7"/>
      <c r="CE2194" s="7"/>
      <c r="CF2194" s="7"/>
      <c r="CG2194" s="7"/>
      <c r="CH2194" s="7"/>
      <c r="CI2194" s="7"/>
      <c r="CJ2194" s="7"/>
      <c r="CK2194" s="7"/>
      <c r="CL2194" s="7"/>
      <c r="CM2194" s="7"/>
      <c r="CN2194" s="7"/>
      <c r="CO2194" s="7"/>
      <c r="CP2194" s="6"/>
      <c r="CQ2194" s="7"/>
    </row>
    <row r="2195" spans="1:95" x14ac:dyDescent="0.45">
      <c r="A2195" s="6"/>
      <c r="B2195" s="6"/>
      <c r="C2195" s="7"/>
      <c r="D2195" s="6"/>
      <c r="E2195" s="6"/>
      <c r="F2195" s="6"/>
      <c r="G2195" s="6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  <c r="BN2195" s="7"/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/>
      <c r="BZ2195" s="7"/>
      <c r="CA2195" s="7"/>
      <c r="CB2195" s="7"/>
      <c r="CC2195" s="7"/>
      <c r="CD2195" s="7"/>
      <c r="CE2195" s="7"/>
      <c r="CF2195" s="7"/>
      <c r="CG2195" s="7"/>
      <c r="CH2195" s="7"/>
      <c r="CI2195" s="7"/>
      <c r="CJ2195" s="7"/>
      <c r="CK2195" s="7"/>
      <c r="CL2195" s="7"/>
      <c r="CM2195" s="7"/>
      <c r="CN2195" s="7"/>
      <c r="CO2195" s="7"/>
      <c r="CP2195" s="6"/>
      <c r="CQ2195" s="7"/>
    </row>
    <row r="2196" spans="1:95" x14ac:dyDescent="0.45">
      <c r="A2196" s="6"/>
      <c r="B2196" s="6"/>
      <c r="C2196" s="7"/>
      <c r="D2196" s="6"/>
      <c r="E2196" s="6"/>
      <c r="F2196" s="6"/>
      <c r="G2196" s="6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/>
      <c r="BN2196" s="7"/>
      <c r="BO2196" s="7"/>
      <c r="BP2196" s="7"/>
      <c r="BQ2196" s="7"/>
      <c r="BR2196" s="7"/>
      <c r="BS2196" s="7"/>
      <c r="BT2196" s="7"/>
      <c r="BU2196" s="7"/>
      <c r="BV2196" s="7"/>
      <c r="BW2196" s="7"/>
      <c r="BX2196" s="7"/>
      <c r="BY2196" s="7"/>
      <c r="BZ2196" s="7"/>
      <c r="CA2196" s="7"/>
      <c r="CB2196" s="7"/>
      <c r="CC2196" s="7"/>
      <c r="CD2196" s="7"/>
      <c r="CE2196" s="7"/>
      <c r="CF2196" s="7"/>
      <c r="CG2196" s="7"/>
      <c r="CH2196" s="7"/>
      <c r="CI2196" s="7"/>
      <c r="CJ2196" s="7"/>
      <c r="CK2196" s="7"/>
      <c r="CL2196" s="7"/>
      <c r="CM2196" s="7"/>
      <c r="CN2196" s="7"/>
      <c r="CO2196" s="7"/>
      <c r="CP2196" s="6"/>
      <c r="CQ2196" s="7"/>
    </row>
    <row r="2197" spans="1:95" x14ac:dyDescent="0.45">
      <c r="A2197" s="6"/>
      <c r="B2197" s="6"/>
      <c r="C2197" s="7"/>
      <c r="D2197" s="6"/>
      <c r="E2197" s="6"/>
      <c r="F2197" s="6"/>
      <c r="G2197" s="6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  <c r="BN2197" s="7"/>
      <c r="BO2197" s="7"/>
      <c r="BP2197" s="7"/>
      <c r="BQ2197" s="7"/>
      <c r="BR2197" s="7"/>
      <c r="BS2197" s="7"/>
      <c r="BT2197" s="7"/>
      <c r="BU2197" s="7"/>
      <c r="BV2197" s="7"/>
      <c r="BW2197" s="7"/>
      <c r="BX2197" s="7"/>
      <c r="BY2197" s="7"/>
      <c r="BZ2197" s="7"/>
      <c r="CA2197" s="7"/>
      <c r="CB2197" s="7"/>
      <c r="CC2197" s="7"/>
      <c r="CD2197" s="7"/>
      <c r="CE2197" s="7"/>
      <c r="CF2197" s="7"/>
      <c r="CG2197" s="7"/>
      <c r="CH2197" s="7"/>
      <c r="CI2197" s="7"/>
      <c r="CJ2197" s="7"/>
      <c r="CK2197" s="7"/>
      <c r="CL2197" s="7"/>
      <c r="CM2197" s="7"/>
      <c r="CN2197" s="7"/>
      <c r="CO2197" s="7"/>
      <c r="CP2197" s="6"/>
      <c r="CQ2197" s="7"/>
    </row>
    <row r="2198" spans="1:95" x14ac:dyDescent="0.45">
      <c r="A2198" s="6"/>
      <c r="B2198" s="6"/>
      <c r="C2198" s="7"/>
      <c r="D2198" s="6"/>
      <c r="E2198" s="6"/>
      <c r="F2198" s="6"/>
      <c r="G2198" s="6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  <c r="BN2198" s="7"/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/>
      <c r="BZ2198" s="7"/>
      <c r="CA2198" s="7"/>
      <c r="CB2198" s="7"/>
      <c r="CC2198" s="7"/>
      <c r="CD2198" s="7"/>
      <c r="CE2198" s="7"/>
      <c r="CF2198" s="7"/>
      <c r="CG2198" s="7"/>
      <c r="CH2198" s="7"/>
      <c r="CI2198" s="7"/>
      <c r="CJ2198" s="7"/>
      <c r="CK2198" s="7"/>
      <c r="CL2198" s="7"/>
      <c r="CM2198" s="7"/>
      <c r="CN2198" s="7"/>
      <c r="CO2198" s="7"/>
      <c r="CP2198" s="6"/>
      <c r="CQ2198" s="7"/>
    </row>
    <row r="2199" spans="1:95" x14ac:dyDescent="0.45">
      <c r="A2199" s="6"/>
      <c r="B2199" s="6"/>
      <c r="C2199" s="7"/>
      <c r="D2199" s="6"/>
      <c r="E2199" s="6"/>
      <c r="F2199" s="6"/>
      <c r="G2199" s="6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  <c r="BN2199" s="7"/>
      <c r="BO2199" s="7"/>
      <c r="BP2199" s="7"/>
      <c r="BQ2199" s="7"/>
      <c r="BR2199" s="7"/>
      <c r="BS2199" s="7"/>
      <c r="BT2199" s="7"/>
      <c r="BU2199" s="7"/>
      <c r="BV2199" s="7"/>
      <c r="BW2199" s="7"/>
      <c r="BX2199" s="7"/>
      <c r="BY2199" s="7"/>
      <c r="BZ2199" s="7"/>
      <c r="CA2199" s="7"/>
      <c r="CB2199" s="7"/>
      <c r="CC2199" s="7"/>
      <c r="CD2199" s="7"/>
      <c r="CE2199" s="7"/>
      <c r="CF2199" s="7"/>
      <c r="CG2199" s="7"/>
      <c r="CH2199" s="7"/>
      <c r="CI2199" s="7"/>
      <c r="CJ2199" s="7"/>
      <c r="CK2199" s="7"/>
      <c r="CL2199" s="7"/>
      <c r="CM2199" s="7"/>
      <c r="CN2199" s="7"/>
      <c r="CO2199" s="7"/>
      <c r="CP2199" s="6"/>
      <c r="CQ2199" s="7"/>
    </row>
    <row r="2200" spans="1:95" x14ac:dyDescent="0.45">
      <c r="A2200" s="6"/>
      <c r="B2200" s="6"/>
      <c r="C2200" s="7"/>
      <c r="D2200" s="6"/>
      <c r="E2200" s="6"/>
      <c r="F2200" s="6"/>
      <c r="G2200" s="6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  <c r="BO2200" s="7"/>
      <c r="BP2200" s="7"/>
      <c r="BQ2200" s="7"/>
      <c r="BR2200" s="7"/>
      <c r="BS2200" s="7"/>
      <c r="BT2200" s="7"/>
      <c r="BU2200" s="7"/>
      <c r="BV2200" s="7"/>
      <c r="BW2200" s="7"/>
      <c r="BX2200" s="7"/>
      <c r="BY2200" s="7"/>
      <c r="BZ2200" s="7"/>
      <c r="CA2200" s="7"/>
      <c r="CB2200" s="7"/>
      <c r="CC2200" s="7"/>
      <c r="CD2200" s="7"/>
      <c r="CE2200" s="7"/>
      <c r="CF2200" s="7"/>
      <c r="CG2200" s="7"/>
      <c r="CH2200" s="7"/>
      <c r="CI2200" s="7"/>
      <c r="CJ2200" s="7"/>
      <c r="CK2200" s="7"/>
      <c r="CL2200" s="7"/>
      <c r="CM2200" s="7"/>
      <c r="CN2200" s="7"/>
      <c r="CO2200" s="7"/>
      <c r="CP2200" s="6"/>
      <c r="CQ2200" s="7"/>
    </row>
    <row r="2201" spans="1:95" x14ac:dyDescent="0.45">
      <c r="A2201" s="6"/>
      <c r="B2201" s="6"/>
      <c r="C2201" s="7"/>
      <c r="D2201" s="6"/>
      <c r="E2201" s="6"/>
      <c r="F2201" s="6"/>
      <c r="G2201" s="6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  <c r="BN2201" s="7"/>
      <c r="BO2201" s="7"/>
      <c r="BP2201" s="7"/>
      <c r="BQ2201" s="7"/>
      <c r="BR2201" s="7"/>
      <c r="BS2201" s="7"/>
      <c r="BT2201" s="7"/>
      <c r="BU2201" s="7"/>
      <c r="BV2201" s="7"/>
      <c r="BW2201" s="7"/>
      <c r="BX2201" s="7"/>
      <c r="BY2201" s="7"/>
      <c r="BZ2201" s="7"/>
      <c r="CA2201" s="7"/>
      <c r="CB2201" s="7"/>
      <c r="CC2201" s="7"/>
      <c r="CD2201" s="7"/>
      <c r="CE2201" s="7"/>
      <c r="CF2201" s="7"/>
      <c r="CG2201" s="7"/>
      <c r="CH2201" s="7"/>
      <c r="CI2201" s="7"/>
      <c r="CJ2201" s="7"/>
      <c r="CK2201" s="7"/>
      <c r="CL2201" s="7"/>
      <c r="CM2201" s="7"/>
      <c r="CN2201" s="7"/>
      <c r="CO2201" s="7"/>
      <c r="CP2201" s="6"/>
      <c r="CQ2201" s="7"/>
    </row>
    <row r="2202" spans="1:95" x14ac:dyDescent="0.45">
      <c r="A2202" s="6"/>
      <c r="B2202" s="6"/>
      <c r="C2202" s="7"/>
      <c r="D2202" s="6"/>
      <c r="E2202" s="6"/>
      <c r="F2202" s="6"/>
      <c r="G2202" s="6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  <c r="BN2202" s="7"/>
      <c r="BO2202" s="7"/>
      <c r="BP2202" s="7"/>
      <c r="BQ2202" s="7"/>
      <c r="BR2202" s="7"/>
      <c r="BS2202" s="7"/>
      <c r="BT2202" s="7"/>
      <c r="BU2202" s="7"/>
      <c r="BV2202" s="7"/>
      <c r="BW2202" s="7"/>
      <c r="BX2202" s="7"/>
      <c r="BY2202" s="7"/>
      <c r="BZ2202" s="7"/>
      <c r="CA2202" s="7"/>
      <c r="CB2202" s="7"/>
      <c r="CC2202" s="7"/>
      <c r="CD2202" s="7"/>
      <c r="CE2202" s="7"/>
      <c r="CF2202" s="7"/>
      <c r="CG2202" s="7"/>
      <c r="CH2202" s="7"/>
      <c r="CI2202" s="7"/>
      <c r="CJ2202" s="7"/>
      <c r="CK2202" s="7"/>
      <c r="CL2202" s="7"/>
      <c r="CM2202" s="7"/>
      <c r="CN2202" s="7"/>
      <c r="CO2202" s="7"/>
      <c r="CP2202" s="6"/>
      <c r="CQ2202" s="7"/>
    </row>
    <row r="2203" spans="1:95" x14ac:dyDescent="0.45">
      <c r="A2203" s="6"/>
      <c r="B2203" s="6"/>
      <c r="C2203" s="7"/>
      <c r="D2203" s="6"/>
      <c r="E2203" s="6"/>
      <c r="F2203" s="6"/>
      <c r="G2203" s="6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  <c r="BO2203" s="7"/>
      <c r="BP2203" s="7"/>
      <c r="BQ2203" s="7"/>
      <c r="BR2203" s="7"/>
      <c r="BS2203" s="7"/>
      <c r="BT2203" s="7"/>
      <c r="BU2203" s="7"/>
      <c r="BV2203" s="7"/>
      <c r="BW2203" s="7"/>
      <c r="BX2203" s="7"/>
      <c r="BY2203" s="7"/>
      <c r="BZ2203" s="7"/>
      <c r="CA2203" s="7"/>
      <c r="CB2203" s="7"/>
      <c r="CC2203" s="7"/>
      <c r="CD2203" s="7"/>
      <c r="CE2203" s="7"/>
      <c r="CF2203" s="7"/>
      <c r="CG2203" s="7"/>
      <c r="CH2203" s="7"/>
      <c r="CI2203" s="7"/>
      <c r="CJ2203" s="7"/>
      <c r="CK2203" s="7"/>
      <c r="CL2203" s="7"/>
      <c r="CM2203" s="7"/>
      <c r="CN2203" s="7"/>
      <c r="CO2203" s="7"/>
      <c r="CP2203" s="6"/>
      <c r="CQ2203" s="7"/>
    </row>
    <row r="2204" spans="1:95" x14ac:dyDescent="0.45">
      <c r="A2204" s="6"/>
      <c r="B2204" s="6"/>
      <c r="C2204" s="7"/>
      <c r="D2204" s="6"/>
      <c r="E2204" s="6"/>
      <c r="F2204" s="6"/>
      <c r="G2204" s="6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  <c r="BN2204" s="7"/>
      <c r="BO2204" s="7"/>
      <c r="BP2204" s="7"/>
      <c r="BQ2204" s="7"/>
      <c r="BR2204" s="7"/>
      <c r="BS2204" s="7"/>
      <c r="BT2204" s="7"/>
      <c r="BU2204" s="7"/>
      <c r="BV2204" s="7"/>
      <c r="BW2204" s="7"/>
      <c r="BX2204" s="7"/>
      <c r="BY2204" s="7"/>
      <c r="BZ2204" s="7"/>
      <c r="CA2204" s="7"/>
      <c r="CB2204" s="7"/>
      <c r="CC2204" s="7"/>
      <c r="CD2204" s="7"/>
      <c r="CE2204" s="7"/>
      <c r="CF2204" s="7"/>
      <c r="CG2204" s="7"/>
      <c r="CH2204" s="7"/>
      <c r="CI2204" s="7"/>
      <c r="CJ2204" s="7"/>
      <c r="CK2204" s="7"/>
      <c r="CL2204" s="7"/>
      <c r="CM2204" s="7"/>
      <c r="CN2204" s="7"/>
      <c r="CO2204" s="7"/>
      <c r="CP2204" s="6"/>
      <c r="CQ2204" s="7"/>
    </row>
    <row r="2205" spans="1:95" x14ac:dyDescent="0.45">
      <c r="A2205" s="6"/>
      <c r="B2205" s="6"/>
      <c r="C2205" s="7"/>
      <c r="D2205" s="6"/>
      <c r="E2205" s="6"/>
      <c r="F2205" s="6"/>
      <c r="G2205" s="6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/>
      <c r="BY2205" s="7"/>
      <c r="BZ2205" s="7"/>
      <c r="CA2205" s="7"/>
      <c r="CB2205" s="7"/>
      <c r="CC2205" s="7"/>
      <c r="CD2205" s="7"/>
      <c r="CE2205" s="7"/>
      <c r="CF2205" s="7"/>
      <c r="CG2205" s="7"/>
      <c r="CH2205" s="7"/>
      <c r="CI2205" s="7"/>
      <c r="CJ2205" s="7"/>
      <c r="CK2205" s="7"/>
      <c r="CL2205" s="7"/>
      <c r="CM2205" s="7"/>
      <c r="CN2205" s="7"/>
      <c r="CO2205" s="7"/>
      <c r="CP2205" s="6"/>
      <c r="CQ2205" s="7"/>
    </row>
    <row r="2206" spans="1:95" x14ac:dyDescent="0.45">
      <c r="A2206" s="6"/>
      <c r="B2206" s="6"/>
      <c r="C2206" s="7"/>
      <c r="D2206" s="6"/>
      <c r="E2206" s="6"/>
      <c r="F2206" s="6"/>
      <c r="G2206" s="6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/>
      <c r="BY2206" s="7"/>
      <c r="BZ2206" s="7"/>
      <c r="CA2206" s="7"/>
      <c r="CB2206" s="7"/>
      <c r="CC2206" s="7"/>
      <c r="CD2206" s="7"/>
      <c r="CE2206" s="7"/>
      <c r="CF2206" s="7"/>
      <c r="CG2206" s="7"/>
      <c r="CH2206" s="7"/>
      <c r="CI2206" s="7"/>
      <c r="CJ2206" s="7"/>
      <c r="CK2206" s="7"/>
      <c r="CL2206" s="7"/>
      <c r="CM2206" s="7"/>
      <c r="CN2206" s="7"/>
      <c r="CO2206" s="7"/>
      <c r="CP2206" s="6"/>
      <c r="CQ2206" s="7"/>
    </row>
    <row r="2207" spans="1:95" x14ac:dyDescent="0.45">
      <c r="A2207" s="6"/>
      <c r="B2207" s="6"/>
      <c r="C2207" s="7"/>
      <c r="D2207" s="6"/>
      <c r="E2207" s="6"/>
      <c r="F2207" s="6"/>
      <c r="G2207" s="6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/>
      <c r="BY2207" s="7"/>
      <c r="BZ2207" s="7"/>
      <c r="CA2207" s="7"/>
      <c r="CB2207" s="7"/>
      <c r="CC2207" s="7"/>
      <c r="CD2207" s="7"/>
      <c r="CE2207" s="7"/>
      <c r="CF2207" s="7"/>
      <c r="CG2207" s="7"/>
      <c r="CH2207" s="7"/>
      <c r="CI2207" s="7"/>
      <c r="CJ2207" s="7"/>
      <c r="CK2207" s="7"/>
      <c r="CL2207" s="7"/>
      <c r="CM2207" s="7"/>
      <c r="CN2207" s="7"/>
      <c r="CO2207" s="7"/>
      <c r="CP2207" s="6"/>
      <c r="CQ2207" s="7"/>
    </row>
    <row r="2208" spans="1:95" x14ac:dyDescent="0.45">
      <c r="A2208" s="6"/>
      <c r="B2208" s="6"/>
      <c r="C2208" s="7"/>
      <c r="D2208" s="6"/>
      <c r="E2208" s="6"/>
      <c r="F2208" s="6"/>
      <c r="G2208" s="6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/>
      <c r="BY2208" s="7"/>
      <c r="BZ2208" s="7"/>
      <c r="CA2208" s="7"/>
      <c r="CB2208" s="7"/>
      <c r="CC2208" s="7"/>
      <c r="CD2208" s="7"/>
      <c r="CE2208" s="7"/>
      <c r="CF2208" s="7"/>
      <c r="CG2208" s="7"/>
      <c r="CH2208" s="7"/>
      <c r="CI2208" s="7"/>
      <c r="CJ2208" s="7"/>
      <c r="CK2208" s="7"/>
      <c r="CL2208" s="7"/>
      <c r="CM2208" s="7"/>
      <c r="CN2208" s="7"/>
      <c r="CO2208" s="7"/>
      <c r="CP2208" s="6"/>
      <c r="CQ2208" s="7"/>
    </row>
    <row r="2209" spans="1:95" x14ac:dyDescent="0.45">
      <c r="A2209" s="6"/>
      <c r="B2209" s="6"/>
      <c r="C2209" s="7"/>
      <c r="D2209" s="6"/>
      <c r="E2209" s="6"/>
      <c r="F2209" s="6"/>
      <c r="G2209" s="6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/>
      <c r="BY2209" s="7"/>
      <c r="BZ2209" s="7"/>
      <c r="CA2209" s="7"/>
      <c r="CB2209" s="7"/>
      <c r="CC2209" s="7"/>
      <c r="CD2209" s="7"/>
      <c r="CE2209" s="7"/>
      <c r="CF2209" s="7"/>
      <c r="CG2209" s="7"/>
      <c r="CH2209" s="7"/>
      <c r="CI2209" s="7"/>
      <c r="CJ2209" s="7"/>
      <c r="CK2209" s="7"/>
      <c r="CL2209" s="7"/>
      <c r="CM2209" s="7"/>
      <c r="CN2209" s="7"/>
      <c r="CO2209" s="7"/>
      <c r="CP2209" s="6"/>
      <c r="CQ2209" s="7"/>
    </row>
    <row r="2210" spans="1:95" x14ac:dyDescent="0.45">
      <c r="A2210" s="6"/>
      <c r="B2210" s="6"/>
      <c r="C2210" s="7"/>
      <c r="D2210" s="6"/>
      <c r="E2210" s="6"/>
      <c r="F2210" s="6"/>
      <c r="G2210" s="6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/>
      <c r="BY2210" s="7"/>
      <c r="BZ2210" s="7"/>
      <c r="CA2210" s="7"/>
      <c r="CB2210" s="7"/>
      <c r="CC2210" s="7"/>
      <c r="CD2210" s="7"/>
      <c r="CE2210" s="7"/>
      <c r="CF2210" s="7"/>
      <c r="CG2210" s="7"/>
      <c r="CH2210" s="7"/>
      <c r="CI2210" s="7"/>
      <c r="CJ2210" s="7"/>
      <c r="CK2210" s="7"/>
      <c r="CL2210" s="7"/>
      <c r="CM2210" s="7"/>
      <c r="CN2210" s="7"/>
      <c r="CO2210" s="7"/>
      <c r="CP2210" s="6"/>
      <c r="CQ2210" s="7"/>
    </row>
    <row r="2211" spans="1:95" x14ac:dyDescent="0.45">
      <c r="A2211" s="6"/>
      <c r="B2211" s="6"/>
      <c r="C2211" s="7"/>
      <c r="D2211" s="6"/>
      <c r="E2211" s="6"/>
      <c r="F2211" s="6"/>
      <c r="G2211" s="6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/>
      <c r="BY2211" s="7"/>
      <c r="BZ2211" s="7"/>
      <c r="CA2211" s="7"/>
      <c r="CB2211" s="7"/>
      <c r="CC2211" s="7"/>
      <c r="CD2211" s="7"/>
      <c r="CE2211" s="7"/>
      <c r="CF2211" s="7"/>
      <c r="CG2211" s="7"/>
      <c r="CH2211" s="7"/>
      <c r="CI2211" s="7"/>
      <c r="CJ2211" s="7"/>
      <c r="CK2211" s="7"/>
      <c r="CL2211" s="7"/>
      <c r="CM2211" s="7"/>
      <c r="CN2211" s="7"/>
      <c r="CO2211" s="7"/>
      <c r="CP2211" s="6"/>
      <c r="CQ2211" s="7"/>
    </row>
    <row r="2212" spans="1:95" x14ac:dyDescent="0.45">
      <c r="A2212" s="6"/>
      <c r="B2212" s="6"/>
      <c r="C2212" s="7"/>
      <c r="D2212" s="6"/>
      <c r="E2212" s="6"/>
      <c r="F2212" s="6"/>
      <c r="G2212" s="6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/>
      <c r="BY2212" s="7"/>
      <c r="BZ2212" s="7"/>
      <c r="CA2212" s="7"/>
      <c r="CB2212" s="7"/>
      <c r="CC2212" s="7"/>
      <c r="CD2212" s="7"/>
      <c r="CE2212" s="7"/>
      <c r="CF2212" s="7"/>
      <c r="CG2212" s="7"/>
      <c r="CH2212" s="7"/>
      <c r="CI2212" s="7"/>
      <c r="CJ2212" s="7"/>
      <c r="CK2212" s="7"/>
      <c r="CL2212" s="7"/>
      <c r="CM2212" s="7"/>
      <c r="CN2212" s="7"/>
      <c r="CO2212" s="7"/>
      <c r="CP2212" s="6"/>
      <c r="CQ2212" s="7"/>
    </row>
    <row r="2213" spans="1:95" x14ac:dyDescent="0.45">
      <c r="A2213" s="6"/>
      <c r="B2213" s="6"/>
      <c r="C2213" s="7"/>
      <c r="D2213" s="6"/>
      <c r="E2213" s="6"/>
      <c r="F2213" s="6"/>
      <c r="G2213" s="6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/>
      <c r="BY2213" s="7"/>
      <c r="BZ2213" s="7"/>
      <c r="CA2213" s="7"/>
      <c r="CB2213" s="7"/>
      <c r="CC2213" s="7"/>
      <c r="CD2213" s="7"/>
      <c r="CE2213" s="7"/>
      <c r="CF2213" s="7"/>
      <c r="CG2213" s="7"/>
      <c r="CH2213" s="7"/>
      <c r="CI2213" s="7"/>
      <c r="CJ2213" s="7"/>
      <c r="CK2213" s="7"/>
      <c r="CL2213" s="7"/>
      <c r="CM2213" s="7"/>
      <c r="CN2213" s="7"/>
      <c r="CO2213" s="7"/>
      <c r="CP2213" s="6"/>
      <c r="CQ2213" s="7"/>
    </row>
    <row r="2214" spans="1:95" x14ac:dyDescent="0.45">
      <c r="A2214" s="6"/>
      <c r="B2214" s="6"/>
      <c r="C2214" s="7"/>
      <c r="D2214" s="6"/>
      <c r="E2214" s="6"/>
      <c r="F2214" s="6"/>
      <c r="G2214" s="6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/>
      <c r="BY2214" s="7"/>
      <c r="BZ2214" s="7"/>
      <c r="CA2214" s="7"/>
      <c r="CB2214" s="7"/>
      <c r="CC2214" s="7"/>
      <c r="CD2214" s="7"/>
      <c r="CE2214" s="7"/>
      <c r="CF2214" s="7"/>
      <c r="CG2214" s="7"/>
      <c r="CH2214" s="7"/>
      <c r="CI2214" s="7"/>
      <c r="CJ2214" s="7"/>
      <c r="CK2214" s="7"/>
      <c r="CL2214" s="7"/>
      <c r="CM2214" s="7"/>
      <c r="CN2214" s="7"/>
      <c r="CO2214" s="7"/>
      <c r="CP2214" s="6"/>
      <c r="CQ2214" s="7"/>
    </row>
    <row r="2215" spans="1:95" x14ac:dyDescent="0.45">
      <c r="A2215" s="6"/>
      <c r="B2215" s="6"/>
      <c r="C2215" s="7"/>
      <c r="D2215" s="6"/>
      <c r="E2215" s="6"/>
      <c r="F2215" s="6"/>
      <c r="G2215" s="6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/>
      <c r="BY2215" s="7"/>
      <c r="BZ2215" s="7"/>
      <c r="CA2215" s="7"/>
      <c r="CB2215" s="7"/>
      <c r="CC2215" s="7"/>
      <c r="CD2215" s="7"/>
      <c r="CE2215" s="7"/>
      <c r="CF2215" s="7"/>
      <c r="CG2215" s="7"/>
      <c r="CH2215" s="7"/>
      <c r="CI2215" s="7"/>
      <c r="CJ2215" s="7"/>
      <c r="CK2215" s="7"/>
      <c r="CL2215" s="7"/>
      <c r="CM2215" s="7"/>
      <c r="CN2215" s="7"/>
      <c r="CO2215" s="7"/>
      <c r="CP2215" s="6"/>
      <c r="CQ2215" s="7"/>
    </row>
    <row r="2216" spans="1:95" x14ac:dyDescent="0.45">
      <c r="A2216" s="6"/>
      <c r="B2216" s="6"/>
      <c r="C2216" s="7"/>
      <c r="D2216" s="6"/>
      <c r="E2216" s="6"/>
      <c r="F2216" s="6"/>
      <c r="G2216" s="6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/>
      <c r="BY2216" s="7"/>
      <c r="BZ2216" s="7"/>
      <c r="CA2216" s="7"/>
      <c r="CB2216" s="7"/>
      <c r="CC2216" s="7"/>
      <c r="CD2216" s="7"/>
      <c r="CE2216" s="7"/>
      <c r="CF2216" s="7"/>
      <c r="CG2216" s="7"/>
      <c r="CH2216" s="7"/>
      <c r="CI2216" s="7"/>
      <c r="CJ2216" s="7"/>
      <c r="CK2216" s="7"/>
      <c r="CL2216" s="7"/>
      <c r="CM2216" s="7"/>
      <c r="CN2216" s="7"/>
      <c r="CO2216" s="7"/>
      <c r="CP2216" s="6"/>
      <c r="CQ2216" s="7"/>
    </row>
    <row r="2217" spans="1:95" x14ac:dyDescent="0.45">
      <c r="A2217" s="6"/>
      <c r="B2217" s="6"/>
      <c r="C2217" s="7"/>
      <c r="D2217" s="6"/>
      <c r="E2217" s="6"/>
      <c r="F2217" s="6"/>
      <c r="G2217" s="6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/>
      <c r="BY2217" s="7"/>
      <c r="BZ2217" s="7"/>
      <c r="CA2217" s="7"/>
      <c r="CB2217" s="7"/>
      <c r="CC2217" s="7"/>
      <c r="CD2217" s="7"/>
      <c r="CE2217" s="7"/>
      <c r="CF2217" s="7"/>
      <c r="CG2217" s="7"/>
      <c r="CH2217" s="7"/>
      <c r="CI2217" s="7"/>
      <c r="CJ2217" s="7"/>
      <c r="CK2217" s="7"/>
      <c r="CL2217" s="7"/>
      <c r="CM2217" s="7"/>
      <c r="CN2217" s="7"/>
      <c r="CO2217" s="7"/>
      <c r="CP2217" s="6"/>
      <c r="CQ2217" s="7"/>
    </row>
    <row r="2218" spans="1:95" x14ac:dyDescent="0.45">
      <c r="A2218" s="6"/>
      <c r="B2218" s="6"/>
      <c r="C2218" s="7"/>
      <c r="D2218" s="6"/>
      <c r="E2218" s="6"/>
      <c r="F2218" s="6"/>
      <c r="G2218" s="6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/>
      <c r="BY2218" s="7"/>
      <c r="BZ2218" s="7"/>
      <c r="CA2218" s="7"/>
      <c r="CB2218" s="7"/>
      <c r="CC2218" s="7"/>
      <c r="CD2218" s="7"/>
      <c r="CE2218" s="7"/>
      <c r="CF2218" s="7"/>
      <c r="CG2218" s="7"/>
      <c r="CH2218" s="7"/>
      <c r="CI2218" s="7"/>
      <c r="CJ2218" s="7"/>
      <c r="CK2218" s="7"/>
      <c r="CL2218" s="7"/>
      <c r="CM2218" s="7"/>
      <c r="CN2218" s="7"/>
      <c r="CO2218" s="7"/>
      <c r="CP2218" s="6"/>
      <c r="CQ2218" s="7"/>
    </row>
    <row r="2219" spans="1:95" x14ac:dyDescent="0.45">
      <c r="A2219" s="6"/>
      <c r="B2219" s="6"/>
      <c r="C2219" s="7"/>
      <c r="D2219" s="6"/>
      <c r="E2219" s="6"/>
      <c r="F2219" s="6"/>
      <c r="G2219" s="6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/>
      <c r="BY2219" s="7"/>
      <c r="BZ2219" s="7"/>
      <c r="CA2219" s="7"/>
      <c r="CB2219" s="7"/>
      <c r="CC2219" s="7"/>
      <c r="CD2219" s="7"/>
      <c r="CE2219" s="7"/>
      <c r="CF2219" s="7"/>
      <c r="CG2219" s="7"/>
      <c r="CH2219" s="7"/>
      <c r="CI2219" s="7"/>
      <c r="CJ2219" s="7"/>
      <c r="CK2219" s="7"/>
      <c r="CL2219" s="7"/>
      <c r="CM2219" s="7"/>
      <c r="CN2219" s="7"/>
      <c r="CO2219" s="7"/>
      <c r="CP2219" s="6"/>
      <c r="CQ2219" s="7"/>
    </row>
    <row r="2220" spans="1:95" x14ac:dyDescent="0.45">
      <c r="A2220" s="6"/>
      <c r="B2220" s="6"/>
      <c r="C2220" s="7"/>
      <c r="D2220" s="6"/>
      <c r="E2220" s="6"/>
      <c r="F2220" s="6"/>
      <c r="G2220" s="6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/>
      <c r="BY2220" s="7"/>
      <c r="BZ2220" s="7"/>
      <c r="CA2220" s="7"/>
      <c r="CB2220" s="7"/>
      <c r="CC2220" s="7"/>
      <c r="CD2220" s="7"/>
      <c r="CE2220" s="7"/>
      <c r="CF2220" s="7"/>
      <c r="CG2220" s="7"/>
      <c r="CH2220" s="7"/>
      <c r="CI2220" s="7"/>
      <c r="CJ2220" s="7"/>
      <c r="CK2220" s="7"/>
      <c r="CL2220" s="7"/>
      <c r="CM2220" s="7"/>
      <c r="CN2220" s="7"/>
      <c r="CO2220" s="7"/>
      <c r="CP2220" s="6"/>
      <c r="CQ2220" s="7"/>
    </row>
    <row r="2221" spans="1:95" x14ac:dyDescent="0.45">
      <c r="A2221" s="6"/>
      <c r="B2221" s="6"/>
      <c r="C2221" s="7"/>
      <c r="D2221" s="6"/>
      <c r="E2221" s="6"/>
      <c r="F2221" s="6"/>
      <c r="G2221" s="6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/>
      <c r="BY2221" s="7"/>
      <c r="BZ2221" s="7"/>
      <c r="CA2221" s="7"/>
      <c r="CB2221" s="7"/>
      <c r="CC2221" s="7"/>
      <c r="CD2221" s="7"/>
      <c r="CE2221" s="7"/>
      <c r="CF2221" s="7"/>
      <c r="CG2221" s="7"/>
      <c r="CH2221" s="7"/>
      <c r="CI2221" s="7"/>
      <c r="CJ2221" s="7"/>
      <c r="CK2221" s="7"/>
      <c r="CL2221" s="7"/>
      <c r="CM2221" s="7"/>
      <c r="CN2221" s="7"/>
      <c r="CO2221" s="7"/>
      <c r="CP2221" s="6"/>
      <c r="CQ2221" s="7"/>
    </row>
    <row r="2222" spans="1:95" x14ac:dyDescent="0.45">
      <c r="A2222" s="6"/>
      <c r="B2222" s="6"/>
      <c r="C2222" s="7"/>
      <c r="D2222" s="6"/>
      <c r="E2222" s="6"/>
      <c r="F2222" s="6"/>
      <c r="G2222" s="6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/>
      <c r="BY2222" s="7"/>
      <c r="BZ2222" s="7"/>
      <c r="CA2222" s="7"/>
      <c r="CB2222" s="7"/>
      <c r="CC2222" s="7"/>
      <c r="CD2222" s="7"/>
      <c r="CE2222" s="7"/>
      <c r="CF2222" s="7"/>
      <c r="CG2222" s="7"/>
      <c r="CH2222" s="7"/>
      <c r="CI2222" s="7"/>
      <c r="CJ2222" s="7"/>
      <c r="CK2222" s="7"/>
      <c r="CL2222" s="7"/>
      <c r="CM2222" s="7"/>
      <c r="CN2222" s="7"/>
      <c r="CO2222" s="7"/>
      <c r="CP2222" s="6"/>
      <c r="CQ2222" s="7"/>
    </row>
    <row r="2223" spans="1:95" x14ac:dyDescent="0.45">
      <c r="A2223" s="6"/>
      <c r="B2223" s="6"/>
      <c r="C2223" s="7"/>
      <c r="D2223" s="6"/>
      <c r="E2223" s="6"/>
      <c r="F2223" s="6"/>
      <c r="G2223" s="6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/>
      <c r="BZ2223" s="7"/>
      <c r="CA2223" s="7"/>
      <c r="CB2223" s="7"/>
      <c r="CC2223" s="7"/>
      <c r="CD2223" s="7"/>
      <c r="CE2223" s="7"/>
      <c r="CF2223" s="7"/>
      <c r="CG2223" s="7"/>
      <c r="CH2223" s="7"/>
      <c r="CI2223" s="7"/>
      <c r="CJ2223" s="7"/>
      <c r="CK2223" s="7"/>
      <c r="CL2223" s="7"/>
      <c r="CM2223" s="7"/>
      <c r="CN2223" s="7"/>
      <c r="CO2223" s="7"/>
      <c r="CP2223" s="6"/>
      <c r="CQ2223" s="7"/>
    </row>
    <row r="2224" spans="1:95" x14ac:dyDescent="0.45">
      <c r="A2224" s="6"/>
      <c r="B2224" s="6"/>
      <c r="C2224" s="7"/>
      <c r="D2224" s="6"/>
      <c r="E2224" s="6"/>
      <c r="F2224" s="6"/>
      <c r="G2224" s="6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/>
      <c r="BX2224" s="7"/>
      <c r="BY2224" s="7"/>
      <c r="BZ2224" s="7"/>
      <c r="CA2224" s="7"/>
      <c r="CB2224" s="7"/>
      <c r="CC2224" s="7"/>
      <c r="CD2224" s="7"/>
      <c r="CE2224" s="7"/>
      <c r="CF2224" s="7"/>
      <c r="CG2224" s="7"/>
      <c r="CH2224" s="7"/>
      <c r="CI2224" s="7"/>
      <c r="CJ2224" s="7"/>
      <c r="CK2224" s="7"/>
      <c r="CL2224" s="7"/>
      <c r="CM2224" s="7"/>
      <c r="CN2224" s="7"/>
      <c r="CO2224" s="7"/>
      <c r="CP2224" s="6"/>
      <c r="CQ2224" s="7"/>
    </row>
    <row r="2225" spans="1:95" x14ac:dyDescent="0.45">
      <c r="A2225" s="6"/>
      <c r="B2225" s="6"/>
      <c r="C2225" s="7"/>
      <c r="D2225" s="6"/>
      <c r="E2225" s="6"/>
      <c r="F2225" s="6"/>
      <c r="G2225" s="6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/>
      <c r="BX2225" s="7"/>
      <c r="BY2225" s="7"/>
      <c r="BZ2225" s="7"/>
      <c r="CA2225" s="7"/>
      <c r="CB2225" s="7"/>
      <c r="CC2225" s="7"/>
      <c r="CD2225" s="7"/>
      <c r="CE2225" s="7"/>
      <c r="CF2225" s="7"/>
      <c r="CG2225" s="7"/>
      <c r="CH2225" s="7"/>
      <c r="CI2225" s="7"/>
      <c r="CJ2225" s="7"/>
      <c r="CK2225" s="7"/>
      <c r="CL2225" s="7"/>
      <c r="CM2225" s="7"/>
      <c r="CN2225" s="7"/>
      <c r="CO2225" s="7"/>
      <c r="CP2225" s="6"/>
      <c r="CQ2225" s="7"/>
    </row>
    <row r="2226" spans="1:95" x14ac:dyDescent="0.45">
      <c r="A2226" s="6"/>
      <c r="B2226" s="6"/>
      <c r="C2226" s="7"/>
      <c r="D2226" s="6"/>
      <c r="E2226" s="6"/>
      <c r="F2226" s="6"/>
      <c r="G2226" s="6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/>
      <c r="BX2226" s="7"/>
      <c r="BY2226" s="7"/>
      <c r="BZ2226" s="7"/>
      <c r="CA2226" s="7"/>
      <c r="CB2226" s="7"/>
      <c r="CC2226" s="7"/>
      <c r="CD2226" s="7"/>
      <c r="CE2226" s="7"/>
      <c r="CF2226" s="7"/>
      <c r="CG2226" s="7"/>
      <c r="CH2226" s="7"/>
      <c r="CI2226" s="7"/>
      <c r="CJ2226" s="7"/>
      <c r="CK2226" s="7"/>
      <c r="CL2226" s="7"/>
      <c r="CM2226" s="7"/>
      <c r="CN2226" s="7"/>
      <c r="CO2226" s="7"/>
      <c r="CP2226" s="6"/>
      <c r="CQ2226" s="7"/>
    </row>
    <row r="2227" spans="1:95" x14ac:dyDescent="0.45">
      <c r="A2227" s="6"/>
      <c r="B2227" s="6"/>
      <c r="C2227" s="7"/>
      <c r="D2227" s="6"/>
      <c r="E2227" s="6"/>
      <c r="F2227" s="6"/>
      <c r="G2227" s="6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/>
      <c r="BY2227" s="7"/>
      <c r="BZ2227" s="7"/>
      <c r="CA2227" s="7"/>
      <c r="CB2227" s="7"/>
      <c r="CC2227" s="7"/>
      <c r="CD2227" s="7"/>
      <c r="CE2227" s="7"/>
      <c r="CF2227" s="7"/>
      <c r="CG2227" s="7"/>
      <c r="CH2227" s="7"/>
      <c r="CI2227" s="7"/>
      <c r="CJ2227" s="7"/>
      <c r="CK2227" s="7"/>
      <c r="CL2227" s="7"/>
      <c r="CM2227" s="7"/>
      <c r="CN2227" s="7"/>
      <c r="CO2227" s="7"/>
      <c r="CP2227" s="6"/>
      <c r="CQ2227" s="7"/>
    </row>
    <row r="2228" spans="1:95" x14ac:dyDescent="0.45">
      <c r="A2228" s="6"/>
      <c r="B2228" s="6"/>
      <c r="C2228" s="7"/>
      <c r="D2228" s="6"/>
      <c r="E2228" s="6"/>
      <c r="F2228" s="6"/>
      <c r="G2228" s="6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/>
      <c r="BX2228" s="7"/>
      <c r="BY2228" s="7"/>
      <c r="BZ2228" s="7"/>
      <c r="CA2228" s="7"/>
      <c r="CB2228" s="7"/>
      <c r="CC2228" s="7"/>
      <c r="CD2228" s="7"/>
      <c r="CE2228" s="7"/>
      <c r="CF2228" s="7"/>
      <c r="CG2228" s="7"/>
      <c r="CH2228" s="7"/>
      <c r="CI2228" s="7"/>
      <c r="CJ2228" s="7"/>
      <c r="CK2228" s="7"/>
      <c r="CL2228" s="7"/>
      <c r="CM2228" s="7"/>
      <c r="CN2228" s="7"/>
      <c r="CO2228" s="7"/>
      <c r="CP2228" s="6"/>
      <c r="CQ2228" s="7"/>
    </row>
    <row r="2229" spans="1:95" x14ac:dyDescent="0.45">
      <c r="A2229" s="6"/>
      <c r="B2229" s="6"/>
      <c r="C2229" s="7"/>
      <c r="D2229" s="6"/>
      <c r="E2229" s="6"/>
      <c r="F2229" s="6"/>
      <c r="G2229" s="6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  <c r="CA2229" s="7"/>
      <c r="CB2229" s="7"/>
      <c r="CC2229" s="7"/>
      <c r="CD2229" s="7"/>
      <c r="CE2229" s="7"/>
      <c r="CF2229" s="7"/>
      <c r="CG2229" s="7"/>
      <c r="CH2229" s="7"/>
      <c r="CI2229" s="7"/>
      <c r="CJ2229" s="7"/>
      <c r="CK2229" s="7"/>
      <c r="CL2229" s="7"/>
      <c r="CM2229" s="7"/>
      <c r="CN2229" s="7"/>
      <c r="CO2229" s="7"/>
      <c r="CP2229" s="6"/>
      <c r="CQ2229" s="7"/>
    </row>
    <row r="2230" spans="1:95" x14ac:dyDescent="0.45">
      <c r="A2230" s="6"/>
      <c r="B2230" s="6"/>
      <c r="C2230" s="7"/>
      <c r="D2230" s="6"/>
      <c r="E2230" s="6"/>
      <c r="F2230" s="6"/>
      <c r="G2230" s="6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/>
      <c r="BZ2230" s="7"/>
      <c r="CA2230" s="7"/>
      <c r="CB2230" s="7"/>
      <c r="CC2230" s="7"/>
      <c r="CD2230" s="7"/>
      <c r="CE2230" s="7"/>
      <c r="CF2230" s="7"/>
      <c r="CG2230" s="7"/>
      <c r="CH2230" s="7"/>
      <c r="CI2230" s="7"/>
      <c r="CJ2230" s="7"/>
      <c r="CK2230" s="7"/>
      <c r="CL2230" s="7"/>
      <c r="CM2230" s="7"/>
      <c r="CN2230" s="7"/>
      <c r="CO2230" s="7"/>
      <c r="CP2230" s="6"/>
      <c r="CQ2230" s="7"/>
    </row>
    <row r="2231" spans="1:95" x14ac:dyDescent="0.45">
      <c r="A2231" s="6"/>
      <c r="B2231" s="6"/>
      <c r="C2231" s="7"/>
      <c r="D2231" s="6"/>
      <c r="E2231" s="6"/>
      <c r="F2231" s="6"/>
      <c r="G2231" s="6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/>
      <c r="BZ2231" s="7"/>
      <c r="CA2231" s="7"/>
      <c r="CB2231" s="7"/>
      <c r="CC2231" s="7"/>
      <c r="CD2231" s="7"/>
      <c r="CE2231" s="7"/>
      <c r="CF2231" s="7"/>
      <c r="CG2231" s="7"/>
      <c r="CH2231" s="7"/>
      <c r="CI2231" s="7"/>
      <c r="CJ2231" s="7"/>
      <c r="CK2231" s="7"/>
      <c r="CL2231" s="7"/>
      <c r="CM2231" s="7"/>
      <c r="CN2231" s="7"/>
      <c r="CO2231" s="7"/>
      <c r="CP2231" s="6"/>
      <c r="CQ2231" s="7"/>
    </row>
    <row r="2232" spans="1:95" x14ac:dyDescent="0.45">
      <c r="A2232" s="6"/>
      <c r="B2232" s="6"/>
      <c r="C2232" s="7"/>
      <c r="D2232" s="6"/>
      <c r="E2232" s="6"/>
      <c r="F2232" s="6"/>
      <c r="G2232" s="6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/>
      <c r="BY2232" s="7"/>
      <c r="BZ2232" s="7"/>
      <c r="CA2232" s="7"/>
      <c r="CB2232" s="7"/>
      <c r="CC2232" s="7"/>
      <c r="CD2232" s="7"/>
      <c r="CE2232" s="7"/>
      <c r="CF2232" s="7"/>
      <c r="CG2232" s="7"/>
      <c r="CH2232" s="7"/>
      <c r="CI2232" s="7"/>
      <c r="CJ2232" s="7"/>
      <c r="CK2232" s="7"/>
      <c r="CL2232" s="7"/>
      <c r="CM2232" s="7"/>
      <c r="CN2232" s="7"/>
      <c r="CO2232" s="7"/>
      <c r="CP2232" s="6"/>
      <c r="CQ2232" s="7"/>
    </row>
    <row r="2233" spans="1:95" x14ac:dyDescent="0.45">
      <c r="A2233" s="6"/>
      <c r="B2233" s="6"/>
      <c r="C2233" s="7"/>
      <c r="D2233" s="6"/>
      <c r="E2233" s="6"/>
      <c r="F2233" s="6"/>
      <c r="G2233" s="6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/>
      <c r="BZ2233" s="7"/>
      <c r="CA2233" s="7"/>
      <c r="CB2233" s="7"/>
      <c r="CC2233" s="7"/>
      <c r="CD2233" s="7"/>
      <c r="CE2233" s="7"/>
      <c r="CF2233" s="7"/>
      <c r="CG2233" s="7"/>
      <c r="CH2233" s="7"/>
      <c r="CI2233" s="7"/>
      <c r="CJ2233" s="7"/>
      <c r="CK2233" s="7"/>
      <c r="CL2233" s="7"/>
      <c r="CM2233" s="7"/>
      <c r="CN2233" s="7"/>
      <c r="CO2233" s="7"/>
      <c r="CP2233" s="6"/>
      <c r="CQ2233" s="7"/>
    </row>
    <row r="2234" spans="1:95" x14ac:dyDescent="0.45">
      <c r="A2234" s="6"/>
      <c r="B2234" s="6"/>
      <c r="C2234" s="7"/>
      <c r="D2234" s="6"/>
      <c r="E2234" s="6"/>
      <c r="F2234" s="6"/>
      <c r="G2234" s="6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/>
      <c r="BY2234" s="7"/>
      <c r="BZ2234" s="7"/>
      <c r="CA2234" s="7"/>
      <c r="CB2234" s="7"/>
      <c r="CC2234" s="7"/>
      <c r="CD2234" s="7"/>
      <c r="CE2234" s="7"/>
      <c r="CF2234" s="7"/>
      <c r="CG2234" s="7"/>
      <c r="CH2234" s="7"/>
      <c r="CI2234" s="7"/>
      <c r="CJ2234" s="7"/>
      <c r="CK2234" s="7"/>
      <c r="CL2234" s="7"/>
      <c r="CM2234" s="7"/>
      <c r="CN2234" s="7"/>
      <c r="CO2234" s="7"/>
      <c r="CP2234" s="6"/>
      <c r="CQ2234" s="7"/>
    </row>
    <row r="2235" spans="1:95" x14ac:dyDescent="0.45">
      <c r="A2235" s="6"/>
      <c r="B2235" s="6"/>
      <c r="C2235" s="7"/>
      <c r="D2235" s="6"/>
      <c r="E2235" s="6"/>
      <c r="F2235" s="6"/>
      <c r="G2235" s="6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/>
      <c r="BY2235" s="7"/>
      <c r="BZ2235" s="7"/>
      <c r="CA2235" s="7"/>
      <c r="CB2235" s="7"/>
      <c r="CC2235" s="7"/>
      <c r="CD2235" s="7"/>
      <c r="CE2235" s="7"/>
      <c r="CF2235" s="7"/>
      <c r="CG2235" s="7"/>
      <c r="CH2235" s="7"/>
      <c r="CI2235" s="7"/>
      <c r="CJ2235" s="7"/>
      <c r="CK2235" s="7"/>
      <c r="CL2235" s="7"/>
      <c r="CM2235" s="7"/>
      <c r="CN2235" s="7"/>
      <c r="CO2235" s="7"/>
      <c r="CP2235" s="6"/>
      <c r="CQ2235" s="7"/>
    </row>
    <row r="2236" spans="1:95" x14ac:dyDescent="0.45">
      <c r="A2236" s="6"/>
      <c r="B2236" s="6"/>
      <c r="C2236" s="7"/>
      <c r="D2236" s="6"/>
      <c r="E2236" s="6"/>
      <c r="F2236" s="6"/>
      <c r="G2236" s="6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/>
      <c r="BZ2236" s="7"/>
      <c r="CA2236" s="7"/>
      <c r="CB2236" s="7"/>
      <c r="CC2236" s="7"/>
      <c r="CD2236" s="7"/>
      <c r="CE2236" s="7"/>
      <c r="CF2236" s="7"/>
      <c r="CG2236" s="7"/>
      <c r="CH2236" s="7"/>
      <c r="CI2236" s="7"/>
      <c r="CJ2236" s="7"/>
      <c r="CK2236" s="7"/>
      <c r="CL2236" s="7"/>
      <c r="CM2236" s="7"/>
      <c r="CN2236" s="7"/>
      <c r="CO2236" s="7"/>
      <c r="CP2236" s="6"/>
      <c r="CQ2236" s="7"/>
    </row>
    <row r="2237" spans="1:95" x14ac:dyDescent="0.45">
      <c r="A2237" s="6"/>
      <c r="B2237" s="6"/>
      <c r="C2237" s="7"/>
      <c r="D2237" s="6"/>
      <c r="E2237" s="6"/>
      <c r="F2237" s="6"/>
      <c r="G2237" s="6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/>
      <c r="BZ2237" s="7"/>
      <c r="CA2237" s="7"/>
      <c r="CB2237" s="7"/>
      <c r="CC2237" s="7"/>
      <c r="CD2237" s="7"/>
      <c r="CE2237" s="7"/>
      <c r="CF2237" s="7"/>
      <c r="CG2237" s="7"/>
      <c r="CH2237" s="7"/>
      <c r="CI2237" s="7"/>
      <c r="CJ2237" s="7"/>
      <c r="CK2237" s="7"/>
      <c r="CL2237" s="7"/>
      <c r="CM2237" s="7"/>
      <c r="CN2237" s="7"/>
      <c r="CO2237" s="7"/>
      <c r="CP2237" s="6"/>
      <c r="CQ2237" s="7"/>
    </row>
    <row r="2238" spans="1:95" x14ac:dyDescent="0.45">
      <c r="A2238" s="6"/>
      <c r="B2238" s="6"/>
      <c r="C2238" s="7"/>
      <c r="D2238" s="6"/>
      <c r="E2238" s="6"/>
      <c r="F2238" s="6"/>
      <c r="G2238" s="6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/>
      <c r="BZ2238" s="7"/>
      <c r="CA2238" s="7"/>
      <c r="CB2238" s="7"/>
      <c r="CC2238" s="7"/>
      <c r="CD2238" s="7"/>
      <c r="CE2238" s="7"/>
      <c r="CF2238" s="7"/>
      <c r="CG2238" s="7"/>
      <c r="CH2238" s="7"/>
      <c r="CI2238" s="7"/>
      <c r="CJ2238" s="7"/>
      <c r="CK2238" s="7"/>
      <c r="CL2238" s="7"/>
      <c r="CM2238" s="7"/>
      <c r="CN2238" s="7"/>
      <c r="CO2238" s="7"/>
      <c r="CP2238" s="6"/>
      <c r="CQ2238" s="7"/>
    </row>
    <row r="2239" spans="1:95" x14ac:dyDescent="0.45">
      <c r="A2239" s="6"/>
      <c r="B2239" s="6"/>
      <c r="C2239" s="7"/>
      <c r="D2239" s="6"/>
      <c r="E2239" s="6"/>
      <c r="F2239" s="6"/>
      <c r="G2239" s="6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/>
      <c r="BZ2239" s="7"/>
      <c r="CA2239" s="7"/>
      <c r="CB2239" s="7"/>
      <c r="CC2239" s="7"/>
      <c r="CD2239" s="7"/>
      <c r="CE2239" s="7"/>
      <c r="CF2239" s="7"/>
      <c r="CG2239" s="7"/>
      <c r="CH2239" s="7"/>
      <c r="CI2239" s="7"/>
      <c r="CJ2239" s="7"/>
      <c r="CK2239" s="7"/>
      <c r="CL2239" s="7"/>
      <c r="CM2239" s="7"/>
      <c r="CN2239" s="7"/>
      <c r="CO2239" s="7"/>
      <c r="CP2239" s="6"/>
      <c r="CQ2239" s="7"/>
    </row>
    <row r="2240" spans="1:95" x14ac:dyDescent="0.45">
      <c r="A2240" s="6"/>
      <c r="B2240" s="6"/>
      <c r="C2240" s="7"/>
      <c r="D2240" s="6"/>
      <c r="E2240" s="6"/>
      <c r="F2240" s="6"/>
      <c r="G2240" s="6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/>
      <c r="BZ2240" s="7"/>
      <c r="CA2240" s="7"/>
      <c r="CB2240" s="7"/>
      <c r="CC2240" s="7"/>
      <c r="CD2240" s="7"/>
      <c r="CE2240" s="7"/>
      <c r="CF2240" s="7"/>
      <c r="CG2240" s="7"/>
      <c r="CH2240" s="7"/>
      <c r="CI2240" s="7"/>
      <c r="CJ2240" s="7"/>
      <c r="CK2240" s="7"/>
      <c r="CL2240" s="7"/>
      <c r="CM2240" s="7"/>
      <c r="CN2240" s="7"/>
      <c r="CO2240" s="7"/>
      <c r="CP2240" s="6"/>
      <c r="CQ2240" s="7"/>
    </row>
    <row r="2241" spans="1:95" x14ac:dyDescent="0.45">
      <c r="A2241" s="6"/>
      <c r="B2241" s="6"/>
      <c r="C2241" s="7"/>
      <c r="D2241" s="6"/>
      <c r="E2241" s="6"/>
      <c r="F2241" s="6"/>
      <c r="G2241" s="6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/>
      <c r="BZ2241" s="7"/>
      <c r="CA2241" s="7"/>
      <c r="CB2241" s="7"/>
      <c r="CC2241" s="7"/>
      <c r="CD2241" s="7"/>
      <c r="CE2241" s="7"/>
      <c r="CF2241" s="7"/>
      <c r="CG2241" s="7"/>
      <c r="CH2241" s="7"/>
      <c r="CI2241" s="7"/>
      <c r="CJ2241" s="7"/>
      <c r="CK2241" s="7"/>
      <c r="CL2241" s="7"/>
      <c r="CM2241" s="7"/>
      <c r="CN2241" s="7"/>
      <c r="CO2241" s="7"/>
      <c r="CP2241" s="6"/>
      <c r="CQ2241" s="7"/>
    </row>
    <row r="2242" spans="1:95" x14ac:dyDescent="0.45">
      <c r="A2242" s="6"/>
      <c r="B2242" s="6"/>
      <c r="C2242" s="7"/>
      <c r="D2242" s="6"/>
      <c r="E2242" s="6"/>
      <c r="F2242" s="6"/>
      <c r="G2242" s="6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/>
      <c r="BZ2242" s="7"/>
      <c r="CA2242" s="7"/>
      <c r="CB2242" s="7"/>
      <c r="CC2242" s="7"/>
      <c r="CD2242" s="7"/>
      <c r="CE2242" s="7"/>
      <c r="CF2242" s="7"/>
      <c r="CG2242" s="7"/>
      <c r="CH2242" s="7"/>
      <c r="CI2242" s="7"/>
      <c r="CJ2242" s="7"/>
      <c r="CK2242" s="7"/>
      <c r="CL2242" s="7"/>
      <c r="CM2242" s="7"/>
      <c r="CN2242" s="7"/>
      <c r="CO2242" s="7"/>
      <c r="CP2242" s="6"/>
      <c r="CQ2242" s="7"/>
    </row>
    <row r="2243" spans="1:95" x14ac:dyDescent="0.45">
      <c r="A2243" s="6"/>
      <c r="B2243" s="6"/>
      <c r="C2243" s="7"/>
      <c r="D2243" s="6"/>
      <c r="E2243" s="6"/>
      <c r="F2243" s="6"/>
      <c r="G2243" s="6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/>
      <c r="BZ2243" s="7"/>
      <c r="CA2243" s="7"/>
      <c r="CB2243" s="7"/>
      <c r="CC2243" s="7"/>
      <c r="CD2243" s="7"/>
      <c r="CE2243" s="7"/>
      <c r="CF2243" s="7"/>
      <c r="CG2243" s="7"/>
      <c r="CH2243" s="7"/>
      <c r="CI2243" s="7"/>
      <c r="CJ2243" s="7"/>
      <c r="CK2243" s="7"/>
      <c r="CL2243" s="7"/>
      <c r="CM2243" s="7"/>
      <c r="CN2243" s="7"/>
      <c r="CO2243" s="7"/>
      <c r="CP2243" s="6"/>
      <c r="CQ2243" s="7"/>
    </row>
    <row r="2244" spans="1:95" x14ac:dyDescent="0.45">
      <c r="A2244" s="6"/>
      <c r="B2244" s="6"/>
      <c r="C2244" s="7"/>
      <c r="D2244" s="6"/>
      <c r="E2244" s="6"/>
      <c r="F2244" s="6"/>
      <c r="G2244" s="6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/>
      <c r="BZ2244" s="7"/>
      <c r="CA2244" s="7"/>
      <c r="CB2244" s="7"/>
      <c r="CC2244" s="7"/>
      <c r="CD2244" s="7"/>
      <c r="CE2244" s="7"/>
      <c r="CF2244" s="7"/>
      <c r="CG2244" s="7"/>
      <c r="CH2244" s="7"/>
      <c r="CI2244" s="7"/>
      <c r="CJ2244" s="7"/>
      <c r="CK2244" s="7"/>
      <c r="CL2244" s="7"/>
      <c r="CM2244" s="7"/>
      <c r="CN2244" s="7"/>
      <c r="CO2244" s="7"/>
      <c r="CP2244" s="6"/>
      <c r="CQ2244" s="7"/>
    </row>
    <row r="2245" spans="1:95" x14ac:dyDescent="0.45">
      <c r="A2245" s="6"/>
      <c r="B2245" s="6"/>
      <c r="C2245" s="7"/>
      <c r="D2245" s="6"/>
      <c r="E2245" s="6"/>
      <c r="F2245" s="6"/>
      <c r="G2245" s="6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/>
      <c r="BZ2245" s="7"/>
      <c r="CA2245" s="7"/>
      <c r="CB2245" s="7"/>
      <c r="CC2245" s="7"/>
      <c r="CD2245" s="7"/>
      <c r="CE2245" s="7"/>
      <c r="CF2245" s="7"/>
      <c r="CG2245" s="7"/>
      <c r="CH2245" s="7"/>
      <c r="CI2245" s="7"/>
      <c r="CJ2245" s="7"/>
      <c r="CK2245" s="7"/>
      <c r="CL2245" s="7"/>
      <c r="CM2245" s="7"/>
      <c r="CN2245" s="7"/>
      <c r="CO2245" s="7"/>
      <c r="CP2245" s="6"/>
      <c r="CQ2245" s="7"/>
    </row>
    <row r="2246" spans="1:95" x14ac:dyDescent="0.45">
      <c r="A2246" s="6"/>
      <c r="B2246" s="6"/>
      <c r="C2246" s="7"/>
      <c r="D2246" s="6"/>
      <c r="E2246" s="6"/>
      <c r="F2246" s="6"/>
      <c r="G2246" s="6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/>
      <c r="BZ2246" s="7"/>
      <c r="CA2246" s="7"/>
      <c r="CB2246" s="7"/>
      <c r="CC2246" s="7"/>
      <c r="CD2246" s="7"/>
      <c r="CE2246" s="7"/>
      <c r="CF2246" s="7"/>
      <c r="CG2246" s="7"/>
      <c r="CH2246" s="7"/>
      <c r="CI2246" s="7"/>
      <c r="CJ2246" s="7"/>
      <c r="CK2246" s="7"/>
      <c r="CL2246" s="7"/>
      <c r="CM2246" s="7"/>
      <c r="CN2246" s="7"/>
      <c r="CO2246" s="7"/>
      <c r="CP2246" s="6"/>
      <c r="CQ2246" s="7"/>
    </row>
    <row r="2247" spans="1:95" x14ac:dyDescent="0.45">
      <c r="A2247" s="6"/>
      <c r="B2247" s="6"/>
      <c r="C2247" s="7"/>
      <c r="D2247" s="6"/>
      <c r="E2247" s="6"/>
      <c r="F2247" s="6"/>
      <c r="G2247" s="6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/>
      <c r="BZ2247" s="7"/>
      <c r="CA2247" s="7"/>
      <c r="CB2247" s="7"/>
      <c r="CC2247" s="7"/>
      <c r="CD2247" s="7"/>
      <c r="CE2247" s="7"/>
      <c r="CF2247" s="7"/>
      <c r="CG2247" s="7"/>
      <c r="CH2247" s="7"/>
      <c r="CI2247" s="7"/>
      <c r="CJ2247" s="7"/>
      <c r="CK2247" s="7"/>
      <c r="CL2247" s="7"/>
      <c r="CM2247" s="7"/>
      <c r="CN2247" s="7"/>
      <c r="CO2247" s="7"/>
      <c r="CP2247" s="6"/>
      <c r="CQ2247" s="7"/>
    </row>
    <row r="2248" spans="1:95" x14ac:dyDescent="0.45">
      <c r="A2248" s="6"/>
      <c r="B2248" s="6"/>
      <c r="C2248" s="7"/>
      <c r="D2248" s="6"/>
      <c r="E2248" s="6"/>
      <c r="F2248" s="6"/>
      <c r="G2248" s="6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/>
      <c r="BZ2248" s="7"/>
      <c r="CA2248" s="7"/>
      <c r="CB2248" s="7"/>
      <c r="CC2248" s="7"/>
      <c r="CD2248" s="7"/>
      <c r="CE2248" s="7"/>
      <c r="CF2248" s="7"/>
      <c r="CG2248" s="7"/>
      <c r="CH2248" s="7"/>
      <c r="CI2248" s="7"/>
      <c r="CJ2248" s="7"/>
      <c r="CK2248" s="7"/>
      <c r="CL2248" s="7"/>
      <c r="CM2248" s="7"/>
      <c r="CN2248" s="7"/>
      <c r="CO2248" s="7"/>
      <c r="CP2248" s="6"/>
      <c r="CQ2248" s="7"/>
    </row>
    <row r="2249" spans="1:95" x14ac:dyDescent="0.45">
      <c r="A2249" s="6"/>
      <c r="B2249" s="6"/>
      <c r="C2249" s="7"/>
      <c r="D2249" s="6"/>
      <c r="E2249" s="6"/>
      <c r="F2249" s="6"/>
      <c r="G2249" s="6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/>
      <c r="BZ2249" s="7"/>
      <c r="CA2249" s="7"/>
      <c r="CB2249" s="7"/>
      <c r="CC2249" s="7"/>
      <c r="CD2249" s="7"/>
      <c r="CE2249" s="7"/>
      <c r="CF2249" s="7"/>
      <c r="CG2249" s="7"/>
      <c r="CH2249" s="7"/>
      <c r="CI2249" s="7"/>
      <c r="CJ2249" s="7"/>
      <c r="CK2249" s="7"/>
      <c r="CL2249" s="7"/>
      <c r="CM2249" s="7"/>
      <c r="CN2249" s="7"/>
      <c r="CO2249" s="7"/>
      <c r="CP2249" s="6"/>
      <c r="CQ2249" s="7"/>
    </row>
    <row r="2250" spans="1:95" x14ac:dyDescent="0.45">
      <c r="A2250" s="6"/>
      <c r="B2250" s="6"/>
      <c r="C2250" s="7"/>
      <c r="D2250" s="6"/>
      <c r="E2250" s="6"/>
      <c r="F2250" s="6"/>
      <c r="G2250" s="6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/>
      <c r="BZ2250" s="7"/>
      <c r="CA2250" s="7"/>
      <c r="CB2250" s="7"/>
      <c r="CC2250" s="7"/>
      <c r="CD2250" s="7"/>
      <c r="CE2250" s="7"/>
      <c r="CF2250" s="7"/>
      <c r="CG2250" s="7"/>
      <c r="CH2250" s="7"/>
      <c r="CI2250" s="7"/>
      <c r="CJ2250" s="7"/>
      <c r="CK2250" s="7"/>
      <c r="CL2250" s="7"/>
      <c r="CM2250" s="7"/>
      <c r="CN2250" s="7"/>
      <c r="CO2250" s="7"/>
      <c r="CP2250" s="6"/>
      <c r="CQ2250" s="7"/>
    </row>
    <row r="2251" spans="1:95" x14ac:dyDescent="0.45">
      <c r="A2251" s="6"/>
      <c r="B2251" s="6"/>
      <c r="C2251" s="7"/>
      <c r="D2251" s="6"/>
      <c r="E2251" s="6"/>
      <c r="F2251" s="6"/>
      <c r="G2251" s="6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/>
      <c r="BZ2251" s="7"/>
      <c r="CA2251" s="7"/>
      <c r="CB2251" s="7"/>
      <c r="CC2251" s="7"/>
      <c r="CD2251" s="7"/>
      <c r="CE2251" s="7"/>
      <c r="CF2251" s="7"/>
      <c r="CG2251" s="7"/>
      <c r="CH2251" s="7"/>
      <c r="CI2251" s="7"/>
      <c r="CJ2251" s="7"/>
      <c r="CK2251" s="7"/>
      <c r="CL2251" s="7"/>
      <c r="CM2251" s="7"/>
      <c r="CN2251" s="7"/>
      <c r="CO2251" s="7"/>
      <c r="CP2251" s="6"/>
      <c r="CQ2251" s="7"/>
    </row>
    <row r="2252" spans="1:95" x14ac:dyDescent="0.45">
      <c r="A2252" s="6"/>
      <c r="B2252" s="6"/>
      <c r="C2252" s="7"/>
      <c r="D2252" s="6"/>
      <c r="E2252" s="6"/>
      <c r="F2252" s="6"/>
      <c r="G2252" s="6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/>
      <c r="BZ2252" s="7"/>
      <c r="CA2252" s="7"/>
      <c r="CB2252" s="7"/>
      <c r="CC2252" s="7"/>
      <c r="CD2252" s="7"/>
      <c r="CE2252" s="7"/>
      <c r="CF2252" s="7"/>
      <c r="CG2252" s="7"/>
      <c r="CH2252" s="7"/>
      <c r="CI2252" s="7"/>
      <c r="CJ2252" s="7"/>
      <c r="CK2252" s="7"/>
      <c r="CL2252" s="7"/>
      <c r="CM2252" s="7"/>
      <c r="CN2252" s="7"/>
      <c r="CO2252" s="7"/>
      <c r="CP2252" s="6"/>
      <c r="CQ2252" s="7"/>
    </row>
    <row r="2253" spans="1:95" x14ac:dyDescent="0.45">
      <c r="A2253" s="6"/>
      <c r="B2253" s="6"/>
      <c r="C2253" s="7"/>
      <c r="D2253" s="6"/>
      <c r="E2253" s="6"/>
      <c r="F2253" s="6"/>
      <c r="G2253" s="6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/>
      <c r="BZ2253" s="7"/>
      <c r="CA2253" s="7"/>
      <c r="CB2253" s="7"/>
      <c r="CC2253" s="7"/>
      <c r="CD2253" s="7"/>
      <c r="CE2253" s="7"/>
      <c r="CF2253" s="7"/>
      <c r="CG2253" s="7"/>
      <c r="CH2253" s="7"/>
      <c r="CI2253" s="7"/>
      <c r="CJ2253" s="7"/>
      <c r="CK2253" s="7"/>
      <c r="CL2253" s="7"/>
      <c r="CM2253" s="7"/>
      <c r="CN2253" s="7"/>
      <c r="CO2253" s="7"/>
      <c r="CP2253" s="6"/>
      <c r="CQ2253" s="7"/>
    </row>
    <row r="2254" spans="1:95" x14ac:dyDescent="0.45">
      <c r="A2254" s="6"/>
      <c r="B2254" s="6"/>
      <c r="C2254" s="7"/>
      <c r="D2254" s="6"/>
      <c r="E2254" s="6"/>
      <c r="F2254" s="6"/>
      <c r="G2254" s="6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/>
      <c r="BZ2254" s="7"/>
      <c r="CA2254" s="7"/>
      <c r="CB2254" s="7"/>
      <c r="CC2254" s="7"/>
      <c r="CD2254" s="7"/>
      <c r="CE2254" s="7"/>
      <c r="CF2254" s="7"/>
      <c r="CG2254" s="7"/>
      <c r="CH2254" s="7"/>
      <c r="CI2254" s="7"/>
      <c r="CJ2254" s="7"/>
      <c r="CK2254" s="7"/>
      <c r="CL2254" s="7"/>
      <c r="CM2254" s="7"/>
      <c r="CN2254" s="7"/>
      <c r="CO2254" s="7"/>
      <c r="CP2254" s="6"/>
      <c r="CQ2254" s="7"/>
    </row>
    <row r="2255" spans="1:95" x14ac:dyDescent="0.45">
      <c r="A2255" s="6"/>
      <c r="B2255" s="6"/>
      <c r="C2255" s="7"/>
      <c r="D2255" s="6"/>
      <c r="E2255" s="6"/>
      <c r="F2255" s="6"/>
      <c r="G2255" s="6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/>
      <c r="BZ2255" s="7"/>
      <c r="CA2255" s="7"/>
      <c r="CB2255" s="7"/>
      <c r="CC2255" s="7"/>
      <c r="CD2255" s="7"/>
      <c r="CE2255" s="7"/>
      <c r="CF2255" s="7"/>
      <c r="CG2255" s="7"/>
      <c r="CH2255" s="7"/>
      <c r="CI2255" s="7"/>
      <c r="CJ2255" s="7"/>
      <c r="CK2255" s="7"/>
      <c r="CL2255" s="7"/>
      <c r="CM2255" s="7"/>
      <c r="CN2255" s="7"/>
      <c r="CO2255" s="7"/>
      <c r="CP2255" s="6"/>
      <c r="CQ2255" s="7"/>
    </row>
    <row r="2256" spans="1:95" x14ac:dyDescent="0.45">
      <c r="A2256" s="6"/>
      <c r="B2256" s="6"/>
      <c r="C2256" s="7"/>
      <c r="D2256" s="6"/>
      <c r="E2256" s="6"/>
      <c r="F2256" s="6"/>
      <c r="G2256" s="6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/>
      <c r="BZ2256" s="7"/>
      <c r="CA2256" s="7"/>
      <c r="CB2256" s="7"/>
      <c r="CC2256" s="7"/>
      <c r="CD2256" s="7"/>
      <c r="CE2256" s="7"/>
      <c r="CF2256" s="7"/>
      <c r="CG2256" s="7"/>
      <c r="CH2256" s="7"/>
      <c r="CI2256" s="7"/>
      <c r="CJ2256" s="7"/>
      <c r="CK2256" s="7"/>
      <c r="CL2256" s="7"/>
      <c r="CM2256" s="7"/>
      <c r="CN2256" s="7"/>
      <c r="CO2256" s="7"/>
      <c r="CP2256" s="6"/>
      <c r="CQ2256" s="7"/>
    </row>
    <row r="2257" spans="1:95" x14ac:dyDescent="0.45">
      <c r="A2257" s="6"/>
      <c r="B2257" s="6"/>
      <c r="C2257" s="7"/>
      <c r="D2257" s="6"/>
      <c r="E2257" s="6"/>
      <c r="F2257" s="6"/>
      <c r="G2257" s="6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/>
      <c r="BZ2257" s="7"/>
      <c r="CA2257" s="7"/>
      <c r="CB2257" s="7"/>
      <c r="CC2257" s="7"/>
      <c r="CD2257" s="7"/>
      <c r="CE2257" s="7"/>
      <c r="CF2257" s="7"/>
      <c r="CG2257" s="7"/>
      <c r="CH2257" s="7"/>
      <c r="CI2257" s="7"/>
      <c r="CJ2257" s="7"/>
      <c r="CK2257" s="7"/>
      <c r="CL2257" s="7"/>
      <c r="CM2257" s="7"/>
      <c r="CN2257" s="7"/>
      <c r="CO2257" s="7"/>
      <c r="CP2257" s="6"/>
      <c r="CQ2257" s="7"/>
    </row>
    <row r="2258" spans="1:95" x14ac:dyDescent="0.45">
      <c r="A2258" s="6"/>
      <c r="B2258" s="6"/>
      <c r="C2258" s="7"/>
      <c r="D2258" s="6"/>
      <c r="E2258" s="6"/>
      <c r="F2258" s="6"/>
      <c r="G2258" s="6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/>
      <c r="BZ2258" s="7"/>
      <c r="CA2258" s="7"/>
      <c r="CB2258" s="7"/>
      <c r="CC2258" s="7"/>
      <c r="CD2258" s="7"/>
      <c r="CE2258" s="7"/>
      <c r="CF2258" s="7"/>
      <c r="CG2258" s="7"/>
      <c r="CH2258" s="7"/>
      <c r="CI2258" s="7"/>
      <c r="CJ2258" s="7"/>
      <c r="CK2258" s="7"/>
      <c r="CL2258" s="7"/>
      <c r="CM2258" s="7"/>
      <c r="CN2258" s="7"/>
      <c r="CO2258" s="7"/>
      <c r="CP2258" s="6"/>
      <c r="CQ2258" s="7"/>
    </row>
    <row r="2259" spans="1:95" x14ac:dyDescent="0.45">
      <c r="A2259" s="6"/>
      <c r="B2259" s="6"/>
      <c r="C2259" s="7"/>
      <c r="D2259" s="6"/>
      <c r="E2259" s="6"/>
      <c r="F2259" s="6"/>
      <c r="G2259" s="6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/>
      <c r="BZ2259" s="7"/>
      <c r="CA2259" s="7"/>
      <c r="CB2259" s="7"/>
      <c r="CC2259" s="7"/>
      <c r="CD2259" s="7"/>
      <c r="CE2259" s="7"/>
      <c r="CF2259" s="7"/>
      <c r="CG2259" s="7"/>
      <c r="CH2259" s="7"/>
      <c r="CI2259" s="7"/>
      <c r="CJ2259" s="7"/>
      <c r="CK2259" s="7"/>
      <c r="CL2259" s="7"/>
      <c r="CM2259" s="7"/>
      <c r="CN2259" s="7"/>
      <c r="CO2259" s="7"/>
      <c r="CP2259" s="6"/>
      <c r="CQ2259" s="7"/>
    </row>
    <row r="2260" spans="1:95" x14ac:dyDescent="0.45">
      <c r="A2260" s="6"/>
      <c r="B2260" s="6"/>
      <c r="C2260" s="7"/>
      <c r="D2260" s="6"/>
      <c r="E2260" s="6"/>
      <c r="F2260" s="6"/>
      <c r="G2260" s="6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/>
      <c r="BZ2260" s="7"/>
      <c r="CA2260" s="7"/>
      <c r="CB2260" s="7"/>
      <c r="CC2260" s="7"/>
      <c r="CD2260" s="7"/>
      <c r="CE2260" s="7"/>
      <c r="CF2260" s="7"/>
      <c r="CG2260" s="7"/>
      <c r="CH2260" s="7"/>
      <c r="CI2260" s="7"/>
      <c r="CJ2260" s="7"/>
      <c r="CK2260" s="7"/>
      <c r="CL2260" s="7"/>
      <c r="CM2260" s="7"/>
      <c r="CN2260" s="7"/>
      <c r="CO2260" s="7"/>
      <c r="CP2260" s="6"/>
      <c r="CQ2260" s="7"/>
    </row>
    <row r="2261" spans="1:95" x14ac:dyDescent="0.45">
      <c r="A2261" s="6"/>
      <c r="B2261" s="6"/>
      <c r="C2261" s="7"/>
      <c r="D2261" s="6"/>
      <c r="E2261" s="6"/>
      <c r="F2261" s="6"/>
      <c r="G2261" s="6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/>
      <c r="BZ2261" s="7"/>
      <c r="CA2261" s="7"/>
      <c r="CB2261" s="7"/>
      <c r="CC2261" s="7"/>
      <c r="CD2261" s="7"/>
      <c r="CE2261" s="7"/>
      <c r="CF2261" s="7"/>
      <c r="CG2261" s="7"/>
      <c r="CH2261" s="7"/>
      <c r="CI2261" s="7"/>
      <c r="CJ2261" s="7"/>
      <c r="CK2261" s="7"/>
      <c r="CL2261" s="7"/>
      <c r="CM2261" s="7"/>
      <c r="CN2261" s="7"/>
      <c r="CO2261" s="7"/>
      <c r="CP2261" s="6"/>
      <c r="CQ2261" s="7"/>
    </row>
    <row r="2262" spans="1:95" x14ac:dyDescent="0.45">
      <c r="A2262" s="6"/>
      <c r="B2262" s="6"/>
      <c r="C2262" s="7"/>
      <c r="D2262" s="6"/>
      <c r="E2262" s="6"/>
      <c r="F2262" s="6"/>
      <c r="G2262" s="6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/>
      <c r="BZ2262" s="7"/>
      <c r="CA2262" s="7"/>
      <c r="CB2262" s="7"/>
      <c r="CC2262" s="7"/>
      <c r="CD2262" s="7"/>
      <c r="CE2262" s="7"/>
      <c r="CF2262" s="7"/>
      <c r="CG2262" s="7"/>
      <c r="CH2262" s="7"/>
      <c r="CI2262" s="7"/>
      <c r="CJ2262" s="7"/>
      <c r="CK2262" s="7"/>
      <c r="CL2262" s="7"/>
      <c r="CM2262" s="7"/>
      <c r="CN2262" s="7"/>
      <c r="CO2262" s="7"/>
      <c r="CP2262" s="6"/>
      <c r="CQ2262" s="7"/>
    </row>
    <row r="2263" spans="1:95" x14ac:dyDescent="0.45">
      <c r="A2263" s="6"/>
      <c r="B2263" s="6"/>
      <c r="C2263" s="7"/>
      <c r="D2263" s="6"/>
      <c r="E2263" s="6"/>
      <c r="F2263" s="6"/>
      <c r="G2263" s="6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/>
      <c r="BZ2263" s="7"/>
      <c r="CA2263" s="7"/>
      <c r="CB2263" s="7"/>
      <c r="CC2263" s="7"/>
      <c r="CD2263" s="7"/>
      <c r="CE2263" s="7"/>
      <c r="CF2263" s="7"/>
      <c r="CG2263" s="7"/>
      <c r="CH2263" s="7"/>
      <c r="CI2263" s="7"/>
      <c r="CJ2263" s="7"/>
      <c r="CK2263" s="7"/>
      <c r="CL2263" s="7"/>
      <c r="CM2263" s="7"/>
      <c r="CN2263" s="7"/>
      <c r="CO2263" s="7"/>
      <c r="CP2263" s="6"/>
      <c r="CQ2263" s="7"/>
    </row>
    <row r="2264" spans="1:95" x14ac:dyDescent="0.45">
      <c r="A2264" s="6"/>
      <c r="B2264" s="6"/>
      <c r="C2264" s="7"/>
      <c r="D2264" s="6"/>
      <c r="E2264" s="6"/>
      <c r="F2264" s="6"/>
      <c r="G2264" s="6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/>
      <c r="BZ2264" s="7"/>
      <c r="CA2264" s="7"/>
      <c r="CB2264" s="7"/>
      <c r="CC2264" s="7"/>
      <c r="CD2264" s="7"/>
      <c r="CE2264" s="7"/>
      <c r="CF2264" s="7"/>
      <c r="CG2264" s="7"/>
      <c r="CH2264" s="7"/>
      <c r="CI2264" s="7"/>
      <c r="CJ2264" s="7"/>
      <c r="CK2264" s="7"/>
      <c r="CL2264" s="7"/>
      <c r="CM2264" s="7"/>
      <c r="CN2264" s="7"/>
      <c r="CO2264" s="7"/>
      <c r="CP2264" s="6"/>
      <c r="CQ2264" s="7"/>
    </row>
    <row r="2265" spans="1:95" x14ac:dyDescent="0.45">
      <c r="A2265" s="6"/>
      <c r="B2265" s="6"/>
      <c r="C2265" s="7"/>
      <c r="D2265" s="6"/>
      <c r="E2265" s="6"/>
      <c r="F2265" s="6"/>
      <c r="G2265" s="6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/>
      <c r="BZ2265" s="7"/>
      <c r="CA2265" s="7"/>
      <c r="CB2265" s="7"/>
      <c r="CC2265" s="7"/>
      <c r="CD2265" s="7"/>
      <c r="CE2265" s="7"/>
      <c r="CF2265" s="7"/>
      <c r="CG2265" s="7"/>
      <c r="CH2265" s="7"/>
      <c r="CI2265" s="7"/>
      <c r="CJ2265" s="7"/>
      <c r="CK2265" s="7"/>
      <c r="CL2265" s="7"/>
      <c r="CM2265" s="7"/>
      <c r="CN2265" s="7"/>
      <c r="CO2265" s="7"/>
      <c r="CP2265" s="6"/>
      <c r="CQ2265" s="7"/>
    </row>
    <row r="2266" spans="1:95" x14ac:dyDescent="0.45">
      <c r="A2266" s="6"/>
      <c r="B2266" s="6"/>
      <c r="C2266" s="7"/>
      <c r="D2266" s="6"/>
      <c r="E2266" s="6"/>
      <c r="F2266" s="6"/>
      <c r="G2266" s="6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/>
      <c r="BZ2266" s="7"/>
      <c r="CA2266" s="7"/>
      <c r="CB2266" s="7"/>
      <c r="CC2266" s="7"/>
      <c r="CD2266" s="7"/>
      <c r="CE2266" s="7"/>
      <c r="CF2266" s="7"/>
      <c r="CG2266" s="7"/>
      <c r="CH2266" s="7"/>
      <c r="CI2266" s="7"/>
      <c r="CJ2266" s="7"/>
      <c r="CK2266" s="7"/>
      <c r="CL2266" s="7"/>
      <c r="CM2266" s="7"/>
      <c r="CN2266" s="7"/>
      <c r="CO2266" s="7"/>
      <c r="CP2266" s="6"/>
      <c r="CQ2266" s="7"/>
    </row>
    <row r="2267" spans="1:95" x14ac:dyDescent="0.45">
      <c r="A2267" s="6"/>
      <c r="B2267" s="6"/>
      <c r="C2267" s="7"/>
      <c r="D2267" s="6"/>
      <c r="E2267" s="6"/>
      <c r="F2267" s="6"/>
      <c r="G2267" s="6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/>
      <c r="BZ2267" s="7"/>
      <c r="CA2267" s="7"/>
      <c r="CB2267" s="7"/>
      <c r="CC2267" s="7"/>
      <c r="CD2267" s="7"/>
      <c r="CE2267" s="7"/>
      <c r="CF2267" s="7"/>
      <c r="CG2267" s="7"/>
      <c r="CH2267" s="7"/>
      <c r="CI2267" s="7"/>
      <c r="CJ2267" s="7"/>
      <c r="CK2267" s="7"/>
      <c r="CL2267" s="7"/>
      <c r="CM2267" s="7"/>
      <c r="CN2267" s="7"/>
      <c r="CO2267" s="7"/>
      <c r="CP2267" s="6"/>
      <c r="CQ2267" s="7"/>
    </row>
    <row r="2268" spans="1:95" x14ac:dyDescent="0.45">
      <c r="A2268" s="6"/>
      <c r="B2268" s="6"/>
      <c r="C2268" s="7"/>
      <c r="D2268" s="6"/>
      <c r="E2268" s="6"/>
      <c r="F2268" s="6"/>
      <c r="G2268" s="6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/>
      <c r="BZ2268" s="7"/>
      <c r="CA2268" s="7"/>
      <c r="CB2268" s="7"/>
      <c r="CC2268" s="7"/>
      <c r="CD2268" s="7"/>
      <c r="CE2268" s="7"/>
      <c r="CF2268" s="7"/>
      <c r="CG2268" s="7"/>
      <c r="CH2268" s="7"/>
      <c r="CI2268" s="7"/>
      <c r="CJ2268" s="7"/>
      <c r="CK2268" s="7"/>
      <c r="CL2268" s="7"/>
      <c r="CM2268" s="7"/>
      <c r="CN2268" s="7"/>
      <c r="CO2268" s="7"/>
      <c r="CP2268" s="6"/>
      <c r="CQ2268" s="7"/>
    </row>
    <row r="2269" spans="1:95" x14ac:dyDescent="0.45">
      <c r="A2269" s="6"/>
      <c r="B2269" s="6"/>
      <c r="C2269" s="7"/>
      <c r="D2269" s="6"/>
      <c r="E2269" s="6"/>
      <c r="F2269" s="6"/>
      <c r="G2269" s="6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/>
      <c r="BZ2269" s="7"/>
      <c r="CA2269" s="7"/>
      <c r="CB2269" s="7"/>
      <c r="CC2269" s="7"/>
      <c r="CD2269" s="7"/>
      <c r="CE2269" s="7"/>
      <c r="CF2269" s="7"/>
      <c r="CG2269" s="7"/>
      <c r="CH2269" s="7"/>
      <c r="CI2269" s="7"/>
      <c r="CJ2269" s="7"/>
      <c r="CK2269" s="7"/>
      <c r="CL2269" s="7"/>
      <c r="CM2269" s="7"/>
      <c r="CN2269" s="7"/>
      <c r="CO2269" s="7"/>
      <c r="CP2269" s="6"/>
      <c r="CQ2269" s="7"/>
    </row>
    <row r="2270" spans="1:95" x14ac:dyDescent="0.45">
      <c r="A2270" s="6"/>
      <c r="B2270" s="6"/>
      <c r="C2270" s="7"/>
      <c r="D2270" s="6"/>
      <c r="E2270" s="6"/>
      <c r="F2270" s="6"/>
      <c r="G2270" s="6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/>
      <c r="BZ2270" s="7"/>
      <c r="CA2270" s="7"/>
      <c r="CB2270" s="7"/>
      <c r="CC2270" s="7"/>
      <c r="CD2270" s="7"/>
      <c r="CE2270" s="7"/>
      <c r="CF2270" s="7"/>
      <c r="CG2270" s="7"/>
      <c r="CH2270" s="7"/>
      <c r="CI2270" s="7"/>
      <c r="CJ2270" s="7"/>
      <c r="CK2270" s="7"/>
      <c r="CL2270" s="7"/>
      <c r="CM2270" s="7"/>
      <c r="CN2270" s="7"/>
      <c r="CO2270" s="7"/>
      <c r="CP2270" s="6"/>
      <c r="CQ2270" s="7"/>
    </row>
    <row r="2271" spans="1:95" x14ac:dyDescent="0.45">
      <c r="A2271" s="6"/>
      <c r="B2271" s="6"/>
      <c r="C2271" s="7"/>
      <c r="D2271" s="6"/>
      <c r="E2271" s="6"/>
      <c r="F2271" s="6"/>
      <c r="G2271" s="6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/>
      <c r="BZ2271" s="7"/>
      <c r="CA2271" s="7"/>
      <c r="CB2271" s="7"/>
      <c r="CC2271" s="7"/>
      <c r="CD2271" s="7"/>
      <c r="CE2271" s="7"/>
      <c r="CF2271" s="7"/>
      <c r="CG2271" s="7"/>
      <c r="CH2271" s="7"/>
      <c r="CI2271" s="7"/>
      <c r="CJ2271" s="7"/>
      <c r="CK2271" s="7"/>
      <c r="CL2271" s="7"/>
      <c r="CM2271" s="7"/>
      <c r="CN2271" s="7"/>
      <c r="CO2271" s="7"/>
      <c r="CP2271" s="6"/>
      <c r="CQ2271" s="7"/>
    </row>
    <row r="2272" spans="1:95" x14ac:dyDescent="0.45">
      <c r="A2272" s="6"/>
      <c r="B2272" s="6"/>
      <c r="C2272" s="7"/>
      <c r="D2272" s="6"/>
      <c r="E2272" s="6"/>
      <c r="F2272" s="6"/>
      <c r="G2272" s="6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/>
      <c r="BZ2272" s="7"/>
      <c r="CA2272" s="7"/>
      <c r="CB2272" s="7"/>
      <c r="CC2272" s="7"/>
      <c r="CD2272" s="7"/>
      <c r="CE2272" s="7"/>
      <c r="CF2272" s="7"/>
      <c r="CG2272" s="7"/>
      <c r="CH2272" s="7"/>
      <c r="CI2272" s="7"/>
      <c r="CJ2272" s="7"/>
      <c r="CK2272" s="7"/>
      <c r="CL2272" s="7"/>
      <c r="CM2272" s="7"/>
      <c r="CN2272" s="7"/>
      <c r="CO2272" s="7"/>
      <c r="CP2272" s="6"/>
      <c r="CQ2272" s="7"/>
    </row>
    <row r="2273" spans="1:95" x14ac:dyDescent="0.45">
      <c r="A2273" s="6"/>
      <c r="B2273" s="6"/>
      <c r="C2273" s="7"/>
      <c r="D2273" s="6"/>
      <c r="E2273" s="6"/>
      <c r="F2273" s="6"/>
      <c r="G2273" s="6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/>
      <c r="BZ2273" s="7"/>
      <c r="CA2273" s="7"/>
      <c r="CB2273" s="7"/>
      <c r="CC2273" s="7"/>
      <c r="CD2273" s="7"/>
      <c r="CE2273" s="7"/>
      <c r="CF2273" s="7"/>
      <c r="CG2273" s="7"/>
      <c r="CH2273" s="7"/>
      <c r="CI2273" s="7"/>
      <c r="CJ2273" s="7"/>
      <c r="CK2273" s="7"/>
      <c r="CL2273" s="7"/>
      <c r="CM2273" s="7"/>
      <c r="CN2273" s="7"/>
      <c r="CO2273" s="7"/>
      <c r="CP2273" s="6"/>
      <c r="CQ2273" s="7"/>
    </row>
    <row r="2274" spans="1:95" x14ac:dyDescent="0.45">
      <c r="A2274" s="6"/>
      <c r="B2274" s="6"/>
      <c r="C2274" s="7"/>
      <c r="D2274" s="6"/>
      <c r="E2274" s="6"/>
      <c r="F2274" s="6"/>
      <c r="G2274" s="6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/>
      <c r="BZ2274" s="7"/>
      <c r="CA2274" s="7"/>
      <c r="CB2274" s="7"/>
      <c r="CC2274" s="7"/>
      <c r="CD2274" s="7"/>
      <c r="CE2274" s="7"/>
      <c r="CF2274" s="7"/>
      <c r="CG2274" s="7"/>
      <c r="CH2274" s="7"/>
      <c r="CI2274" s="7"/>
      <c r="CJ2274" s="7"/>
      <c r="CK2274" s="7"/>
      <c r="CL2274" s="7"/>
      <c r="CM2274" s="7"/>
      <c r="CN2274" s="7"/>
      <c r="CO2274" s="7"/>
      <c r="CP2274" s="6"/>
      <c r="CQ2274" s="7"/>
    </row>
    <row r="2275" spans="1:95" x14ac:dyDescent="0.45">
      <c r="A2275" s="6"/>
      <c r="B2275" s="6"/>
      <c r="C2275" s="7"/>
      <c r="D2275" s="6"/>
      <c r="E2275" s="6"/>
      <c r="F2275" s="6"/>
      <c r="G2275" s="6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/>
      <c r="BZ2275" s="7"/>
      <c r="CA2275" s="7"/>
      <c r="CB2275" s="7"/>
      <c r="CC2275" s="7"/>
      <c r="CD2275" s="7"/>
      <c r="CE2275" s="7"/>
      <c r="CF2275" s="7"/>
      <c r="CG2275" s="7"/>
      <c r="CH2275" s="7"/>
      <c r="CI2275" s="7"/>
      <c r="CJ2275" s="7"/>
      <c r="CK2275" s="7"/>
      <c r="CL2275" s="7"/>
      <c r="CM2275" s="7"/>
      <c r="CN2275" s="7"/>
      <c r="CO2275" s="7"/>
      <c r="CP2275" s="6"/>
      <c r="CQ2275" s="7"/>
    </row>
    <row r="2276" spans="1:95" x14ac:dyDescent="0.45">
      <c r="A2276" s="6"/>
      <c r="B2276" s="6"/>
      <c r="C2276" s="7"/>
      <c r="D2276" s="6"/>
      <c r="E2276" s="6"/>
      <c r="F2276" s="6"/>
      <c r="G2276" s="6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/>
      <c r="BZ2276" s="7"/>
      <c r="CA2276" s="7"/>
      <c r="CB2276" s="7"/>
      <c r="CC2276" s="7"/>
      <c r="CD2276" s="7"/>
      <c r="CE2276" s="7"/>
      <c r="CF2276" s="7"/>
      <c r="CG2276" s="7"/>
      <c r="CH2276" s="7"/>
      <c r="CI2276" s="7"/>
      <c r="CJ2276" s="7"/>
      <c r="CK2276" s="7"/>
      <c r="CL2276" s="7"/>
      <c r="CM2276" s="7"/>
      <c r="CN2276" s="7"/>
      <c r="CO2276" s="7"/>
      <c r="CP2276" s="6"/>
      <c r="CQ2276" s="7"/>
    </row>
    <row r="2277" spans="1:95" x14ac:dyDescent="0.45">
      <c r="A2277" s="6"/>
      <c r="B2277" s="6"/>
      <c r="C2277" s="7"/>
      <c r="D2277" s="6"/>
      <c r="E2277" s="6"/>
      <c r="F2277" s="6"/>
      <c r="G2277" s="6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/>
      <c r="BZ2277" s="7"/>
      <c r="CA2277" s="7"/>
      <c r="CB2277" s="7"/>
      <c r="CC2277" s="7"/>
      <c r="CD2277" s="7"/>
      <c r="CE2277" s="7"/>
      <c r="CF2277" s="7"/>
      <c r="CG2277" s="7"/>
      <c r="CH2277" s="7"/>
      <c r="CI2277" s="7"/>
      <c r="CJ2277" s="7"/>
      <c r="CK2277" s="7"/>
      <c r="CL2277" s="7"/>
      <c r="CM2277" s="7"/>
      <c r="CN2277" s="7"/>
      <c r="CO2277" s="7"/>
      <c r="CP2277" s="6"/>
      <c r="CQ2277" s="7"/>
    </row>
    <row r="2278" spans="1:95" x14ac:dyDescent="0.45">
      <c r="A2278" s="6"/>
      <c r="B2278" s="6"/>
      <c r="C2278" s="7"/>
      <c r="D2278" s="6"/>
      <c r="E2278" s="6"/>
      <c r="F2278" s="6"/>
      <c r="G2278" s="6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/>
      <c r="BZ2278" s="7"/>
      <c r="CA2278" s="7"/>
      <c r="CB2278" s="7"/>
      <c r="CC2278" s="7"/>
      <c r="CD2278" s="7"/>
      <c r="CE2278" s="7"/>
      <c r="CF2278" s="7"/>
      <c r="CG2278" s="7"/>
      <c r="CH2278" s="7"/>
      <c r="CI2278" s="7"/>
      <c r="CJ2278" s="7"/>
      <c r="CK2278" s="7"/>
      <c r="CL2278" s="7"/>
      <c r="CM2278" s="7"/>
      <c r="CN2278" s="7"/>
      <c r="CO2278" s="7"/>
      <c r="CP2278" s="6"/>
      <c r="CQ2278" s="7"/>
    </row>
    <row r="2279" spans="1:95" x14ac:dyDescent="0.45">
      <c r="A2279" s="6"/>
      <c r="B2279" s="6"/>
      <c r="C2279" s="7"/>
      <c r="D2279" s="6"/>
      <c r="E2279" s="6"/>
      <c r="F2279" s="6"/>
      <c r="G2279" s="6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/>
      <c r="BZ2279" s="7"/>
      <c r="CA2279" s="7"/>
      <c r="CB2279" s="7"/>
      <c r="CC2279" s="7"/>
      <c r="CD2279" s="7"/>
      <c r="CE2279" s="7"/>
      <c r="CF2279" s="7"/>
      <c r="CG2279" s="7"/>
      <c r="CH2279" s="7"/>
      <c r="CI2279" s="7"/>
      <c r="CJ2279" s="7"/>
      <c r="CK2279" s="7"/>
      <c r="CL2279" s="7"/>
      <c r="CM2279" s="7"/>
      <c r="CN2279" s="7"/>
      <c r="CO2279" s="7"/>
      <c r="CP2279" s="6"/>
      <c r="CQ2279" s="7"/>
    </row>
    <row r="2280" spans="1:95" x14ac:dyDescent="0.45">
      <c r="A2280" s="6"/>
      <c r="B2280" s="6"/>
      <c r="C2280" s="7"/>
      <c r="D2280" s="6"/>
      <c r="E2280" s="6"/>
      <c r="F2280" s="6"/>
      <c r="G2280" s="6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/>
      <c r="BZ2280" s="7"/>
      <c r="CA2280" s="7"/>
      <c r="CB2280" s="7"/>
      <c r="CC2280" s="7"/>
      <c r="CD2280" s="7"/>
      <c r="CE2280" s="7"/>
      <c r="CF2280" s="7"/>
      <c r="CG2280" s="7"/>
      <c r="CH2280" s="7"/>
      <c r="CI2280" s="7"/>
      <c r="CJ2280" s="7"/>
      <c r="CK2280" s="7"/>
      <c r="CL2280" s="7"/>
      <c r="CM2280" s="7"/>
      <c r="CN2280" s="7"/>
      <c r="CO2280" s="7"/>
      <c r="CP2280" s="6"/>
      <c r="CQ2280" s="7"/>
    </row>
    <row r="2281" spans="1:95" x14ac:dyDescent="0.45">
      <c r="A2281" s="6"/>
      <c r="B2281" s="6"/>
      <c r="C2281" s="7"/>
      <c r="D2281" s="6"/>
      <c r="E2281" s="6"/>
      <c r="F2281" s="6"/>
      <c r="G2281" s="6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/>
      <c r="BZ2281" s="7"/>
      <c r="CA2281" s="7"/>
      <c r="CB2281" s="7"/>
      <c r="CC2281" s="7"/>
      <c r="CD2281" s="7"/>
      <c r="CE2281" s="7"/>
      <c r="CF2281" s="7"/>
      <c r="CG2281" s="7"/>
      <c r="CH2281" s="7"/>
      <c r="CI2281" s="7"/>
      <c r="CJ2281" s="7"/>
      <c r="CK2281" s="7"/>
      <c r="CL2281" s="7"/>
      <c r="CM2281" s="7"/>
      <c r="CN2281" s="7"/>
      <c r="CO2281" s="7"/>
      <c r="CP2281" s="6"/>
      <c r="CQ2281" s="7"/>
    </row>
    <row r="2282" spans="1:95" x14ac:dyDescent="0.45">
      <c r="A2282" s="6"/>
      <c r="B2282" s="6"/>
      <c r="C2282" s="7"/>
      <c r="D2282" s="6"/>
      <c r="E2282" s="6"/>
      <c r="F2282" s="6"/>
      <c r="G2282" s="6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/>
      <c r="BZ2282" s="7"/>
      <c r="CA2282" s="7"/>
      <c r="CB2282" s="7"/>
      <c r="CC2282" s="7"/>
      <c r="CD2282" s="7"/>
      <c r="CE2282" s="7"/>
      <c r="CF2282" s="7"/>
      <c r="CG2282" s="7"/>
      <c r="CH2282" s="7"/>
      <c r="CI2282" s="7"/>
      <c r="CJ2282" s="7"/>
      <c r="CK2282" s="7"/>
      <c r="CL2282" s="7"/>
      <c r="CM2282" s="7"/>
      <c r="CN2282" s="7"/>
      <c r="CO2282" s="7"/>
      <c r="CP2282" s="6"/>
      <c r="CQ2282" s="7"/>
    </row>
    <row r="2283" spans="1:95" x14ac:dyDescent="0.45">
      <c r="A2283" s="6"/>
      <c r="B2283" s="6"/>
      <c r="C2283" s="7"/>
      <c r="D2283" s="6"/>
      <c r="E2283" s="6"/>
      <c r="F2283" s="6"/>
      <c r="G2283" s="6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/>
      <c r="BZ2283" s="7"/>
      <c r="CA2283" s="7"/>
      <c r="CB2283" s="7"/>
      <c r="CC2283" s="7"/>
      <c r="CD2283" s="7"/>
      <c r="CE2283" s="7"/>
      <c r="CF2283" s="7"/>
      <c r="CG2283" s="7"/>
      <c r="CH2283" s="7"/>
      <c r="CI2283" s="7"/>
      <c r="CJ2283" s="7"/>
      <c r="CK2283" s="7"/>
      <c r="CL2283" s="7"/>
      <c r="CM2283" s="7"/>
      <c r="CN2283" s="7"/>
      <c r="CO2283" s="7"/>
      <c r="CP2283" s="6"/>
      <c r="CQ2283" s="7"/>
    </row>
    <row r="2284" spans="1:95" x14ac:dyDescent="0.45">
      <c r="A2284" s="6"/>
      <c r="B2284" s="6"/>
      <c r="C2284" s="7"/>
      <c r="D2284" s="6"/>
      <c r="E2284" s="6"/>
      <c r="F2284" s="6"/>
      <c r="G2284" s="6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/>
      <c r="BZ2284" s="7"/>
      <c r="CA2284" s="7"/>
      <c r="CB2284" s="7"/>
      <c r="CC2284" s="7"/>
      <c r="CD2284" s="7"/>
      <c r="CE2284" s="7"/>
      <c r="CF2284" s="7"/>
      <c r="CG2284" s="7"/>
      <c r="CH2284" s="7"/>
      <c r="CI2284" s="7"/>
      <c r="CJ2284" s="7"/>
      <c r="CK2284" s="7"/>
      <c r="CL2284" s="7"/>
      <c r="CM2284" s="7"/>
      <c r="CN2284" s="7"/>
      <c r="CO2284" s="7"/>
      <c r="CP2284" s="6"/>
      <c r="CQ2284" s="7"/>
    </row>
    <row r="2285" spans="1:95" x14ac:dyDescent="0.45">
      <c r="A2285" s="6"/>
      <c r="B2285" s="6"/>
      <c r="C2285" s="7"/>
      <c r="D2285" s="6"/>
      <c r="E2285" s="6"/>
      <c r="F2285" s="6"/>
      <c r="G2285" s="6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/>
      <c r="BZ2285" s="7"/>
      <c r="CA2285" s="7"/>
      <c r="CB2285" s="7"/>
      <c r="CC2285" s="7"/>
      <c r="CD2285" s="7"/>
      <c r="CE2285" s="7"/>
      <c r="CF2285" s="7"/>
      <c r="CG2285" s="7"/>
      <c r="CH2285" s="7"/>
      <c r="CI2285" s="7"/>
      <c r="CJ2285" s="7"/>
      <c r="CK2285" s="7"/>
      <c r="CL2285" s="7"/>
      <c r="CM2285" s="7"/>
      <c r="CN2285" s="7"/>
      <c r="CO2285" s="7"/>
      <c r="CP2285" s="6"/>
      <c r="CQ2285" s="7"/>
    </row>
    <row r="2286" spans="1:95" x14ac:dyDescent="0.45">
      <c r="A2286" s="6"/>
      <c r="B2286" s="6"/>
      <c r="C2286" s="7"/>
      <c r="D2286" s="6"/>
      <c r="E2286" s="6"/>
      <c r="F2286" s="6"/>
      <c r="G2286" s="6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/>
      <c r="BZ2286" s="7"/>
      <c r="CA2286" s="7"/>
      <c r="CB2286" s="7"/>
      <c r="CC2286" s="7"/>
      <c r="CD2286" s="7"/>
      <c r="CE2286" s="7"/>
      <c r="CF2286" s="7"/>
      <c r="CG2286" s="7"/>
      <c r="CH2286" s="7"/>
      <c r="CI2286" s="7"/>
      <c r="CJ2286" s="7"/>
      <c r="CK2286" s="7"/>
      <c r="CL2286" s="7"/>
      <c r="CM2286" s="7"/>
      <c r="CN2286" s="7"/>
      <c r="CO2286" s="7"/>
      <c r="CP2286" s="6"/>
      <c r="CQ2286" s="7"/>
    </row>
    <row r="2287" spans="1:95" x14ac:dyDescent="0.45">
      <c r="A2287" s="6"/>
      <c r="B2287" s="6"/>
      <c r="C2287" s="7"/>
      <c r="D2287" s="6"/>
      <c r="E2287" s="6"/>
      <c r="F2287" s="6"/>
      <c r="G2287" s="6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/>
      <c r="BZ2287" s="7"/>
      <c r="CA2287" s="7"/>
      <c r="CB2287" s="7"/>
      <c r="CC2287" s="7"/>
      <c r="CD2287" s="7"/>
      <c r="CE2287" s="7"/>
      <c r="CF2287" s="7"/>
      <c r="CG2287" s="7"/>
      <c r="CH2287" s="7"/>
      <c r="CI2287" s="7"/>
      <c r="CJ2287" s="7"/>
      <c r="CK2287" s="7"/>
      <c r="CL2287" s="7"/>
      <c r="CM2287" s="7"/>
      <c r="CN2287" s="7"/>
      <c r="CO2287" s="7"/>
      <c r="CP2287" s="6"/>
      <c r="CQ2287" s="7"/>
    </row>
    <row r="2288" spans="1:95" x14ac:dyDescent="0.45">
      <c r="A2288" s="6"/>
      <c r="B2288" s="6"/>
      <c r="C2288" s="7"/>
      <c r="D2288" s="6"/>
      <c r="E2288" s="6"/>
      <c r="F2288" s="6"/>
      <c r="G2288" s="6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/>
      <c r="BN2288" s="7"/>
      <c r="BO2288" s="7"/>
      <c r="BP2288" s="7"/>
      <c r="BQ2288" s="7"/>
      <c r="BR2288" s="7"/>
      <c r="BS2288" s="7"/>
      <c r="BT2288" s="7"/>
      <c r="BU2288" s="7"/>
      <c r="BV2288" s="7"/>
      <c r="BW2288" s="7"/>
      <c r="BX2288" s="7"/>
      <c r="BY2288" s="7"/>
      <c r="BZ2288" s="7"/>
      <c r="CA2288" s="7"/>
      <c r="CB2288" s="7"/>
      <c r="CC2288" s="7"/>
      <c r="CD2288" s="7"/>
      <c r="CE2288" s="7"/>
      <c r="CF2288" s="7"/>
      <c r="CG2288" s="7"/>
      <c r="CH2288" s="7"/>
      <c r="CI2288" s="7"/>
      <c r="CJ2288" s="7"/>
      <c r="CK2288" s="7"/>
      <c r="CL2288" s="7"/>
      <c r="CM2288" s="7"/>
      <c r="CN2288" s="7"/>
      <c r="CO2288" s="7"/>
      <c r="CP2288" s="6"/>
      <c r="CQ2288" s="7"/>
    </row>
    <row r="2289" spans="1:95" x14ac:dyDescent="0.45">
      <c r="A2289" s="6"/>
      <c r="B2289" s="6"/>
      <c r="C2289" s="7"/>
      <c r="D2289" s="6"/>
      <c r="E2289" s="6"/>
      <c r="F2289" s="6"/>
      <c r="G2289" s="6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/>
      <c r="BZ2289" s="7"/>
      <c r="CA2289" s="7"/>
      <c r="CB2289" s="7"/>
      <c r="CC2289" s="7"/>
      <c r="CD2289" s="7"/>
      <c r="CE2289" s="7"/>
      <c r="CF2289" s="7"/>
      <c r="CG2289" s="7"/>
      <c r="CH2289" s="7"/>
      <c r="CI2289" s="7"/>
      <c r="CJ2289" s="7"/>
      <c r="CK2289" s="7"/>
      <c r="CL2289" s="7"/>
      <c r="CM2289" s="7"/>
      <c r="CN2289" s="7"/>
      <c r="CO2289" s="7"/>
      <c r="CP2289" s="6"/>
      <c r="CQ2289" s="7"/>
    </row>
    <row r="2290" spans="1:95" x14ac:dyDescent="0.45">
      <c r="A2290" s="6"/>
      <c r="B2290" s="6"/>
      <c r="C2290" s="7"/>
      <c r="D2290" s="6"/>
      <c r="E2290" s="6"/>
      <c r="F2290" s="6"/>
      <c r="G2290" s="6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/>
      <c r="BZ2290" s="7"/>
      <c r="CA2290" s="7"/>
      <c r="CB2290" s="7"/>
      <c r="CC2290" s="7"/>
      <c r="CD2290" s="7"/>
      <c r="CE2290" s="7"/>
      <c r="CF2290" s="7"/>
      <c r="CG2290" s="7"/>
      <c r="CH2290" s="7"/>
      <c r="CI2290" s="7"/>
      <c r="CJ2290" s="7"/>
      <c r="CK2290" s="7"/>
      <c r="CL2290" s="7"/>
      <c r="CM2290" s="7"/>
      <c r="CN2290" s="7"/>
      <c r="CO2290" s="7"/>
      <c r="CP2290" s="6"/>
      <c r="CQ2290" s="7"/>
    </row>
    <row r="2291" spans="1:95" x14ac:dyDescent="0.45">
      <c r="A2291" s="6"/>
      <c r="B2291" s="6"/>
      <c r="C2291" s="7"/>
      <c r="D2291" s="6"/>
      <c r="E2291" s="6"/>
      <c r="F2291" s="6"/>
      <c r="G2291" s="6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/>
      <c r="BZ2291" s="7"/>
      <c r="CA2291" s="7"/>
      <c r="CB2291" s="7"/>
      <c r="CC2291" s="7"/>
      <c r="CD2291" s="7"/>
      <c r="CE2291" s="7"/>
      <c r="CF2291" s="7"/>
      <c r="CG2291" s="7"/>
      <c r="CH2291" s="7"/>
      <c r="CI2291" s="7"/>
      <c r="CJ2291" s="7"/>
      <c r="CK2291" s="7"/>
      <c r="CL2291" s="7"/>
      <c r="CM2291" s="7"/>
      <c r="CN2291" s="7"/>
      <c r="CO2291" s="7"/>
      <c r="CP2291" s="6"/>
      <c r="CQ2291" s="7"/>
    </row>
    <row r="2292" spans="1:95" x14ac:dyDescent="0.45">
      <c r="A2292" s="6"/>
      <c r="B2292" s="6"/>
      <c r="C2292" s="7"/>
      <c r="D2292" s="6"/>
      <c r="E2292" s="6"/>
      <c r="F2292" s="6"/>
      <c r="G2292" s="6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/>
      <c r="BZ2292" s="7"/>
      <c r="CA2292" s="7"/>
      <c r="CB2292" s="7"/>
      <c r="CC2292" s="7"/>
      <c r="CD2292" s="7"/>
      <c r="CE2292" s="7"/>
      <c r="CF2292" s="7"/>
      <c r="CG2292" s="7"/>
      <c r="CH2292" s="7"/>
      <c r="CI2292" s="7"/>
      <c r="CJ2292" s="7"/>
      <c r="CK2292" s="7"/>
      <c r="CL2292" s="7"/>
      <c r="CM2292" s="7"/>
      <c r="CN2292" s="7"/>
      <c r="CO2292" s="7"/>
      <c r="CP2292" s="6"/>
      <c r="CQ2292" s="7"/>
    </row>
    <row r="2293" spans="1:95" x14ac:dyDescent="0.45">
      <c r="A2293" s="6"/>
      <c r="B2293" s="6"/>
      <c r="C2293" s="7"/>
      <c r="D2293" s="6"/>
      <c r="E2293" s="6"/>
      <c r="F2293" s="6"/>
      <c r="G2293" s="6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/>
      <c r="BY2293" s="7"/>
      <c r="BZ2293" s="7"/>
      <c r="CA2293" s="7"/>
      <c r="CB2293" s="7"/>
      <c r="CC2293" s="7"/>
      <c r="CD2293" s="7"/>
      <c r="CE2293" s="7"/>
      <c r="CF2293" s="7"/>
      <c r="CG2293" s="7"/>
      <c r="CH2293" s="7"/>
      <c r="CI2293" s="7"/>
      <c r="CJ2293" s="7"/>
      <c r="CK2293" s="7"/>
      <c r="CL2293" s="7"/>
      <c r="CM2293" s="7"/>
      <c r="CN2293" s="7"/>
      <c r="CO2293" s="7"/>
      <c r="CP2293" s="6"/>
      <c r="CQ2293" s="7"/>
    </row>
    <row r="2294" spans="1:95" x14ac:dyDescent="0.45">
      <c r="A2294" s="6"/>
      <c r="B2294" s="6"/>
      <c r="C2294" s="7"/>
      <c r="D2294" s="6"/>
      <c r="E2294" s="6"/>
      <c r="F2294" s="6"/>
      <c r="G2294" s="6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/>
      <c r="BZ2294" s="7"/>
      <c r="CA2294" s="7"/>
      <c r="CB2294" s="7"/>
      <c r="CC2294" s="7"/>
      <c r="CD2294" s="7"/>
      <c r="CE2294" s="7"/>
      <c r="CF2294" s="7"/>
      <c r="CG2294" s="7"/>
      <c r="CH2294" s="7"/>
      <c r="CI2294" s="7"/>
      <c r="CJ2294" s="7"/>
      <c r="CK2294" s="7"/>
      <c r="CL2294" s="7"/>
      <c r="CM2294" s="7"/>
      <c r="CN2294" s="7"/>
      <c r="CO2294" s="7"/>
      <c r="CP2294" s="6"/>
      <c r="CQ2294" s="7"/>
    </row>
    <row r="2295" spans="1:95" x14ac:dyDescent="0.45">
      <c r="A2295" s="6"/>
      <c r="B2295" s="6"/>
      <c r="C2295" s="7"/>
      <c r="D2295" s="6"/>
      <c r="E2295" s="6"/>
      <c r="F2295" s="6"/>
      <c r="G2295" s="6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/>
      <c r="BZ2295" s="7"/>
      <c r="CA2295" s="7"/>
      <c r="CB2295" s="7"/>
      <c r="CC2295" s="7"/>
      <c r="CD2295" s="7"/>
      <c r="CE2295" s="7"/>
      <c r="CF2295" s="7"/>
      <c r="CG2295" s="7"/>
      <c r="CH2295" s="7"/>
      <c r="CI2295" s="7"/>
      <c r="CJ2295" s="7"/>
      <c r="CK2295" s="7"/>
      <c r="CL2295" s="7"/>
      <c r="CM2295" s="7"/>
      <c r="CN2295" s="7"/>
      <c r="CO2295" s="7"/>
      <c r="CP2295" s="6"/>
      <c r="CQ2295" s="7"/>
    </row>
    <row r="2296" spans="1:95" x14ac:dyDescent="0.45">
      <c r="A2296" s="6"/>
      <c r="B2296" s="6"/>
      <c r="C2296" s="7"/>
      <c r="D2296" s="6"/>
      <c r="E2296" s="6"/>
      <c r="F2296" s="6"/>
      <c r="G2296" s="6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/>
      <c r="BZ2296" s="7"/>
      <c r="CA2296" s="7"/>
      <c r="CB2296" s="7"/>
      <c r="CC2296" s="7"/>
      <c r="CD2296" s="7"/>
      <c r="CE2296" s="7"/>
      <c r="CF2296" s="7"/>
      <c r="CG2296" s="7"/>
      <c r="CH2296" s="7"/>
      <c r="CI2296" s="7"/>
      <c r="CJ2296" s="7"/>
      <c r="CK2296" s="7"/>
      <c r="CL2296" s="7"/>
      <c r="CM2296" s="7"/>
      <c r="CN2296" s="7"/>
      <c r="CO2296" s="7"/>
      <c r="CP2296" s="6"/>
      <c r="CQ2296" s="7"/>
    </row>
    <row r="2297" spans="1:95" x14ac:dyDescent="0.45">
      <c r="A2297" s="6"/>
      <c r="B2297" s="6"/>
      <c r="C2297" s="7"/>
      <c r="D2297" s="6"/>
      <c r="E2297" s="6"/>
      <c r="F2297" s="6"/>
      <c r="G2297" s="6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/>
      <c r="BZ2297" s="7"/>
      <c r="CA2297" s="7"/>
      <c r="CB2297" s="7"/>
      <c r="CC2297" s="7"/>
      <c r="CD2297" s="7"/>
      <c r="CE2297" s="7"/>
      <c r="CF2297" s="7"/>
      <c r="CG2297" s="7"/>
      <c r="CH2297" s="7"/>
      <c r="CI2297" s="7"/>
      <c r="CJ2297" s="7"/>
      <c r="CK2297" s="7"/>
      <c r="CL2297" s="7"/>
      <c r="CM2297" s="7"/>
      <c r="CN2297" s="7"/>
      <c r="CO2297" s="7"/>
      <c r="CP2297" s="6"/>
      <c r="CQ2297" s="7"/>
    </row>
    <row r="2298" spans="1:95" x14ac:dyDescent="0.45">
      <c r="A2298" s="6"/>
      <c r="B2298" s="6"/>
      <c r="C2298" s="7"/>
      <c r="D2298" s="6"/>
      <c r="E2298" s="6"/>
      <c r="F2298" s="6"/>
      <c r="G2298" s="6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/>
      <c r="BZ2298" s="7"/>
      <c r="CA2298" s="7"/>
      <c r="CB2298" s="7"/>
      <c r="CC2298" s="7"/>
      <c r="CD2298" s="7"/>
      <c r="CE2298" s="7"/>
      <c r="CF2298" s="7"/>
      <c r="CG2298" s="7"/>
      <c r="CH2298" s="7"/>
      <c r="CI2298" s="7"/>
      <c r="CJ2298" s="7"/>
      <c r="CK2298" s="7"/>
      <c r="CL2298" s="7"/>
      <c r="CM2298" s="7"/>
      <c r="CN2298" s="7"/>
      <c r="CO2298" s="7"/>
      <c r="CP2298" s="6"/>
      <c r="CQ2298" s="7"/>
    </row>
    <row r="2299" spans="1:95" x14ac:dyDescent="0.45">
      <c r="A2299" s="6"/>
      <c r="B2299" s="6"/>
      <c r="C2299" s="7"/>
      <c r="D2299" s="6"/>
      <c r="E2299" s="6"/>
      <c r="F2299" s="6"/>
      <c r="G2299" s="6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/>
      <c r="BZ2299" s="7"/>
      <c r="CA2299" s="7"/>
      <c r="CB2299" s="7"/>
      <c r="CC2299" s="7"/>
      <c r="CD2299" s="7"/>
      <c r="CE2299" s="7"/>
      <c r="CF2299" s="7"/>
      <c r="CG2299" s="7"/>
      <c r="CH2299" s="7"/>
      <c r="CI2299" s="7"/>
      <c r="CJ2299" s="7"/>
      <c r="CK2299" s="7"/>
      <c r="CL2299" s="7"/>
      <c r="CM2299" s="7"/>
      <c r="CN2299" s="7"/>
      <c r="CO2299" s="7"/>
      <c r="CP2299" s="6"/>
      <c r="CQ2299" s="7"/>
    </row>
    <row r="2300" spans="1:95" x14ac:dyDescent="0.45">
      <c r="A2300" s="6"/>
      <c r="B2300" s="6"/>
      <c r="C2300" s="7"/>
      <c r="D2300" s="6"/>
      <c r="E2300" s="6"/>
      <c r="F2300" s="6"/>
      <c r="G2300" s="6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/>
      <c r="BZ2300" s="7"/>
      <c r="CA2300" s="7"/>
      <c r="CB2300" s="7"/>
      <c r="CC2300" s="7"/>
      <c r="CD2300" s="7"/>
      <c r="CE2300" s="7"/>
      <c r="CF2300" s="7"/>
      <c r="CG2300" s="7"/>
      <c r="CH2300" s="7"/>
      <c r="CI2300" s="7"/>
      <c r="CJ2300" s="7"/>
      <c r="CK2300" s="7"/>
      <c r="CL2300" s="7"/>
      <c r="CM2300" s="7"/>
      <c r="CN2300" s="7"/>
      <c r="CO2300" s="7"/>
      <c r="CP2300" s="6"/>
      <c r="CQ2300" s="7"/>
    </row>
    <row r="2301" spans="1:95" x14ac:dyDescent="0.45">
      <c r="A2301" s="6"/>
      <c r="B2301" s="6"/>
      <c r="C2301" s="7"/>
      <c r="D2301" s="6"/>
      <c r="E2301" s="6"/>
      <c r="F2301" s="6"/>
      <c r="G2301" s="6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  <c r="CA2301" s="7"/>
      <c r="CB2301" s="7"/>
      <c r="CC2301" s="7"/>
      <c r="CD2301" s="7"/>
      <c r="CE2301" s="7"/>
      <c r="CF2301" s="7"/>
      <c r="CG2301" s="7"/>
      <c r="CH2301" s="7"/>
      <c r="CI2301" s="7"/>
      <c r="CJ2301" s="7"/>
      <c r="CK2301" s="7"/>
      <c r="CL2301" s="7"/>
      <c r="CM2301" s="7"/>
      <c r="CN2301" s="7"/>
      <c r="CO2301" s="7"/>
      <c r="CP2301" s="6"/>
      <c r="CQ2301" s="7"/>
    </row>
    <row r="2302" spans="1:95" x14ac:dyDescent="0.45">
      <c r="A2302" s="6"/>
      <c r="B2302" s="6"/>
      <c r="C2302" s="7"/>
      <c r="D2302" s="6"/>
      <c r="E2302" s="6"/>
      <c r="F2302" s="6"/>
      <c r="G2302" s="6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/>
      <c r="BZ2302" s="7"/>
      <c r="CA2302" s="7"/>
      <c r="CB2302" s="7"/>
      <c r="CC2302" s="7"/>
      <c r="CD2302" s="7"/>
      <c r="CE2302" s="7"/>
      <c r="CF2302" s="7"/>
      <c r="CG2302" s="7"/>
      <c r="CH2302" s="7"/>
      <c r="CI2302" s="7"/>
      <c r="CJ2302" s="7"/>
      <c r="CK2302" s="7"/>
      <c r="CL2302" s="7"/>
      <c r="CM2302" s="7"/>
      <c r="CN2302" s="7"/>
      <c r="CO2302" s="7"/>
      <c r="CP2302" s="6"/>
      <c r="CQ2302" s="7"/>
    </row>
    <row r="2303" spans="1:95" x14ac:dyDescent="0.45">
      <c r="A2303" s="6"/>
      <c r="B2303" s="6"/>
      <c r="C2303" s="7"/>
      <c r="D2303" s="6"/>
      <c r="E2303" s="6"/>
      <c r="F2303" s="6"/>
      <c r="G2303" s="6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/>
      <c r="BZ2303" s="7"/>
      <c r="CA2303" s="7"/>
      <c r="CB2303" s="7"/>
      <c r="CC2303" s="7"/>
      <c r="CD2303" s="7"/>
      <c r="CE2303" s="7"/>
      <c r="CF2303" s="7"/>
      <c r="CG2303" s="7"/>
      <c r="CH2303" s="7"/>
      <c r="CI2303" s="7"/>
      <c r="CJ2303" s="7"/>
      <c r="CK2303" s="7"/>
      <c r="CL2303" s="7"/>
      <c r="CM2303" s="7"/>
      <c r="CN2303" s="7"/>
      <c r="CO2303" s="7"/>
      <c r="CP2303" s="6"/>
      <c r="CQ2303" s="7"/>
    </row>
    <row r="2304" spans="1:95" x14ac:dyDescent="0.45">
      <c r="A2304" s="6"/>
      <c r="B2304" s="6"/>
      <c r="C2304" s="7"/>
      <c r="D2304" s="6"/>
      <c r="E2304" s="6"/>
      <c r="F2304" s="6"/>
      <c r="G2304" s="6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/>
      <c r="BZ2304" s="7"/>
      <c r="CA2304" s="7"/>
      <c r="CB2304" s="7"/>
      <c r="CC2304" s="7"/>
      <c r="CD2304" s="7"/>
      <c r="CE2304" s="7"/>
      <c r="CF2304" s="7"/>
      <c r="CG2304" s="7"/>
      <c r="CH2304" s="7"/>
      <c r="CI2304" s="7"/>
      <c r="CJ2304" s="7"/>
      <c r="CK2304" s="7"/>
      <c r="CL2304" s="7"/>
      <c r="CM2304" s="7"/>
      <c r="CN2304" s="7"/>
      <c r="CO2304" s="7"/>
      <c r="CP2304" s="6"/>
      <c r="CQ2304" s="7"/>
    </row>
    <row r="2305" spans="1:95" x14ac:dyDescent="0.45">
      <c r="A2305" s="6"/>
      <c r="B2305" s="6"/>
      <c r="C2305" s="7"/>
      <c r="D2305" s="6"/>
      <c r="E2305" s="6"/>
      <c r="F2305" s="6"/>
      <c r="G2305" s="6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/>
      <c r="BZ2305" s="7"/>
      <c r="CA2305" s="7"/>
      <c r="CB2305" s="7"/>
      <c r="CC2305" s="7"/>
      <c r="CD2305" s="7"/>
      <c r="CE2305" s="7"/>
      <c r="CF2305" s="7"/>
      <c r="CG2305" s="7"/>
      <c r="CH2305" s="7"/>
      <c r="CI2305" s="7"/>
      <c r="CJ2305" s="7"/>
      <c r="CK2305" s="7"/>
      <c r="CL2305" s="7"/>
      <c r="CM2305" s="7"/>
      <c r="CN2305" s="7"/>
      <c r="CO2305" s="7"/>
      <c r="CP2305" s="6"/>
      <c r="CQ2305" s="7"/>
    </row>
    <row r="2306" spans="1:95" x14ac:dyDescent="0.45">
      <c r="A2306" s="6"/>
      <c r="B2306" s="6"/>
      <c r="C2306" s="7"/>
      <c r="D2306" s="6"/>
      <c r="E2306" s="6"/>
      <c r="F2306" s="6"/>
      <c r="G2306" s="6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/>
      <c r="BZ2306" s="7"/>
      <c r="CA2306" s="7"/>
      <c r="CB2306" s="7"/>
      <c r="CC2306" s="7"/>
      <c r="CD2306" s="7"/>
      <c r="CE2306" s="7"/>
      <c r="CF2306" s="7"/>
      <c r="CG2306" s="7"/>
      <c r="CH2306" s="7"/>
      <c r="CI2306" s="7"/>
      <c r="CJ2306" s="7"/>
      <c r="CK2306" s="7"/>
      <c r="CL2306" s="7"/>
      <c r="CM2306" s="7"/>
      <c r="CN2306" s="7"/>
      <c r="CO2306" s="7"/>
      <c r="CP2306" s="6"/>
      <c r="CQ2306" s="7"/>
    </row>
    <row r="2307" spans="1:95" x14ac:dyDescent="0.45">
      <c r="A2307" s="6"/>
      <c r="B2307" s="6"/>
      <c r="C2307" s="7"/>
      <c r="D2307" s="6"/>
      <c r="E2307" s="6"/>
      <c r="F2307" s="6"/>
      <c r="G2307" s="6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/>
      <c r="BZ2307" s="7"/>
      <c r="CA2307" s="7"/>
      <c r="CB2307" s="7"/>
      <c r="CC2307" s="7"/>
      <c r="CD2307" s="7"/>
      <c r="CE2307" s="7"/>
      <c r="CF2307" s="7"/>
      <c r="CG2307" s="7"/>
      <c r="CH2307" s="7"/>
      <c r="CI2307" s="7"/>
      <c r="CJ2307" s="7"/>
      <c r="CK2307" s="7"/>
      <c r="CL2307" s="7"/>
      <c r="CM2307" s="7"/>
      <c r="CN2307" s="7"/>
      <c r="CO2307" s="7"/>
      <c r="CP2307" s="6"/>
      <c r="CQ2307" s="7"/>
    </row>
    <row r="2308" spans="1:95" x14ac:dyDescent="0.45">
      <c r="A2308" s="6"/>
      <c r="B2308" s="6"/>
      <c r="C2308" s="7"/>
      <c r="D2308" s="6"/>
      <c r="E2308" s="6"/>
      <c r="F2308" s="6"/>
      <c r="G2308" s="6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/>
      <c r="BZ2308" s="7"/>
      <c r="CA2308" s="7"/>
      <c r="CB2308" s="7"/>
      <c r="CC2308" s="7"/>
      <c r="CD2308" s="7"/>
      <c r="CE2308" s="7"/>
      <c r="CF2308" s="7"/>
      <c r="CG2308" s="7"/>
      <c r="CH2308" s="7"/>
      <c r="CI2308" s="7"/>
      <c r="CJ2308" s="7"/>
      <c r="CK2308" s="7"/>
      <c r="CL2308" s="7"/>
      <c r="CM2308" s="7"/>
      <c r="CN2308" s="7"/>
      <c r="CO2308" s="7"/>
      <c r="CP2308" s="6"/>
      <c r="CQ2308" s="7"/>
    </row>
    <row r="2309" spans="1:95" x14ac:dyDescent="0.45">
      <c r="A2309" s="6"/>
      <c r="B2309" s="6"/>
      <c r="C2309" s="7"/>
      <c r="D2309" s="6"/>
      <c r="E2309" s="6"/>
      <c r="F2309" s="6"/>
      <c r="G2309" s="6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/>
      <c r="BY2309" s="7"/>
      <c r="BZ2309" s="7"/>
      <c r="CA2309" s="7"/>
      <c r="CB2309" s="7"/>
      <c r="CC2309" s="7"/>
      <c r="CD2309" s="7"/>
      <c r="CE2309" s="7"/>
      <c r="CF2309" s="7"/>
      <c r="CG2309" s="7"/>
      <c r="CH2309" s="7"/>
      <c r="CI2309" s="7"/>
      <c r="CJ2309" s="7"/>
      <c r="CK2309" s="7"/>
      <c r="CL2309" s="7"/>
      <c r="CM2309" s="7"/>
      <c r="CN2309" s="7"/>
      <c r="CO2309" s="7"/>
      <c r="CP2309" s="6"/>
      <c r="CQ2309" s="7"/>
    </row>
    <row r="2310" spans="1:95" x14ac:dyDescent="0.45">
      <c r="A2310" s="6"/>
      <c r="B2310" s="6"/>
      <c r="C2310" s="7"/>
      <c r="D2310" s="6"/>
      <c r="E2310" s="6"/>
      <c r="F2310" s="6"/>
      <c r="G2310" s="6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/>
      <c r="BY2310" s="7"/>
      <c r="BZ2310" s="7"/>
      <c r="CA2310" s="7"/>
      <c r="CB2310" s="7"/>
      <c r="CC2310" s="7"/>
      <c r="CD2310" s="7"/>
      <c r="CE2310" s="7"/>
      <c r="CF2310" s="7"/>
      <c r="CG2310" s="7"/>
      <c r="CH2310" s="7"/>
      <c r="CI2310" s="7"/>
      <c r="CJ2310" s="7"/>
      <c r="CK2310" s="7"/>
      <c r="CL2310" s="7"/>
      <c r="CM2310" s="7"/>
      <c r="CN2310" s="7"/>
      <c r="CO2310" s="7"/>
      <c r="CP2310" s="6"/>
      <c r="CQ2310" s="7"/>
    </row>
    <row r="2311" spans="1:95" x14ac:dyDescent="0.45">
      <c r="A2311" s="6"/>
      <c r="B2311" s="6"/>
      <c r="C2311" s="7"/>
      <c r="D2311" s="6"/>
      <c r="E2311" s="6"/>
      <c r="F2311" s="6"/>
      <c r="G2311" s="6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/>
      <c r="BY2311" s="7"/>
      <c r="BZ2311" s="7"/>
      <c r="CA2311" s="7"/>
      <c r="CB2311" s="7"/>
      <c r="CC2311" s="7"/>
      <c r="CD2311" s="7"/>
      <c r="CE2311" s="7"/>
      <c r="CF2311" s="7"/>
      <c r="CG2311" s="7"/>
      <c r="CH2311" s="7"/>
      <c r="CI2311" s="7"/>
      <c r="CJ2311" s="7"/>
      <c r="CK2311" s="7"/>
      <c r="CL2311" s="7"/>
      <c r="CM2311" s="7"/>
      <c r="CN2311" s="7"/>
      <c r="CO2311" s="7"/>
      <c r="CP2311" s="6"/>
      <c r="CQ2311" s="7"/>
    </row>
    <row r="2312" spans="1:95" x14ac:dyDescent="0.45">
      <c r="A2312" s="6"/>
      <c r="B2312" s="6"/>
      <c r="C2312" s="7"/>
      <c r="D2312" s="6"/>
      <c r="E2312" s="6"/>
      <c r="F2312" s="6"/>
      <c r="G2312" s="6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/>
      <c r="BY2312" s="7"/>
      <c r="BZ2312" s="7"/>
      <c r="CA2312" s="7"/>
      <c r="CB2312" s="7"/>
      <c r="CC2312" s="7"/>
      <c r="CD2312" s="7"/>
      <c r="CE2312" s="7"/>
      <c r="CF2312" s="7"/>
      <c r="CG2312" s="7"/>
      <c r="CH2312" s="7"/>
      <c r="CI2312" s="7"/>
      <c r="CJ2312" s="7"/>
      <c r="CK2312" s="7"/>
      <c r="CL2312" s="7"/>
      <c r="CM2312" s="7"/>
      <c r="CN2312" s="7"/>
      <c r="CO2312" s="7"/>
      <c r="CP2312" s="6"/>
      <c r="CQ2312" s="7"/>
    </row>
    <row r="2313" spans="1:95" x14ac:dyDescent="0.45">
      <c r="A2313" s="6"/>
      <c r="B2313" s="6"/>
      <c r="C2313" s="7"/>
      <c r="D2313" s="6"/>
      <c r="E2313" s="6"/>
      <c r="F2313" s="6"/>
      <c r="G2313" s="6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/>
      <c r="BY2313" s="7"/>
      <c r="BZ2313" s="7"/>
      <c r="CA2313" s="7"/>
      <c r="CB2313" s="7"/>
      <c r="CC2313" s="7"/>
      <c r="CD2313" s="7"/>
      <c r="CE2313" s="7"/>
      <c r="CF2313" s="7"/>
      <c r="CG2313" s="7"/>
      <c r="CH2313" s="7"/>
      <c r="CI2313" s="7"/>
      <c r="CJ2313" s="7"/>
      <c r="CK2313" s="7"/>
      <c r="CL2313" s="7"/>
      <c r="CM2313" s="7"/>
      <c r="CN2313" s="7"/>
      <c r="CO2313" s="7"/>
      <c r="CP2313" s="6"/>
      <c r="CQ2313" s="7"/>
    </row>
    <row r="2314" spans="1:95" x14ac:dyDescent="0.45">
      <c r="A2314" s="6"/>
      <c r="B2314" s="6"/>
      <c r="C2314" s="7"/>
      <c r="D2314" s="6"/>
      <c r="E2314" s="6"/>
      <c r="F2314" s="6"/>
      <c r="G2314" s="6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/>
      <c r="BZ2314" s="7"/>
      <c r="CA2314" s="7"/>
      <c r="CB2314" s="7"/>
      <c r="CC2314" s="7"/>
      <c r="CD2314" s="7"/>
      <c r="CE2314" s="7"/>
      <c r="CF2314" s="7"/>
      <c r="CG2314" s="7"/>
      <c r="CH2314" s="7"/>
      <c r="CI2314" s="7"/>
      <c r="CJ2314" s="7"/>
      <c r="CK2314" s="7"/>
      <c r="CL2314" s="7"/>
      <c r="CM2314" s="7"/>
      <c r="CN2314" s="7"/>
      <c r="CO2314" s="7"/>
      <c r="CP2314" s="6"/>
      <c r="CQ2314" s="7"/>
    </row>
    <row r="2315" spans="1:95" x14ac:dyDescent="0.45">
      <c r="A2315" s="6"/>
      <c r="B2315" s="6"/>
      <c r="C2315" s="7"/>
      <c r="D2315" s="6"/>
      <c r="E2315" s="6"/>
      <c r="F2315" s="6"/>
      <c r="G2315" s="6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/>
      <c r="BY2315" s="7"/>
      <c r="BZ2315" s="7"/>
      <c r="CA2315" s="7"/>
      <c r="CB2315" s="7"/>
      <c r="CC2315" s="7"/>
      <c r="CD2315" s="7"/>
      <c r="CE2315" s="7"/>
      <c r="CF2315" s="7"/>
      <c r="CG2315" s="7"/>
      <c r="CH2315" s="7"/>
      <c r="CI2315" s="7"/>
      <c r="CJ2315" s="7"/>
      <c r="CK2315" s="7"/>
      <c r="CL2315" s="7"/>
      <c r="CM2315" s="7"/>
      <c r="CN2315" s="7"/>
      <c r="CO2315" s="7"/>
      <c r="CP2315" s="6"/>
      <c r="CQ2315" s="7"/>
    </row>
    <row r="2316" spans="1:95" x14ac:dyDescent="0.45">
      <c r="A2316" s="6"/>
      <c r="B2316" s="6"/>
      <c r="C2316" s="7"/>
      <c r="D2316" s="6"/>
      <c r="E2316" s="6"/>
      <c r="F2316" s="6"/>
      <c r="G2316" s="6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/>
      <c r="BY2316" s="7"/>
      <c r="BZ2316" s="7"/>
      <c r="CA2316" s="7"/>
      <c r="CB2316" s="7"/>
      <c r="CC2316" s="7"/>
      <c r="CD2316" s="7"/>
      <c r="CE2316" s="7"/>
      <c r="CF2316" s="7"/>
      <c r="CG2316" s="7"/>
      <c r="CH2316" s="7"/>
      <c r="CI2316" s="7"/>
      <c r="CJ2316" s="7"/>
      <c r="CK2316" s="7"/>
      <c r="CL2316" s="7"/>
      <c r="CM2316" s="7"/>
      <c r="CN2316" s="7"/>
      <c r="CO2316" s="7"/>
      <c r="CP2316" s="6"/>
      <c r="CQ2316" s="7"/>
    </row>
    <row r="2317" spans="1:95" x14ac:dyDescent="0.45">
      <c r="A2317" s="6"/>
      <c r="B2317" s="6"/>
      <c r="C2317" s="7"/>
      <c r="D2317" s="6"/>
      <c r="E2317" s="6"/>
      <c r="F2317" s="6"/>
      <c r="G2317" s="6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/>
      <c r="BY2317" s="7"/>
      <c r="BZ2317" s="7"/>
      <c r="CA2317" s="7"/>
      <c r="CB2317" s="7"/>
      <c r="CC2317" s="7"/>
      <c r="CD2317" s="7"/>
      <c r="CE2317" s="7"/>
      <c r="CF2317" s="7"/>
      <c r="CG2317" s="7"/>
      <c r="CH2317" s="7"/>
      <c r="CI2317" s="7"/>
      <c r="CJ2317" s="7"/>
      <c r="CK2317" s="7"/>
      <c r="CL2317" s="7"/>
      <c r="CM2317" s="7"/>
      <c r="CN2317" s="7"/>
      <c r="CO2317" s="7"/>
      <c r="CP2317" s="6"/>
      <c r="CQ2317" s="7"/>
    </row>
    <row r="2318" spans="1:95" x14ac:dyDescent="0.45">
      <c r="A2318" s="6"/>
      <c r="B2318" s="6"/>
      <c r="C2318" s="7"/>
      <c r="D2318" s="6"/>
      <c r="E2318" s="6"/>
      <c r="F2318" s="6"/>
      <c r="G2318" s="6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/>
      <c r="BY2318" s="7"/>
      <c r="BZ2318" s="7"/>
      <c r="CA2318" s="7"/>
      <c r="CB2318" s="7"/>
      <c r="CC2318" s="7"/>
      <c r="CD2318" s="7"/>
      <c r="CE2318" s="7"/>
      <c r="CF2318" s="7"/>
      <c r="CG2318" s="7"/>
      <c r="CH2318" s="7"/>
      <c r="CI2318" s="7"/>
      <c r="CJ2318" s="7"/>
      <c r="CK2318" s="7"/>
      <c r="CL2318" s="7"/>
      <c r="CM2318" s="7"/>
      <c r="CN2318" s="7"/>
      <c r="CO2318" s="7"/>
      <c r="CP2318" s="6"/>
      <c r="CQ2318" s="7"/>
    </row>
    <row r="2319" spans="1:95" x14ac:dyDescent="0.45">
      <c r="A2319" s="6"/>
      <c r="B2319" s="6"/>
      <c r="C2319" s="7"/>
      <c r="D2319" s="6"/>
      <c r="E2319" s="6"/>
      <c r="F2319" s="6"/>
      <c r="G2319" s="6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/>
      <c r="BY2319" s="7"/>
      <c r="BZ2319" s="7"/>
      <c r="CA2319" s="7"/>
      <c r="CB2319" s="7"/>
      <c r="CC2319" s="7"/>
      <c r="CD2319" s="7"/>
      <c r="CE2319" s="7"/>
      <c r="CF2319" s="7"/>
      <c r="CG2319" s="7"/>
      <c r="CH2319" s="7"/>
      <c r="CI2319" s="7"/>
      <c r="CJ2319" s="7"/>
      <c r="CK2319" s="7"/>
      <c r="CL2319" s="7"/>
      <c r="CM2319" s="7"/>
      <c r="CN2319" s="7"/>
      <c r="CO2319" s="7"/>
      <c r="CP2319" s="6"/>
      <c r="CQ2319" s="7"/>
    </row>
    <row r="2320" spans="1:95" x14ac:dyDescent="0.45">
      <c r="A2320" s="6"/>
      <c r="B2320" s="6"/>
      <c r="C2320" s="7"/>
      <c r="D2320" s="6"/>
      <c r="E2320" s="6"/>
      <c r="F2320" s="6"/>
      <c r="G2320" s="6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/>
      <c r="BY2320" s="7"/>
      <c r="BZ2320" s="7"/>
      <c r="CA2320" s="7"/>
      <c r="CB2320" s="7"/>
      <c r="CC2320" s="7"/>
      <c r="CD2320" s="7"/>
      <c r="CE2320" s="7"/>
      <c r="CF2320" s="7"/>
      <c r="CG2320" s="7"/>
      <c r="CH2320" s="7"/>
      <c r="CI2320" s="7"/>
      <c r="CJ2320" s="7"/>
      <c r="CK2320" s="7"/>
      <c r="CL2320" s="7"/>
      <c r="CM2320" s="7"/>
      <c r="CN2320" s="7"/>
      <c r="CO2320" s="7"/>
      <c r="CP2320" s="6"/>
      <c r="CQ2320" s="7"/>
    </row>
    <row r="2321" spans="1:95" x14ac:dyDescent="0.45">
      <c r="A2321" s="6"/>
      <c r="B2321" s="6"/>
      <c r="C2321" s="7"/>
      <c r="D2321" s="6"/>
      <c r="E2321" s="6"/>
      <c r="F2321" s="6"/>
      <c r="G2321" s="6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/>
      <c r="BY2321" s="7"/>
      <c r="BZ2321" s="7"/>
      <c r="CA2321" s="7"/>
      <c r="CB2321" s="7"/>
      <c r="CC2321" s="7"/>
      <c r="CD2321" s="7"/>
      <c r="CE2321" s="7"/>
      <c r="CF2321" s="7"/>
      <c r="CG2321" s="7"/>
      <c r="CH2321" s="7"/>
      <c r="CI2321" s="7"/>
      <c r="CJ2321" s="7"/>
      <c r="CK2321" s="7"/>
      <c r="CL2321" s="7"/>
      <c r="CM2321" s="7"/>
      <c r="CN2321" s="7"/>
      <c r="CO2321" s="7"/>
      <c r="CP2321" s="6"/>
      <c r="CQ2321" s="7"/>
    </row>
    <row r="2322" spans="1:95" x14ac:dyDescent="0.45">
      <c r="A2322" s="6"/>
      <c r="B2322" s="6"/>
      <c r="C2322" s="7"/>
      <c r="D2322" s="6"/>
      <c r="E2322" s="6"/>
      <c r="F2322" s="6"/>
      <c r="G2322" s="6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/>
      <c r="BY2322" s="7"/>
      <c r="BZ2322" s="7"/>
      <c r="CA2322" s="7"/>
      <c r="CB2322" s="7"/>
      <c r="CC2322" s="7"/>
      <c r="CD2322" s="7"/>
      <c r="CE2322" s="7"/>
      <c r="CF2322" s="7"/>
      <c r="CG2322" s="7"/>
      <c r="CH2322" s="7"/>
      <c r="CI2322" s="7"/>
      <c r="CJ2322" s="7"/>
      <c r="CK2322" s="7"/>
      <c r="CL2322" s="7"/>
      <c r="CM2322" s="7"/>
      <c r="CN2322" s="7"/>
      <c r="CO2322" s="7"/>
      <c r="CP2322" s="6"/>
      <c r="CQ2322" s="7"/>
    </row>
    <row r="2323" spans="1:95" x14ac:dyDescent="0.45">
      <c r="A2323" s="6"/>
      <c r="B2323" s="6"/>
      <c r="C2323" s="7"/>
      <c r="D2323" s="6"/>
      <c r="E2323" s="6"/>
      <c r="F2323" s="6"/>
      <c r="G2323" s="6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/>
      <c r="BY2323" s="7"/>
      <c r="BZ2323" s="7"/>
      <c r="CA2323" s="7"/>
      <c r="CB2323" s="7"/>
      <c r="CC2323" s="7"/>
      <c r="CD2323" s="7"/>
      <c r="CE2323" s="7"/>
      <c r="CF2323" s="7"/>
      <c r="CG2323" s="7"/>
      <c r="CH2323" s="7"/>
      <c r="CI2323" s="7"/>
      <c r="CJ2323" s="7"/>
      <c r="CK2323" s="7"/>
      <c r="CL2323" s="7"/>
      <c r="CM2323" s="7"/>
      <c r="CN2323" s="7"/>
      <c r="CO2323" s="7"/>
      <c r="CP2323" s="6"/>
      <c r="CQ2323" s="7"/>
    </row>
    <row r="2324" spans="1:95" x14ac:dyDescent="0.45">
      <c r="A2324" s="6"/>
      <c r="B2324" s="6"/>
      <c r="C2324" s="7"/>
      <c r="D2324" s="6"/>
      <c r="E2324" s="6"/>
      <c r="F2324" s="6"/>
      <c r="G2324" s="6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/>
      <c r="BY2324" s="7"/>
      <c r="BZ2324" s="7"/>
      <c r="CA2324" s="7"/>
      <c r="CB2324" s="7"/>
      <c r="CC2324" s="7"/>
      <c r="CD2324" s="7"/>
      <c r="CE2324" s="7"/>
      <c r="CF2324" s="7"/>
      <c r="CG2324" s="7"/>
      <c r="CH2324" s="7"/>
      <c r="CI2324" s="7"/>
      <c r="CJ2324" s="7"/>
      <c r="CK2324" s="7"/>
      <c r="CL2324" s="7"/>
      <c r="CM2324" s="7"/>
      <c r="CN2324" s="7"/>
      <c r="CO2324" s="7"/>
      <c r="CP2324" s="6"/>
      <c r="CQ2324" s="7"/>
    </row>
    <row r="2325" spans="1:95" x14ac:dyDescent="0.45">
      <c r="A2325" s="6"/>
      <c r="B2325" s="6"/>
      <c r="C2325" s="7"/>
      <c r="D2325" s="6"/>
      <c r="E2325" s="6"/>
      <c r="F2325" s="6"/>
      <c r="G2325" s="6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/>
      <c r="BY2325" s="7"/>
      <c r="BZ2325" s="7"/>
      <c r="CA2325" s="7"/>
      <c r="CB2325" s="7"/>
      <c r="CC2325" s="7"/>
      <c r="CD2325" s="7"/>
      <c r="CE2325" s="7"/>
      <c r="CF2325" s="7"/>
      <c r="CG2325" s="7"/>
      <c r="CH2325" s="7"/>
      <c r="CI2325" s="7"/>
      <c r="CJ2325" s="7"/>
      <c r="CK2325" s="7"/>
      <c r="CL2325" s="7"/>
      <c r="CM2325" s="7"/>
      <c r="CN2325" s="7"/>
      <c r="CO2325" s="7"/>
      <c r="CP2325" s="6"/>
      <c r="CQ2325" s="7"/>
    </row>
    <row r="2326" spans="1:95" x14ac:dyDescent="0.45">
      <c r="A2326" s="6"/>
      <c r="B2326" s="6"/>
      <c r="C2326" s="7"/>
      <c r="D2326" s="6"/>
      <c r="E2326" s="6"/>
      <c r="F2326" s="6"/>
      <c r="G2326" s="6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/>
      <c r="BZ2326" s="7"/>
      <c r="CA2326" s="7"/>
      <c r="CB2326" s="7"/>
      <c r="CC2326" s="7"/>
      <c r="CD2326" s="7"/>
      <c r="CE2326" s="7"/>
      <c r="CF2326" s="7"/>
      <c r="CG2326" s="7"/>
      <c r="CH2326" s="7"/>
      <c r="CI2326" s="7"/>
      <c r="CJ2326" s="7"/>
      <c r="CK2326" s="7"/>
      <c r="CL2326" s="7"/>
      <c r="CM2326" s="7"/>
      <c r="CN2326" s="7"/>
      <c r="CO2326" s="7"/>
      <c r="CP2326" s="6"/>
      <c r="CQ2326" s="7"/>
    </row>
    <row r="2327" spans="1:95" x14ac:dyDescent="0.45">
      <c r="A2327" s="6"/>
      <c r="B2327" s="6"/>
      <c r="C2327" s="7"/>
      <c r="D2327" s="6"/>
      <c r="E2327" s="6"/>
      <c r="F2327" s="6"/>
      <c r="G2327" s="6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/>
      <c r="BY2327" s="7"/>
      <c r="BZ2327" s="7"/>
      <c r="CA2327" s="7"/>
      <c r="CB2327" s="7"/>
      <c r="CC2327" s="7"/>
      <c r="CD2327" s="7"/>
      <c r="CE2327" s="7"/>
      <c r="CF2327" s="7"/>
      <c r="CG2327" s="7"/>
      <c r="CH2327" s="7"/>
      <c r="CI2327" s="7"/>
      <c r="CJ2327" s="7"/>
      <c r="CK2327" s="7"/>
      <c r="CL2327" s="7"/>
      <c r="CM2327" s="7"/>
      <c r="CN2327" s="7"/>
      <c r="CO2327" s="7"/>
      <c r="CP2327" s="6"/>
      <c r="CQ2327" s="7"/>
    </row>
    <row r="2328" spans="1:95" x14ac:dyDescent="0.45">
      <c r="A2328" s="6"/>
      <c r="B2328" s="6"/>
      <c r="C2328" s="7"/>
      <c r="D2328" s="6"/>
      <c r="E2328" s="6"/>
      <c r="F2328" s="6"/>
      <c r="G2328" s="6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/>
      <c r="BY2328" s="7"/>
      <c r="BZ2328" s="7"/>
      <c r="CA2328" s="7"/>
      <c r="CB2328" s="7"/>
      <c r="CC2328" s="7"/>
      <c r="CD2328" s="7"/>
      <c r="CE2328" s="7"/>
      <c r="CF2328" s="7"/>
      <c r="CG2328" s="7"/>
      <c r="CH2328" s="7"/>
      <c r="CI2328" s="7"/>
      <c r="CJ2328" s="7"/>
      <c r="CK2328" s="7"/>
      <c r="CL2328" s="7"/>
      <c r="CM2328" s="7"/>
      <c r="CN2328" s="7"/>
      <c r="CO2328" s="7"/>
      <c r="CP2328" s="6"/>
      <c r="CQ2328" s="7"/>
    </row>
    <row r="2329" spans="1:95" x14ac:dyDescent="0.45">
      <c r="A2329" s="6"/>
      <c r="B2329" s="6"/>
      <c r="C2329" s="7"/>
      <c r="D2329" s="6"/>
      <c r="E2329" s="6"/>
      <c r="F2329" s="6"/>
      <c r="G2329" s="6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/>
      <c r="BY2329" s="7"/>
      <c r="BZ2329" s="7"/>
      <c r="CA2329" s="7"/>
      <c r="CB2329" s="7"/>
      <c r="CC2329" s="7"/>
      <c r="CD2329" s="7"/>
      <c r="CE2329" s="7"/>
      <c r="CF2329" s="7"/>
      <c r="CG2329" s="7"/>
      <c r="CH2329" s="7"/>
      <c r="CI2329" s="7"/>
      <c r="CJ2329" s="7"/>
      <c r="CK2329" s="7"/>
      <c r="CL2329" s="7"/>
      <c r="CM2329" s="7"/>
      <c r="CN2329" s="7"/>
      <c r="CO2329" s="7"/>
      <c r="CP2329" s="6"/>
      <c r="CQ2329" s="7"/>
    </row>
    <row r="2330" spans="1:95" x14ac:dyDescent="0.45">
      <c r="A2330" s="6"/>
      <c r="B2330" s="6"/>
      <c r="C2330" s="7"/>
      <c r="D2330" s="6"/>
      <c r="E2330" s="6"/>
      <c r="F2330" s="6"/>
      <c r="G2330" s="6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/>
      <c r="BY2330" s="7"/>
      <c r="BZ2330" s="7"/>
      <c r="CA2330" s="7"/>
      <c r="CB2330" s="7"/>
      <c r="CC2330" s="7"/>
      <c r="CD2330" s="7"/>
      <c r="CE2330" s="7"/>
      <c r="CF2330" s="7"/>
      <c r="CG2330" s="7"/>
      <c r="CH2330" s="7"/>
      <c r="CI2330" s="7"/>
      <c r="CJ2330" s="7"/>
      <c r="CK2330" s="7"/>
      <c r="CL2330" s="7"/>
      <c r="CM2330" s="7"/>
      <c r="CN2330" s="7"/>
      <c r="CO2330" s="7"/>
      <c r="CP2330" s="6"/>
      <c r="CQ2330" s="7"/>
    </row>
    <row r="2331" spans="1:95" x14ac:dyDescent="0.45">
      <c r="A2331" s="6"/>
      <c r="B2331" s="6"/>
      <c r="C2331" s="7"/>
      <c r="D2331" s="6"/>
      <c r="E2331" s="6"/>
      <c r="F2331" s="6"/>
      <c r="G2331" s="6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/>
      <c r="BY2331" s="7"/>
      <c r="BZ2331" s="7"/>
      <c r="CA2331" s="7"/>
      <c r="CB2331" s="7"/>
      <c r="CC2331" s="7"/>
      <c r="CD2331" s="7"/>
      <c r="CE2331" s="7"/>
      <c r="CF2331" s="7"/>
      <c r="CG2331" s="7"/>
      <c r="CH2331" s="7"/>
      <c r="CI2331" s="7"/>
      <c r="CJ2331" s="7"/>
      <c r="CK2331" s="7"/>
      <c r="CL2331" s="7"/>
      <c r="CM2331" s="7"/>
      <c r="CN2331" s="7"/>
      <c r="CO2331" s="7"/>
      <c r="CP2331" s="6"/>
      <c r="CQ2331" s="7"/>
    </row>
    <row r="2332" spans="1:95" x14ac:dyDescent="0.45">
      <c r="A2332" s="6"/>
      <c r="B2332" s="6"/>
      <c r="C2332" s="7"/>
      <c r="D2332" s="6"/>
      <c r="E2332" s="6"/>
      <c r="F2332" s="6"/>
      <c r="G2332" s="6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/>
      <c r="BY2332" s="7"/>
      <c r="BZ2332" s="7"/>
      <c r="CA2332" s="7"/>
      <c r="CB2332" s="7"/>
      <c r="CC2332" s="7"/>
      <c r="CD2332" s="7"/>
      <c r="CE2332" s="7"/>
      <c r="CF2332" s="7"/>
      <c r="CG2332" s="7"/>
      <c r="CH2332" s="7"/>
      <c r="CI2332" s="7"/>
      <c r="CJ2332" s="7"/>
      <c r="CK2332" s="7"/>
      <c r="CL2332" s="7"/>
      <c r="CM2332" s="7"/>
      <c r="CN2332" s="7"/>
      <c r="CO2332" s="7"/>
      <c r="CP2332" s="6"/>
      <c r="CQ2332" s="7"/>
    </row>
    <row r="2333" spans="1:95" x14ac:dyDescent="0.45">
      <c r="A2333" s="6"/>
      <c r="B2333" s="6"/>
      <c r="C2333" s="7"/>
      <c r="D2333" s="6"/>
      <c r="E2333" s="6"/>
      <c r="F2333" s="6"/>
      <c r="G2333" s="6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/>
      <c r="BY2333" s="7"/>
      <c r="BZ2333" s="7"/>
      <c r="CA2333" s="7"/>
      <c r="CB2333" s="7"/>
      <c r="CC2333" s="7"/>
      <c r="CD2333" s="7"/>
      <c r="CE2333" s="7"/>
      <c r="CF2333" s="7"/>
      <c r="CG2333" s="7"/>
      <c r="CH2333" s="7"/>
      <c r="CI2333" s="7"/>
      <c r="CJ2333" s="7"/>
      <c r="CK2333" s="7"/>
      <c r="CL2333" s="7"/>
      <c r="CM2333" s="7"/>
      <c r="CN2333" s="7"/>
      <c r="CO2333" s="7"/>
      <c r="CP2333" s="6"/>
      <c r="CQ2333" s="7"/>
    </row>
    <row r="2334" spans="1:95" x14ac:dyDescent="0.45">
      <c r="A2334" s="6"/>
      <c r="B2334" s="6"/>
      <c r="C2334" s="7"/>
      <c r="D2334" s="6"/>
      <c r="E2334" s="6"/>
      <c r="F2334" s="6"/>
      <c r="G2334" s="6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  <c r="BN2334" s="7"/>
      <c r="BO2334" s="7"/>
      <c r="BP2334" s="7"/>
      <c r="BQ2334" s="7"/>
      <c r="BR2334" s="7"/>
      <c r="BS2334" s="7"/>
      <c r="BT2334" s="7"/>
      <c r="BU2334" s="7"/>
      <c r="BV2334" s="7"/>
      <c r="BW2334" s="7"/>
      <c r="BX2334" s="7"/>
      <c r="BY2334" s="7"/>
      <c r="BZ2334" s="7"/>
      <c r="CA2334" s="7"/>
      <c r="CB2334" s="7"/>
      <c r="CC2334" s="7"/>
      <c r="CD2334" s="7"/>
      <c r="CE2334" s="7"/>
      <c r="CF2334" s="7"/>
      <c r="CG2334" s="7"/>
      <c r="CH2334" s="7"/>
      <c r="CI2334" s="7"/>
      <c r="CJ2334" s="7"/>
      <c r="CK2334" s="7"/>
      <c r="CL2334" s="7"/>
      <c r="CM2334" s="7"/>
      <c r="CN2334" s="7"/>
      <c r="CO2334" s="7"/>
      <c r="CP2334" s="6"/>
      <c r="CQ2334" s="7"/>
    </row>
    <row r="2335" spans="1:95" x14ac:dyDescent="0.45">
      <c r="A2335" s="6"/>
      <c r="B2335" s="6"/>
      <c r="C2335" s="7"/>
      <c r="D2335" s="6"/>
      <c r="E2335" s="6"/>
      <c r="F2335" s="6"/>
      <c r="G2335" s="6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/>
      <c r="BY2335" s="7"/>
      <c r="BZ2335" s="7"/>
      <c r="CA2335" s="7"/>
      <c r="CB2335" s="7"/>
      <c r="CC2335" s="7"/>
      <c r="CD2335" s="7"/>
      <c r="CE2335" s="7"/>
      <c r="CF2335" s="7"/>
      <c r="CG2335" s="7"/>
      <c r="CH2335" s="7"/>
      <c r="CI2335" s="7"/>
      <c r="CJ2335" s="7"/>
      <c r="CK2335" s="7"/>
      <c r="CL2335" s="7"/>
      <c r="CM2335" s="7"/>
      <c r="CN2335" s="7"/>
      <c r="CO2335" s="7"/>
      <c r="CP2335" s="6"/>
      <c r="CQ2335" s="7"/>
    </row>
    <row r="2336" spans="1:95" x14ac:dyDescent="0.45">
      <c r="A2336" s="6"/>
      <c r="B2336" s="6"/>
      <c r="C2336" s="7"/>
      <c r="D2336" s="6"/>
      <c r="E2336" s="6"/>
      <c r="F2336" s="6"/>
      <c r="G2336" s="6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/>
      <c r="BY2336" s="7"/>
      <c r="BZ2336" s="7"/>
      <c r="CA2336" s="7"/>
      <c r="CB2336" s="7"/>
      <c r="CC2336" s="7"/>
      <c r="CD2336" s="7"/>
      <c r="CE2336" s="7"/>
      <c r="CF2336" s="7"/>
      <c r="CG2336" s="7"/>
      <c r="CH2336" s="7"/>
      <c r="CI2336" s="7"/>
      <c r="CJ2336" s="7"/>
      <c r="CK2336" s="7"/>
      <c r="CL2336" s="7"/>
      <c r="CM2336" s="7"/>
      <c r="CN2336" s="7"/>
      <c r="CO2336" s="7"/>
      <c r="CP2336" s="6"/>
      <c r="CQ2336" s="7"/>
    </row>
    <row r="2337" spans="1:95" x14ac:dyDescent="0.45">
      <c r="A2337" s="6"/>
      <c r="B2337" s="6"/>
      <c r="C2337" s="7"/>
      <c r="D2337" s="6"/>
      <c r="E2337" s="6"/>
      <c r="F2337" s="6"/>
      <c r="G2337" s="6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/>
      <c r="BY2337" s="7"/>
      <c r="BZ2337" s="7"/>
      <c r="CA2337" s="7"/>
      <c r="CB2337" s="7"/>
      <c r="CC2337" s="7"/>
      <c r="CD2337" s="7"/>
      <c r="CE2337" s="7"/>
      <c r="CF2337" s="7"/>
      <c r="CG2337" s="7"/>
      <c r="CH2337" s="7"/>
      <c r="CI2337" s="7"/>
      <c r="CJ2337" s="7"/>
      <c r="CK2337" s="7"/>
      <c r="CL2337" s="7"/>
      <c r="CM2337" s="7"/>
      <c r="CN2337" s="7"/>
      <c r="CO2337" s="7"/>
      <c r="CP2337" s="6"/>
      <c r="CQ2337" s="7"/>
    </row>
    <row r="2338" spans="1:95" x14ac:dyDescent="0.45">
      <c r="A2338" s="6"/>
      <c r="B2338" s="6"/>
      <c r="C2338" s="7"/>
      <c r="D2338" s="6"/>
      <c r="E2338" s="6"/>
      <c r="F2338" s="6"/>
      <c r="G2338" s="6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/>
      <c r="BY2338" s="7"/>
      <c r="BZ2338" s="7"/>
      <c r="CA2338" s="7"/>
      <c r="CB2338" s="7"/>
      <c r="CC2338" s="7"/>
      <c r="CD2338" s="7"/>
      <c r="CE2338" s="7"/>
      <c r="CF2338" s="7"/>
      <c r="CG2338" s="7"/>
      <c r="CH2338" s="7"/>
      <c r="CI2338" s="7"/>
      <c r="CJ2338" s="7"/>
      <c r="CK2338" s="7"/>
      <c r="CL2338" s="7"/>
      <c r="CM2338" s="7"/>
      <c r="CN2338" s="7"/>
      <c r="CO2338" s="7"/>
      <c r="CP2338" s="6"/>
      <c r="CQ2338" s="7"/>
    </row>
    <row r="2339" spans="1:95" x14ac:dyDescent="0.45">
      <c r="A2339" s="6"/>
      <c r="B2339" s="6"/>
      <c r="C2339" s="7"/>
      <c r="D2339" s="6"/>
      <c r="E2339" s="6"/>
      <c r="F2339" s="6"/>
      <c r="G2339" s="6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/>
      <c r="BY2339" s="7"/>
      <c r="BZ2339" s="7"/>
      <c r="CA2339" s="7"/>
      <c r="CB2339" s="7"/>
      <c r="CC2339" s="7"/>
      <c r="CD2339" s="7"/>
      <c r="CE2339" s="7"/>
      <c r="CF2339" s="7"/>
      <c r="CG2339" s="7"/>
      <c r="CH2339" s="7"/>
      <c r="CI2339" s="7"/>
      <c r="CJ2339" s="7"/>
      <c r="CK2339" s="7"/>
      <c r="CL2339" s="7"/>
      <c r="CM2339" s="7"/>
      <c r="CN2339" s="7"/>
      <c r="CO2339" s="7"/>
      <c r="CP2339" s="6"/>
      <c r="CQ2339" s="7"/>
    </row>
    <row r="2340" spans="1:95" x14ac:dyDescent="0.45">
      <c r="A2340" s="6"/>
      <c r="B2340" s="6"/>
      <c r="C2340" s="7"/>
      <c r="D2340" s="6"/>
      <c r="E2340" s="6"/>
      <c r="F2340" s="6"/>
      <c r="G2340" s="6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/>
      <c r="BY2340" s="7"/>
      <c r="BZ2340" s="7"/>
      <c r="CA2340" s="7"/>
      <c r="CB2340" s="7"/>
      <c r="CC2340" s="7"/>
      <c r="CD2340" s="7"/>
      <c r="CE2340" s="7"/>
      <c r="CF2340" s="7"/>
      <c r="CG2340" s="7"/>
      <c r="CH2340" s="7"/>
      <c r="CI2340" s="7"/>
      <c r="CJ2340" s="7"/>
      <c r="CK2340" s="7"/>
      <c r="CL2340" s="7"/>
      <c r="CM2340" s="7"/>
      <c r="CN2340" s="7"/>
      <c r="CO2340" s="7"/>
      <c r="CP2340" s="6"/>
      <c r="CQ2340" s="7"/>
    </row>
    <row r="2341" spans="1:95" x14ac:dyDescent="0.45">
      <c r="A2341" s="6"/>
      <c r="B2341" s="6"/>
      <c r="C2341" s="7"/>
      <c r="D2341" s="6"/>
      <c r="E2341" s="6"/>
      <c r="F2341" s="6"/>
      <c r="G2341" s="6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/>
      <c r="BY2341" s="7"/>
      <c r="BZ2341" s="7"/>
      <c r="CA2341" s="7"/>
      <c r="CB2341" s="7"/>
      <c r="CC2341" s="7"/>
      <c r="CD2341" s="7"/>
      <c r="CE2341" s="7"/>
      <c r="CF2341" s="7"/>
      <c r="CG2341" s="7"/>
      <c r="CH2341" s="7"/>
      <c r="CI2341" s="7"/>
      <c r="CJ2341" s="7"/>
      <c r="CK2341" s="7"/>
      <c r="CL2341" s="7"/>
      <c r="CM2341" s="7"/>
      <c r="CN2341" s="7"/>
      <c r="CO2341" s="7"/>
      <c r="CP2341" s="6"/>
      <c r="CQ2341" s="7"/>
    </row>
    <row r="2342" spans="1:95" x14ac:dyDescent="0.45">
      <c r="A2342" s="6"/>
      <c r="B2342" s="6"/>
      <c r="C2342" s="7"/>
      <c r="D2342" s="6"/>
      <c r="E2342" s="6"/>
      <c r="F2342" s="6"/>
      <c r="G2342" s="6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/>
      <c r="BY2342" s="7"/>
      <c r="BZ2342" s="7"/>
      <c r="CA2342" s="7"/>
      <c r="CB2342" s="7"/>
      <c r="CC2342" s="7"/>
      <c r="CD2342" s="7"/>
      <c r="CE2342" s="7"/>
      <c r="CF2342" s="7"/>
      <c r="CG2342" s="7"/>
      <c r="CH2342" s="7"/>
      <c r="CI2342" s="7"/>
      <c r="CJ2342" s="7"/>
      <c r="CK2342" s="7"/>
      <c r="CL2342" s="7"/>
      <c r="CM2342" s="7"/>
      <c r="CN2342" s="7"/>
      <c r="CO2342" s="7"/>
      <c r="CP2342" s="6"/>
      <c r="CQ2342" s="7"/>
    </row>
    <row r="2343" spans="1:95" x14ac:dyDescent="0.45">
      <c r="A2343" s="6"/>
      <c r="B2343" s="6"/>
      <c r="C2343" s="7"/>
      <c r="D2343" s="6"/>
      <c r="E2343" s="6"/>
      <c r="F2343" s="6"/>
      <c r="G2343" s="6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/>
      <c r="BY2343" s="7"/>
      <c r="BZ2343" s="7"/>
      <c r="CA2343" s="7"/>
      <c r="CB2343" s="7"/>
      <c r="CC2343" s="7"/>
      <c r="CD2343" s="7"/>
      <c r="CE2343" s="7"/>
      <c r="CF2343" s="7"/>
      <c r="CG2343" s="7"/>
      <c r="CH2343" s="7"/>
      <c r="CI2343" s="7"/>
      <c r="CJ2343" s="7"/>
      <c r="CK2343" s="7"/>
      <c r="CL2343" s="7"/>
      <c r="CM2343" s="7"/>
      <c r="CN2343" s="7"/>
      <c r="CO2343" s="7"/>
      <c r="CP2343" s="6"/>
      <c r="CQ2343" s="7"/>
    </row>
    <row r="2344" spans="1:95" x14ac:dyDescent="0.45">
      <c r="A2344" s="6"/>
      <c r="B2344" s="6"/>
      <c r="C2344" s="7"/>
      <c r="D2344" s="6"/>
      <c r="E2344" s="6"/>
      <c r="F2344" s="6"/>
      <c r="G2344" s="6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/>
      <c r="BX2344" s="7"/>
      <c r="BY2344" s="7"/>
      <c r="BZ2344" s="7"/>
      <c r="CA2344" s="7"/>
      <c r="CB2344" s="7"/>
      <c r="CC2344" s="7"/>
      <c r="CD2344" s="7"/>
      <c r="CE2344" s="7"/>
      <c r="CF2344" s="7"/>
      <c r="CG2344" s="7"/>
      <c r="CH2344" s="7"/>
      <c r="CI2344" s="7"/>
      <c r="CJ2344" s="7"/>
      <c r="CK2344" s="7"/>
      <c r="CL2344" s="7"/>
      <c r="CM2344" s="7"/>
      <c r="CN2344" s="7"/>
      <c r="CO2344" s="7"/>
      <c r="CP2344" s="6"/>
      <c r="CQ2344" s="7"/>
    </row>
    <row r="2345" spans="1:95" x14ac:dyDescent="0.45">
      <c r="A2345" s="6"/>
      <c r="B2345" s="6"/>
      <c r="C2345" s="7"/>
      <c r="D2345" s="6"/>
      <c r="E2345" s="6"/>
      <c r="F2345" s="6"/>
      <c r="G2345" s="6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/>
      <c r="BY2345" s="7"/>
      <c r="BZ2345" s="7"/>
      <c r="CA2345" s="7"/>
      <c r="CB2345" s="7"/>
      <c r="CC2345" s="7"/>
      <c r="CD2345" s="7"/>
      <c r="CE2345" s="7"/>
      <c r="CF2345" s="7"/>
      <c r="CG2345" s="7"/>
      <c r="CH2345" s="7"/>
      <c r="CI2345" s="7"/>
      <c r="CJ2345" s="7"/>
      <c r="CK2345" s="7"/>
      <c r="CL2345" s="7"/>
      <c r="CM2345" s="7"/>
      <c r="CN2345" s="7"/>
      <c r="CO2345" s="7"/>
      <c r="CP2345" s="6"/>
      <c r="CQ2345" s="7"/>
    </row>
    <row r="2346" spans="1:95" x14ac:dyDescent="0.45">
      <c r="A2346" s="6"/>
      <c r="B2346" s="6"/>
      <c r="C2346" s="7"/>
      <c r="D2346" s="6"/>
      <c r="E2346" s="6"/>
      <c r="F2346" s="6"/>
      <c r="G2346" s="6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/>
      <c r="BY2346" s="7"/>
      <c r="BZ2346" s="7"/>
      <c r="CA2346" s="7"/>
      <c r="CB2346" s="7"/>
      <c r="CC2346" s="7"/>
      <c r="CD2346" s="7"/>
      <c r="CE2346" s="7"/>
      <c r="CF2346" s="7"/>
      <c r="CG2346" s="7"/>
      <c r="CH2346" s="7"/>
      <c r="CI2346" s="7"/>
      <c r="CJ2346" s="7"/>
      <c r="CK2346" s="7"/>
      <c r="CL2346" s="7"/>
      <c r="CM2346" s="7"/>
      <c r="CN2346" s="7"/>
      <c r="CO2346" s="7"/>
      <c r="CP2346" s="6"/>
      <c r="CQ2346" s="7"/>
    </row>
    <row r="2347" spans="1:95" x14ac:dyDescent="0.45">
      <c r="A2347" s="6"/>
      <c r="B2347" s="6"/>
      <c r="C2347" s="7"/>
      <c r="D2347" s="6"/>
      <c r="E2347" s="6"/>
      <c r="F2347" s="6"/>
      <c r="G2347" s="6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/>
      <c r="BY2347" s="7"/>
      <c r="BZ2347" s="7"/>
      <c r="CA2347" s="7"/>
      <c r="CB2347" s="7"/>
      <c r="CC2347" s="7"/>
      <c r="CD2347" s="7"/>
      <c r="CE2347" s="7"/>
      <c r="CF2347" s="7"/>
      <c r="CG2347" s="7"/>
      <c r="CH2347" s="7"/>
      <c r="CI2347" s="7"/>
      <c r="CJ2347" s="7"/>
      <c r="CK2347" s="7"/>
      <c r="CL2347" s="7"/>
      <c r="CM2347" s="7"/>
      <c r="CN2347" s="7"/>
      <c r="CO2347" s="7"/>
      <c r="CP2347" s="6"/>
      <c r="CQ2347" s="7"/>
    </row>
    <row r="2348" spans="1:95" x14ac:dyDescent="0.45">
      <c r="A2348" s="6"/>
      <c r="B2348" s="6"/>
      <c r="C2348" s="7"/>
      <c r="D2348" s="6"/>
      <c r="E2348" s="6"/>
      <c r="F2348" s="6"/>
      <c r="G2348" s="6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/>
      <c r="BY2348" s="7"/>
      <c r="BZ2348" s="7"/>
      <c r="CA2348" s="7"/>
      <c r="CB2348" s="7"/>
      <c r="CC2348" s="7"/>
      <c r="CD2348" s="7"/>
      <c r="CE2348" s="7"/>
      <c r="CF2348" s="7"/>
      <c r="CG2348" s="7"/>
      <c r="CH2348" s="7"/>
      <c r="CI2348" s="7"/>
      <c r="CJ2348" s="7"/>
      <c r="CK2348" s="7"/>
      <c r="CL2348" s="7"/>
      <c r="CM2348" s="7"/>
      <c r="CN2348" s="7"/>
      <c r="CO2348" s="7"/>
      <c r="CP2348" s="6"/>
      <c r="CQ2348" s="7"/>
    </row>
    <row r="2349" spans="1:95" x14ac:dyDescent="0.45">
      <c r="A2349" s="6"/>
      <c r="B2349" s="6"/>
      <c r="C2349" s="7"/>
      <c r="D2349" s="6"/>
      <c r="E2349" s="6"/>
      <c r="F2349" s="6"/>
      <c r="G2349" s="6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/>
      <c r="BY2349" s="7"/>
      <c r="BZ2349" s="7"/>
      <c r="CA2349" s="7"/>
      <c r="CB2349" s="7"/>
      <c r="CC2349" s="7"/>
      <c r="CD2349" s="7"/>
      <c r="CE2349" s="7"/>
      <c r="CF2349" s="7"/>
      <c r="CG2349" s="7"/>
      <c r="CH2349" s="7"/>
      <c r="CI2349" s="7"/>
      <c r="CJ2349" s="7"/>
      <c r="CK2349" s="7"/>
      <c r="CL2349" s="7"/>
      <c r="CM2349" s="7"/>
      <c r="CN2349" s="7"/>
      <c r="CO2349" s="7"/>
      <c r="CP2349" s="6"/>
      <c r="CQ2349" s="7"/>
    </row>
    <row r="2350" spans="1:95" x14ac:dyDescent="0.45">
      <c r="A2350" s="6"/>
      <c r="B2350" s="6"/>
      <c r="C2350" s="7"/>
      <c r="D2350" s="6"/>
      <c r="E2350" s="6"/>
      <c r="F2350" s="6"/>
      <c r="G2350" s="6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/>
      <c r="BY2350" s="7"/>
      <c r="BZ2350" s="7"/>
      <c r="CA2350" s="7"/>
      <c r="CB2350" s="7"/>
      <c r="CC2350" s="7"/>
      <c r="CD2350" s="7"/>
      <c r="CE2350" s="7"/>
      <c r="CF2350" s="7"/>
      <c r="CG2350" s="7"/>
      <c r="CH2350" s="7"/>
      <c r="CI2350" s="7"/>
      <c r="CJ2350" s="7"/>
      <c r="CK2350" s="7"/>
      <c r="CL2350" s="7"/>
      <c r="CM2350" s="7"/>
      <c r="CN2350" s="7"/>
      <c r="CO2350" s="7"/>
      <c r="CP2350" s="6"/>
      <c r="CQ2350" s="7"/>
    </row>
    <row r="2351" spans="1:95" x14ac:dyDescent="0.45">
      <c r="A2351" s="6"/>
      <c r="B2351" s="6"/>
      <c r="C2351" s="7"/>
      <c r="D2351" s="6"/>
      <c r="E2351" s="6"/>
      <c r="F2351" s="6"/>
      <c r="G2351" s="6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/>
      <c r="BY2351" s="7"/>
      <c r="BZ2351" s="7"/>
      <c r="CA2351" s="7"/>
      <c r="CB2351" s="7"/>
      <c r="CC2351" s="7"/>
      <c r="CD2351" s="7"/>
      <c r="CE2351" s="7"/>
      <c r="CF2351" s="7"/>
      <c r="CG2351" s="7"/>
      <c r="CH2351" s="7"/>
      <c r="CI2351" s="7"/>
      <c r="CJ2351" s="7"/>
      <c r="CK2351" s="7"/>
      <c r="CL2351" s="7"/>
      <c r="CM2351" s="7"/>
      <c r="CN2351" s="7"/>
      <c r="CO2351" s="7"/>
      <c r="CP2351" s="6"/>
      <c r="CQ2351" s="7"/>
    </row>
    <row r="2352" spans="1:95" x14ac:dyDescent="0.45">
      <c r="A2352" s="6"/>
      <c r="B2352" s="6"/>
      <c r="C2352" s="7"/>
      <c r="D2352" s="6"/>
      <c r="E2352" s="6"/>
      <c r="F2352" s="6"/>
      <c r="G2352" s="6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/>
      <c r="BY2352" s="7"/>
      <c r="BZ2352" s="7"/>
      <c r="CA2352" s="7"/>
      <c r="CB2352" s="7"/>
      <c r="CC2352" s="7"/>
      <c r="CD2352" s="7"/>
      <c r="CE2352" s="7"/>
      <c r="CF2352" s="7"/>
      <c r="CG2352" s="7"/>
      <c r="CH2352" s="7"/>
      <c r="CI2352" s="7"/>
      <c r="CJ2352" s="7"/>
      <c r="CK2352" s="7"/>
      <c r="CL2352" s="7"/>
      <c r="CM2352" s="7"/>
      <c r="CN2352" s="7"/>
      <c r="CO2352" s="7"/>
      <c r="CP2352" s="6"/>
      <c r="CQ2352" s="7"/>
    </row>
    <row r="2353" spans="1:95" x14ac:dyDescent="0.45">
      <c r="A2353" s="6"/>
      <c r="B2353" s="6"/>
      <c r="C2353" s="7"/>
      <c r="D2353" s="6"/>
      <c r="E2353" s="6"/>
      <c r="F2353" s="6"/>
      <c r="G2353" s="6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/>
      <c r="BY2353" s="7"/>
      <c r="BZ2353" s="7"/>
      <c r="CA2353" s="7"/>
      <c r="CB2353" s="7"/>
      <c r="CC2353" s="7"/>
      <c r="CD2353" s="7"/>
      <c r="CE2353" s="7"/>
      <c r="CF2353" s="7"/>
      <c r="CG2353" s="7"/>
      <c r="CH2353" s="7"/>
      <c r="CI2353" s="7"/>
      <c r="CJ2353" s="7"/>
      <c r="CK2353" s="7"/>
      <c r="CL2353" s="7"/>
      <c r="CM2353" s="7"/>
      <c r="CN2353" s="7"/>
      <c r="CO2353" s="7"/>
      <c r="CP2353" s="6"/>
      <c r="CQ2353" s="7"/>
    </row>
    <row r="2354" spans="1:95" x14ac:dyDescent="0.45">
      <c r="A2354" s="6"/>
      <c r="B2354" s="6"/>
      <c r="C2354" s="7"/>
      <c r="D2354" s="6"/>
      <c r="E2354" s="6"/>
      <c r="F2354" s="6"/>
      <c r="G2354" s="6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/>
      <c r="BY2354" s="7"/>
      <c r="BZ2354" s="7"/>
      <c r="CA2354" s="7"/>
      <c r="CB2354" s="7"/>
      <c r="CC2354" s="7"/>
      <c r="CD2354" s="7"/>
      <c r="CE2354" s="7"/>
      <c r="CF2354" s="7"/>
      <c r="CG2354" s="7"/>
      <c r="CH2354" s="7"/>
      <c r="CI2354" s="7"/>
      <c r="CJ2354" s="7"/>
      <c r="CK2354" s="7"/>
      <c r="CL2354" s="7"/>
      <c r="CM2354" s="7"/>
      <c r="CN2354" s="7"/>
      <c r="CO2354" s="7"/>
      <c r="CP2354" s="6"/>
      <c r="CQ2354" s="7"/>
    </row>
    <row r="2355" spans="1:95" x14ac:dyDescent="0.45">
      <c r="A2355" s="6"/>
      <c r="B2355" s="6"/>
      <c r="C2355" s="7"/>
      <c r="D2355" s="6"/>
      <c r="E2355" s="6"/>
      <c r="F2355" s="6"/>
      <c r="G2355" s="6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/>
      <c r="BY2355" s="7"/>
      <c r="BZ2355" s="7"/>
      <c r="CA2355" s="7"/>
      <c r="CB2355" s="7"/>
      <c r="CC2355" s="7"/>
      <c r="CD2355" s="7"/>
      <c r="CE2355" s="7"/>
      <c r="CF2355" s="7"/>
      <c r="CG2355" s="7"/>
      <c r="CH2355" s="7"/>
      <c r="CI2355" s="7"/>
      <c r="CJ2355" s="7"/>
      <c r="CK2355" s="7"/>
      <c r="CL2355" s="7"/>
      <c r="CM2355" s="7"/>
      <c r="CN2355" s="7"/>
      <c r="CO2355" s="7"/>
      <c r="CP2355" s="6"/>
      <c r="CQ2355" s="7"/>
    </row>
    <row r="2356" spans="1:95" x14ac:dyDescent="0.45">
      <c r="A2356" s="6"/>
      <c r="B2356" s="6"/>
      <c r="C2356" s="7"/>
      <c r="D2356" s="6"/>
      <c r="E2356" s="6"/>
      <c r="F2356" s="6"/>
      <c r="G2356" s="6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/>
      <c r="BY2356" s="7"/>
      <c r="BZ2356" s="7"/>
      <c r="CA2356" s="7"/>
      <c r="CB2356" s="7"/>
      <c r="CC2356" s="7"/>
      <c r="CD2356" s="7"/>
      <c r="CE2356" s="7"/>
      <c r="CF2356" s="7"/>
      <c r="CG2356" s="7"/>
      <c r="CH2356" s="7"/>
      <c r="CI2356" s="7"/>
      <c r="CJ2356" s="7"/>
      <c r="CK2356" s="7"/>
      <c r="CL2356" s="7"/>
      <c r="CM2356" s="7"/>
      <c r="CN2356" s="7"/>
      <c r="CO2356" s="7"/>
      <c r="CP2356" s="6"/>
      <c r="CQ2356" s="7"/>
    </row>
    <row r="2357" spans="1:95" x14ac:dyDescent="0.45">
      <c r="A2357" s="6"/>
      <c r="B2357" s="6"/>
      <c r="C2357" s="7"/>
      <c r="D2357" s="6"/>
      <c r="E2357" s="6"/>
      <c r="F2357" s="6"/>
      <c r="G2357" s="6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/>
      <c r="BY2357" s="7"/>
      <c r="BZ2357" s="7"/>
      <c r="CA2357" s="7"/>
      <c r="CB2357" s="7"/>
      <c r="CC2357" s="7"/>
      <c r="CD2357" s="7"/>
      <c r="CE2357" s="7"/>
      <c r="CF2357" s="7"/>
      <c r="CG2357" s="7"/>
      <c r="CH2357" s="7"/>
      <c r="CI2357" s="7"/>
      <c r="CJ2357" s="7"/>
      <c r="CK2357" s="7"/>
      <c r="CL2357" s="7"/>
      <c r="CM2357" s="7"/>
      <c r="CN2357" s="7"/>
      <c r="CO2357" s="7"/>
      <c r="CP2357" s="6"/>
      <c r="CQ2357" s="7"/>
    </row>
    <row r="2358" spans="1:95" x14ac:dyDescent="0.45">
      <c r="A2358" s="6"/>
      <c r="B2358" s="6"/>
      <c r="C2358" s="7"/>
      <c r="D2358" s="6"/>
      <c r="E2358" s="6"/>
      <c r="F2358" s="6"/>
      <c r="G2358" s="6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/>
      <c r="BY2358" s="7"/>
      <c r="BZ2358" s="7"/>
      <c r="CA2358" s="7"/>
      <c r="CB2358" s="7"/>
      <c r="CC2358" s="7"/>
      <c r="CD2358" s="7"/>
      <c r="CE2358" s="7"/>
      <c r="CF2358" s="7"/>
      <c r="CG2358" s="7"/>
      <c r="CH2358" s="7"/>
      <c r="CI2358" s="7"/>
      <c r="CJ2358" s="7"/>
      <c r="CK2358" s="7"/>
      <c r="CL2358" s="7"/>
      <c r="CM2358" s="7"/>
      <c r="CN2358" s="7"/>
      <c r="CO2358" s="7"/>
      <c r="CP2358" s="6"/>
      <c r="CQ2358" s="7"/>
    </row>
    <row r="2359" spans="1:95" x14ac:dyDescent="0.45">
      <c r="A2359" s="6"/>
      <c r="B2359" s="6"/>
      <c r="C2359" s="7"/>
      <c r="D2359" s="6"/>
      <c r="E2359" s="6"/>
      <c r="F2359" s="6"/>
      <c r="G2359" s="6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/>
      <c r="BY2359" s="7"/>
      <c r="BZ2359" s="7"/>
      <c r="CA2359" s="7"/>
      <c r="CB2359" s="7"/>
      <c r="CC2359" s="7"/>
      <c r="CD2359" s="7"/>
      <c r="CE2359" s="7"/>
      <c r="CF2359" s="7"/>
      <c r="CG2359" s="7"/>
      <c r="CH2359" s="7"/>
      <c r="CI2359" s="7"/>
      <c r="CJ2359" s="7"/>
      <c r="CK2359" s="7"/>
      <c r="CL2359" s="7"/>
      <c r="CM2359" s="7"/>
      <c r="CN2359" s="7"/>
      <c r="CO2359" s="7"/>
      <c r="CP2359" s="6"/>
      <c r="CQ2359" s="7"/>
    </row>
    <row r="2360" spans="1:95" x14ac:dyDescent="0.45">
      <c r="A2360" s="6"/>
      <c r="B2360" s="6"/>
      <c r="C2360" s="7"/>
      <c r="D2360" s="6"/>
      <c r="E2360" s="6"/>
      <c r="F2360" s="6"/>
      <c r="G2360" s="6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/>
      <c r="BY2360" s="7"/>
      <c r="BZ2360" s="7"/>
      <c r="CA2360" s="7"/>
      <c r="CB2360" s="7"/>
      <c r="CC2360" s="7"/>
      <c r="CD2360" s="7"/>
      <c r="CE2360" s="7"/>
      <c r="CF2360" s="7"/>
      <c r="CG2360" s="7"/>
      <c r="CH2360" s="7"/>
      <c r="CI2360" s="7"/>
      <c r="CJ2360" s="7"/>
      <c r="CK2360" s="7"/>
      <c r="CL2360" s="7"/>
      <c r="CM2360" s="7"/>
      <c r="CN2360" s="7"/>
      <c r="CO2360" s="7"/>
      <c r="CP2360" s="6"/>
      <c r="CQ2360" s="7"/>
    </row>
    <row r="2361" spans="1:95" x14ac:dyDescent="0.45">
      <c r="A2361" s="6"/>
      <c r="B2361" s="6"/>
      <c r="C2361" s="7"/>
      <c r="D2361" s="6"/>
      <c r="E2361" s="6"/>
      <c r="F2361" s="6"/>
      <c r="G2361" s="6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/>
      <c r="BZ2361" s="7"/>
      <c r="CA2361" s="7"/>
      <c r="CB2361" s="7"/>
      <c r="CC2361" s="7"/>
      <c r="CD2361" s="7"/>
      <c r="CE2361" s="7"/>
      <c r="CF2361" s="7"/>
      <c r="CG2361" s="7"/>
      <c r="CH2361" s="7"/>
      <c r="CI2361" s="7"/>
      <c r="CJ2361" s="7"/>
      <c r="CK2361" s="7"/>
      <c r="CL2361" s="7"/>
      <c r="CM2361" s="7"/>
      <c r="CN2361" s="7"/>
      <c r="CO2361" s="7"/>
      <c r="CP2361" s="6"/>
      <c r="CQ2361" s="7"/>
    </row>
    <row r="2362" spans="1:95" x14ac:dyDescent="0.45">
      <c r="A2362" s="6"/>
      <c r="B2362" s="6"/>
      <c r="C2362" s="7"/>
      <c r="D2362" s="6"/>
      <c r="E2362" s="6"/>
      <c r="F2362" s="6"/>
      <c r="G2362" s="6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/>
      <c r="BY2362" s="7"/>
      <c r="BZ2362" s="7"/>
      <c r="CA2362" s="7"/>
      <c r="CB2362" s="7"/>
      <c r="CC2362" s="7"/>
      <c r="CD2362" s="7"/>
      <c r="CE2362" s="7"/>
      <c r="CF2362" s="7"/>
      <c r="CG2362" s="7"/>
      <c r="CH2362" s="7"/>
      <c r="CI2362" s="7"/>
      <c r="CJ2362" s="7"/>
      <c r="CK2362" s="7"/>
      <c r="CL2362" s="7"/>
      <c r="CM2362" s="7"/>
      <c r="CN2362" s="7"/>
      <c r="CO2362" s="7"/>
      <c r="CP2362" s="6"/>
      <c r="CQ2362" s="7"/>
    </row>
    <row r="2363" spans="1:95" x14ac:dyDescent="0.45">
      <c r="A2363" s="6"/>
      <c r="B2363" s="6"/>
      <c r="C2363" s="7"/>
      <c r="D2363" s="6"/>
      <c r="E2363" s="6"/>
      <c r="F2363" s="6"/>
      <c r="G2363" s="6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/>
      <c r="BY2363" s="7"/>
      <c r="BZ2363" s="7"/>
      <c r="CA2363" s="7"/>
      <c r="CB2363" s="7"/>
      <c r="CC2363" s="7"/>
      <c r="CD2363" s="7"/>
      <c r="CE2363" s="7"/>
      <c r="CF2363" s="7"/>
      <c r="CG2363" s="7"/>
      <c r="CH2363" s="7"/>
      <c r="CI2363" s="7"/>
      <c r="CJ2363" s="7"/>
      <c r="CK2363" s="7"/>
      <c r="CL2363" s="7"/>
      <c r="CM2363" s="7"/>
      <c r="CN2363" s="7"/>
      <c r="CO2363" s="7"/>
      <c r="CP2363" s="6"/>
      <c r="CQ2363" s="7"/>
    </row>
    <row r="2364" spans="1:95" x14ac:dyDescent="0.45">
      <c r="A2364" s="6"/>
      <c r="B2364" s="6"/>
      <c r="C2364" s="7"/>
      <c r="D2364" s="6"/>
      <c r="E2364" s="6"/>
      <c r="F2364" s="6"/>
      <c r="G2364" s="6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/>
      <c r="BY2364" s="7"/>
      <c r="BZ2364" s="7"/>
      <c r="CA2364" s="7"/>
      <c r="CB2364" s="7"/>
      <c r="CC2364" s="7"/>
      <c r="CD2364" s="7"/>
      <c r="CE2364" s="7"/>
      <c r="CF2364" s="7"/>
      <c r="CG2364" s="7"/>
      <c r="CH2364" s="7"/>
      <c r="CI2364" s="7"/>
      <c r="CJ2364" s="7"/>
      <c r="CK2364" s="7"/>
      <c r="CL2364" s="7"/>
      <c r="CM2364" s="7"/>
      <c r="CN2364" s="7"/>
      <c r="CO2364" s="7"/>
      <c r="CP2364" s="6"/>
      <c r="CQ2364" s="7"/>
    </row>
    <row r="2365" spans="1:95" x14ac:dyDescent="0.45">
      <c r="A2365" s="6"/>
      <c r="B2365" s="6"/>
      <c r="C2365" s="7"/>
      <c r="D2365" s="6"/>
      <c r="E2365" s="6"/>
      <c r="F2365" s="6"/>
      <c r="G2365" s="6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/>
      <c r="BY2365" s="7"/>
      <c r="BZ2365" s="7"/>
      <c r="CA2365" s="7"/>
      <c r="CB2365" s="7"/>
      <c r="CC2365" s="7"/>
      <c r="CD2365" s="7"/>
      <c r="CE2365" s="7"/>
      <c r="CF2365" s="7"/>
      <c r="CG2365" s="7"/>
      <c r="CH2365" s="7"/>
      <c r="CI2365" s="7"/>
      <c r="CJ2365" s="7"/>
      <c r="CK2365" s="7"/>
      <c r="CL2365" s="7"/>
      <c r="CM2365" s="7"/>
      <c r="CN2365" s="7"/>
      <c r="CO2365" s="7"/>
      <c r="CP2365" s="6"/>
      <c r="CQ2365" s="7"/>
    </row>
    <row r="2366" spans="1:95" x14ac:dyDescent="0.45">
      <c r="A2366" s="6"/>
      <c r="B2366" s="6"/>
      <c r="C2366" s="7"/>
      <c r="D2366" s="6"/>
      <c r="E2366" s="6"/>
      <c r="F2366" s="6"/>
      <c r="G2366" s="6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/>
      <c r="BY2366" s="7"/>
      <c r="BZ2366" s="7"/>
      <c r="CA2366" s="7"/>
      <c r="CB2366" s="7"/>
      <c r="CC2366" s="7"/>
      <c r="CD2366" s="7"/>
      <c r="CE2366" s="7"/>
      <c r="CF2366" s="7"/>
      <c r="CG2366" s="7"/>
      <c r="CH2366" s="7"/>
      <c r="CI2366" s="7"/>
      <c r="CJ2366" s="7"/>
      <c r="CK2366" s="7"/>
      <c r="CL2366" s="7"/>
      <c r="CM2366" s="7"/>
      <c r="CN2366" s="7"/>
      <c r="CO2366" s="7"/>
      <c r="CP2366" s="6"/>
      <c r="CQ2366" s="7"/>
    </row>
    <row r="2367" spans="1:95" x14ac:dyDescent="0.45">
      <c r="A2367" s="6"/>
      <c r="B2367" s="6"/>
      <c r="C2367" s="7"/>
      <c r="D2367" s="6"/>
      <c r="E2367" s="6"/>
      <c r="F2367" s="6"/>
      <c r="G2367" s="6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/>
      <c r="BY2367" s="7"/>
      <c r="BZ2367" s="7"/>
      <c r="CA2367" s="7"/>
      <c r="CB2367" s="7"/>
      <c r="CC2367" s="7"/>
      <c r="CD2367" s="7"/>
      <c r="CE2367" s="7"/>
      <c r="CF2367" s="7"/>
      <c r="CG2367" s="7"/>
      <c r="CH2367" s="7"/>
      <c r="CI2367" s="7"/>
      <c r="CJ2367" s="7"/>
      <c r="CK2367" s="7"/>
      <c r="CL2367" s="7"/>
      <c r="CM2367" s="7"/>
      <c r="CN2367" s="7"/>
      <c r="CO2367" s="7"/>
      <c r="CP2367" s="6"/>
      <c r="CQ2367" s="7"/>
    </row>
    <row r="2368" spans="1:95" x14ac:dyDescent="0.45">
      <c r="A2368" s="6"/>
      <c r="B2368" s="6"/>
      <c r="C2368" s="7"/>
      <c r="D2368" s="6"/>
      <c r="E2368" s="6"/>
      <c r="F2368" s="6"/>
      <c r="G2368" s="6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/>
      <c r="BY2368" s="7"/>
      <c r="BZ2368" s="7"/>
      <c r="CA2368" s="7"/>
      <c r="CB2368" s="7"/>
      <c r="CC2368" s="7"/>
      <c r="CD2368" s="7"/>
      <c r="CE2368" s="7"/>
      <c r="CF2368" s="7"/>
      <c r="CG2368" s="7"/>
      <c r="CH2368" s="7"/>
      <c r="CI2368" s="7"/>
      <c r="CJ2368" s="7"/>
      <c r="CK2368" s="7"/>
      <c r="CL2368" s="7"/>
      <c r="CM2368" s="7"/>
      <c r="CN2368" s="7"/>
      <c r="CO2368" s="7"/>
      <c r="CP2368" s="6"/>
      <c r="CQ2368" s="7"/>
    </row>
    <row r="2369" spans="1:95" x14ac:dyDescent="0.45">
      <c r="A2369" s="6"/>
      <c r="B2369" s="6"/>
      <c r="C2369" s="7"/>
      <c r="D2369" s="6"/>
      <c r="E2369" s="6"/>
      <c r="F2369" s="6"/>
      <c r="G2369" s="6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/>
      <c r="BY2369" s="7"/>
      <c r="BZ2369" s="7"/>
      <c r="CA2369" s="7"/>
      <c r="CB2369" s="7"/>
      <c r="CC2369" s="7"/>
      <c r="CD2369" s="7"/>
      <c r="CE2369" s="7"/>
      <c r="CF2369" s="7"/>
      <c r="CG2369" s="7"/>
      <c r="CH2369" s="7"/>
      <c r="CI2369" s="7"/>
      <c r="CJ2369" s="7"/>
      <c r="CK2369" s="7"/>
      <c r="CL2369" s="7"/>
      <c r="CM2369" s="7"/>
      <c r="CN2369" s="7"/>
      <c r="CO2369" s="7"/>
      <c r="CP2369" s="6"/>
      <c r="CQ2369" s="7"/>
    </row>
    <row r="2370" spans="1:95" x14ac:dyDescent="0.45">
      <c r="A2370" s="6"/>
      <c r="B2370" s="6"/>
      <c r="C2370" s="7"/>
      <c r="D2370" s="6"/>
      <c r="E2370" s="6"/>
      <c r="F2370" s="6"/>
      <c r="G2370" s="6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/>
      <c r="BY2370" s="7"/>
      <c r="BZ2370" s="7"/>
      <c r="CA2370" s="7"/>
      <c r="CB2370" s="7"/>
      <c r="CC2370" s="7"/>
      <c r="CD2370" s="7"/>
      <c r="CE2370" s="7"/>
      <c r="CF2370" s="7"/>
      <c r="CG2370" s="7"/>
      <c r="CH2370" s="7"/>
      <c r="CI2370" s="7"/>
      <c r="CJ2370" s="7"/>
      <c r="CK2370" s="7"/>
      <c r="CL2370" s="7"/>
      <c r="CM2370" s="7"/>
      <c r="CN2370" s="7"/>
      <c r="CO2370" s="7"/>
      <c r="CP2370" s="6"/>
      <c r="CQ2370" s="7"/>
    </row>
    <row r="2371" spans="1:95" x14ac:dyDescent="0.45">
      <c r="A2371" s="6"/>
      <c r="B2371" s="6"/>
      <c r="C2371" s="7"/>
      <c r="D2371" s="6"/>
      <c r="E2371" s="6"/>
      <c r="F2371" s="6"/>
      <c r="G2371" s="6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/>
      <c r="BY2371" s="7"/>
      <c r="BZ2371" s="7"/>
      <c r="CA2371" s="7"/>
      <c r="CB2371" s="7"/>
      <c r="CC2371" s="7"/>
      <c r="CD2371" s="7"/>
      <c r="CE2371" s="7"/>
      <c r="CF2371" s="7"/>
      <c r="CG2371" s="7"/>
      <c r="CH2371" s="7"/>
      <c r="CI2371" s="7"/>
      <c r="CJ2371" s="7"/>
      <c r="CK2371" s="7"/>
      <c r="CL2371" s="7"/>
      <c r="CM2371" s="7"/>
      <c r="CN2371" s="7"/>
      <c r="CO2371" s="7"/>
      <c r="CP2371" s="6"/>
      <c r="CQ2371" s="7"/>
    </row>
    <row r="2372" spans="1:95" x14ac:dyDescent="0.45">
      <c r="A2372" s="6"/>
      <c r="B2372" s="6"/>
      <c r="C2372" s="7"/>
      <c r="D2372" s="6"/>
      <c r="E2372" s="6"/>
      <c r="F2372" s="6"/>
      <c r="G2372" s="6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/>
      <c r="BY2372" s="7"/>
      <c r="BZ2372" s="7"/>
      <c r="CA2372" s="7"/>
      <c r="CB2372" s="7"/>
      <c r="CC2372" s="7"/>
      <c r="CD2372" s="7"/>
      <c r="CE2372" s="7"/>
      <c r="CF2372" s="7"/>
      <c r="CG2372" s="7"/>
      <c r="CH2372" s="7"/>
      <c r="CI2372" s="7"/>
      <c r="CJ2372" s="7"/>
      <c r="CK2372" s="7"/>
      <c r="CL2372" s="7"/>
      <c r="CM2372" s="7"/>
      <c r="CN2372" s="7"/>
      <c r="CO2372" s="7"/>
      <c r="CP2372" s="6"/>
      <c r="CQ2372" s="7"/>
    </row>
    <row r="2373" spans="1:95" x14ac:dyDescent="0.45">
      <c r="A2373" s="6"/>
      <c r="B2373" s="6"/>
      <c r="C2373" s="7"/>
      <c r="D2373" s="6"/>
      <c r="E2373" s="6"/>
      <c r="F2373" s="6"/>
      <c r="G2373" s="6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/>
      <c r="BY2373" s="7"/>
      <c r="BZ2373" s="7"/>
      <c r="CA2373" s="7"/>
      <c r="CB2373" s="7"/>
      <c r="CC2373" s="7"/>
      <c r="CD2373" s="7"/>
      <c r="CE2373" s="7"/>
      <c r="CF2373" s="7"/>
      <c r="CG2373" s="7"/>
      <c r="CH2373" s="7"/>
      <c r="CI2373" s="7"/>
      <c r="CJ2373" s="7"/>
      <c r="CK2373" s="7"/>
      <c r="CL2373" s="7"/>
      <c r="CM2373" s="7"/>
      <c r="CN2373" s="7"/>
      <c r="CO2373" s="7"/>
      <c r="CP2373" s="6"/>
      <c r="CQ2373" s="7"/>
    </row>
    <row r="2374" spans="1:95" x14ac:dyDescent="0.45">
      <c r="A2374" s="6"/>
      <c r="B2374" s="6"/>
      <c r="C2374" s="7"/>
      <c r="D2374" s="6"/>
      <c r="E2374" s="6"/>
      <c r="F2374" s="6"/>
      <c r="G2374" s="6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/>
      <c r="BY2374" s="7"/>
      <c r="BZ2374" s="7"/>
      <c r="CA2374" s="7"/>
      <c r="CB2374" s="7"/>
      <c r="CC2374" s="7"/>
      <c r="CD2374" s="7"/>
      <c r="CE2374" s="7"/>
      <c r="CF2374" s="7"/>
      <c r="CG2374" s="7"/>
      <c r="CH2374" s="7"/>
      <c r="CI2374" s="7"/>
      <c r="CJ2374" s="7"/>
      <c r="CK2374" s="7"/>
      <c r="CL2374" s="7"/>
      <c r="CM2374" s="7"/>
      <c r="CN2374" s="7"/>
      <c r="CO2374" s="7"/>
      <c r="CP2374" s="6"/>
      <c r="CQ2374" s="7"/>
    </row>
    <row r="2375" spans="1:95" x14ac:dyDescent="0.45">
      <c r="A2375" s="6"/>
      <c r="B2375" s="6"/>
      <c r="C2375" s="7"/>
      <c r="D2375" s="6"/>
      <c r="E2375" s="6"/>
      <c r="F2375" s="6"/>
      <c r="G2375" s="6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/>
      <c r="BY2375" s="7"/>
      <c r="BZ2375" s="7"/>
      <c r="CA2375" s="7"/>
      <c r="CB2375" s="7"/>
      <c r="CC2375" s="7"/>
      <c r="CD2375" s="7"/>
      <c r="CE2375" s="7"/>
      <c r="CF2375" s="7"/>
      <c r="CG2375" s="7"/>
      <c r="CH2375" s="7"/>
      <c r="CI2375" s="7"/>
      <c r="CJ2375" s="7"/>
      <c r="CK2375" s="7"/>
      <c r="CL2375" s="7"/>
      <c r="CM2375" s="7"/>
      <c r="CN2375" s="7"/>
      <c r="CO2375" s="7"/>
      <c r="CP2375" s="6"/>
      <c r="CQ2375" s="7"/>
    </row>
    <row r="2376" spans="1:95" x14ac:dyDescent="0.45">
      <c r="A2376" s="6"/>
      <c r="B2376" s="6"/>
      <c r="C2376" s="7"/>
      <c r="D2376" s="6"/>
      <c r="E2376" s="6"/>
      <c r="F2376" s="6"/>
      <c r="G2376" s="6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/>
      <c r="BY2376" s="7"/>
      <c r="BZ2376" s="7"/>
      <c r="CA2376" s="7"/>
      <c r="CB2376" s="7"/>
      <c r="CC2376" s="7"/>
      <c r="CD2376" s="7"/>
      <c r="CE2376" s="7"/>
      <c r="CF2376" s="7"/>
      <c r="CG2376" s="7"/>
      <c r="CH2376" s="7"/>
      <c r="CI2376" s="7"/>
      <c r="CJ2376" s="7"/>
      <c r="CK2376" s="7"/>
      <c r="CL2376" s="7"/>
      <c r="CM2376" s="7"/>
      <c r="CN2376" s="7"/>
      <c r="CO2376" s="7"/>
      <c r="CP2376" s="6"/>
      <c r="CQ2376" s="7"/>
    </row>
    <row r="2377" spans="1:95" x14ac:dyDescent="0.45">
      <c r="A2377" s="6"/>
      <c r="B2377" s="6"/>
      <c r="C2377" s="7"/>
      <c r="D2377" s="6"/>
      <c r="E2377" s="6"/>
      <c r="F2377" s="6"/>
      <c r="G2377" s="6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/>
      <c r="BY2377" s="7"/>
      <c r="BZ2377" s="7"/>
      <c r="CA2377" s="7"/>
      <c r="CB2377" s="7"/>
      <c r="CC2377" s="7"/>
      <c r="CD2377" s="7"/>
      <c r="CE2377" s="7"/>
      <c r="CF2377" s="7"/>
      <c r="CG2377" s="7"/>
      <c r="CH2377" s="7"/>
      <c r="CI2377" s="7"/>
      <c r="CJ2377" s="7"/>
      <c r="CK2377" s="7"/>
      <c r="CL2377" s="7"/>
      <c r="CM2377" s="7"/>
      <c r="CN2377" s="7"/>
      <c r="CO2377" s="7"/>
      <c r="CP2377" s="6"/>
      <c r="CQ2377" s="7"/>
    </row>
    <row r="2378" spans="1:95" x14ac:dyDescent="0.45">
      <c r="A2378" s="6"/>
      <c r="B2378" s="6"/>
      <c r="C2378" s="7"/>
      <c r="D2378" s="6"/>
      <c r="E2378" s="6"/>
      <c r="F2378" s="6"/>
      <c r="G2378" s="6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/>
      <c r="BY2378" s="7"/>
      <c r="BZ2378" s="7"/>
      <c r="CA2378" s="7"/>
      <c r="CB2378" s="7"/>
      <c r="CC2378" s="7"/>
      <c r="CD2378" s="7"/>
      <c r="CE2378" s="7"/>
      <c r="CF2378" s="7"/>
      <c r="CG2378" s="7"/>
      <c r="CH2378" s="7"/>
      <c r="CI2378" s="7"/>
      <c r="CJ2378" s="7"/>
      <c r="CK2378" s="7"/>
      <c r="CL2378" s="7"/>
      <c r="CM2378" s="7"/>
      <c r="CN2378" s="7"/>
      <c r="CO2378" s="7"/>
      <c r="CP2378" s="6"/>
      <c r="CQ2378" s="7"/>
    </row>
    <row r="2379" spans="1:95" x14ac:dyDescent="0.45">
      <c r="A2379" s="6"/>
      <c r="B2379" s="6"/>
      <c r="C2379" s="7"/>
      <c r="D2379" s="6"/>
      <c r="E2379" s="6"/>
      <c r="F2379" s="6"/>
      <c r="G2379" s="6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/>
      <c r="BY2379" s="7"/>
      <c r="BZ2379" s="7"/>
      <c r="CA2379" s="7"/>
      <c r="CB2379" s="7"/>
      <c r="CC2379" s="7"/>
      <c r="CD2379" s="7"/>
      <c r="CE2379" s="7"/>
      <c r="CF2379" s="7"/>
      <c r="CG2379" s="7"/>
      <c r="CH2379" s="7"/>
      <c r="CI2379" s="7"/>
      <c r="CJ2379" s="7"/>
      <c r="CK2379" s="7"/>
      <c r="CL2379" s="7"/>
      <c r="CM2379" s="7"/>
      <c r="CN2379" s="7"/>
      <c r="CO2379" s="7"/>
      <c r="CP2379" s="6"/>
      <c r="CQ2379" s="7"/>
    </row>
    <row r="2380" spans="1:95" x14ac:dyDescent="0.45">
      <c r="A2380" s="6"/>
      <c r="B2380" s="6"/>
      <c r="C2380" s="7"/>
      <c r="D2380" s="6"/>
      <c r="E2380" s="6"/>
      <c r="F2380" s="6"/>
      <c r="G2380" s="6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/>
      <c r="BY2380" s="7"/>
      <c r="BZ2380" s="7"/>
      <c r="CA2380" s="7"/>
      <c r="CB2380" s="7"/>
      <c r="CC2380" s="7"/>
      <c r="CD2380" s="7"/>
      <c r="CE2380" s="7"/>
      <c r="CF2380" s="7"/>
      <c r="CG2380" s="7"/>
      <c r="CH2380" s="7"/>
      <c r="CI2380" s="7"/>
      <c r="CJ2380" s="7"/>
      <c r="CK2380" s="7"/>
      <c r="CL2380" s="7"/>
      <c r="CM2380" s="7"/>
      <c r="CN2380" s="7"/>
      <c r="CO2380" s="7"/>
      <c r="CP2380" s="6"/>
      <c r="CQ2380" s="7"/>
    </row>
    <row r="2381" spans="1:95" x14ac:dyDescent="0.45">
      <c r="A2381" s="6"/>
      <c r="B2381" s="6"/>
      <c r="C2381" s="7"/>
      <c r="D2381" s="6"/>
      <c r="E2381" s="6"/>
      <c r="F2381" s="6"/>
      <c r="G2381" s="6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/>
      <c r="BY2381" s="7"/>
      <c r="BZ2381" s="7"/>
      <c r="CA2381" s="7"/>
      <c r="CB2381" s="7"/>
      <c r="CC2381" s="7"/>
      <c r="CD2381" s="7"/>
      <c r="CE2381" s="7"/>
      <c r="CF2381" s="7"/>
      <c r="CG2381" s="7"/>
      <c r="CH2381" s="7"/>
      <c r="CI2381" s="7"/>
      <c r="CJ2381" s="7"/>
      <c r="CK2381" s="7"/>
      <c r="CL2381" s="7"/>
      <c r="CM2381" s="7"/>
      <c r="CN2381" s="7"/>
      <c r="CO2381" s="7"/>
      <c r="CP2381" s="6"/>
      <c r="CQ2381" s="7"/>
    </row>
    <row r="2382" spans="1:95" x14ac:dyDescent="0.45">
      <c r="A2382" s="6"/>
      <c r="B2382" s="6"/>
      <c r="C2382" s="7"/>
      <c r="D2382" s="6"/>
      <c r="E2382" s="6"/>
      <c r="F2382" s="6"/>
      <c r="G2382" s="6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/>
      <c r="BY2382" s="7"/>
      <c r="BZ2382" s="7"/>
      <c r="CA2382" s="7"/>
      <c r="CB2382" s="7"/>
      <c r="CC2382" s="7"/>
      <c r="CD2382" s="7"/>
      <c r="CE2382" s="7"/>
      <c r="CF2382" s="7"/>
      <c r="CG2382" s="7"/>
      <c r="CH2382" s="7"/>
      <c r="CI2382" s="7"/>
      <c r="CJ2382" s="7"/>
      <c r="CK2382" s="7"/>
      <c r="CL2382" s="7"/>
      <c r="CM2382" s="7"/>
      <c r="CN2382" s="7"/>
      <c r="CO2382" s="7"/>
      <c r="CP2382" s="6"/>
      <c r="CQ2382" s="7"/>
    </row>
    <row r="2383" spans="1:95" x14ac:dyDescent="0.45">
      <c r="A2383" s="6"/>
      <c r="B2383" s="6"/>
      <c r="C2383" s="7"/>
      <c r="D2383" s="6"/>
      <c r="E2383" s="6"/>
      <c r="F2383" s="6"/>
      <c r="G2383" s="6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/>
      <c r="BY2383" s="7"/>
      <c r="BZ2383" s="7"/>
      <c r="CA2383" s="7"/>
      <c r="CB2383" s="7"/>
      <c r="CC2383" s="7"/>
      <c r="CD2383" s="7"/>
      <c r="CE2383" s="7"/>
      <c r="CF2383" s="7"/>
      <c r="CG2383" s="7"/>
      <c r="CH2383" s="7"/>
      <c r="CI2383" s="7"/>
      <c r="CJ2383" s="7"/>
      <c r="CK2383" s="7"/>
      <c r="CL2383" s="7"/>
      <c r="CM2383" s="7"/>
      <c r="CN2383" s="7"/>
      <c r="CO2383" s="7"/>
      <c r="CP2383" s="6"/>
      <c r="CQ2383" s="7"/>
    </row>
    <row r="2384" spans="1:95" x14ac:dyDescent="0.45">
      <c r="A2384" s="6"/>
      <c r="B2384" s="6"/>
      <c r="C2384" s="7"/>
      <c r="D2384" s="6"/>
      <c r="E2384" s="6"/>
      <c r="F2384" s="6"/>
      <c r="G2384" s="6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/>
      <c r="BY2384" s="7"/>
      <c r="BZ2384" s="7"/>
      <c r="CA2384" s="7"/>
      <c r="CB2384" s="7"/>
      <c r="CC2384" s="7"/>
      <c r="CD2384" s="7"/>
      <c r="CE2384" s="7"/>
      <c r="CF2384" s="7"/>
      <c r="CG2384" s="7"/>
      <c r="CH2384" s="7"/>
      <c r="CI2384" s="7"/>
      <c r="CJ2384" s="7"/>
      <c r="CK2384" s="7"/>
      <c r="CL2384" s="7"/>
      <c r="CM2384" s="7"/>
      <c r="CN2384" s="7"/>
      <c r="CO2384" s="7"/>
      <c r="CP2384" s="6"/>
      <c r="CQ2384" s="7"/>
    </row>
    <row r="2385" spans="1:95" x14ac:dyDescent="0.45">
      <c r="A2385" s="6"/>
      <c r="B2385" s="6"/>
      <c r="C2385" s="7"/>
      <c r="D2385" s="6"/>
      <c r="E2385" s="6"/>
      <c r="F2385" s="6"/>
      <c r="G2385" s="6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/>
      <c r="BY2385" s="7"/>
      <c r="BZ2385" s="7"/>
      <c r="CA2385" s="7"/>
      <c r="CB2385" s="7"/>
      <c r="CC2385" s="7"/>
      <c r="CD2385" s="7"/>
      <c r="CE2385" s="7"/>
      <c r="CF2385" s="7"/>
      <c r="CG2385" s="7"/>
      <c r="CH2385" s="7"/>
      <c r="CI2385" s="7"/>
      <c r="CJ2385" s="7"/>
      <c r="CK2385" s="7"/>
      <c r="CL2385" s="7"/>
      <c r="CM2385" s="7"/>
      <c r="CN2385" s="7"/>
      <c r="CO2385" s="7"/>
      <c r="CP2385" s="6"/>
      <c r="CQ2385" s="7"/>
    </row>
    <row r="2386" spans="1:95" x14ac:dyDescent="0.45">
      <c r="A2386" s="6"/>
      <c r="B2386" s="6"/>
      <c r="C2386" s="7"/>
      <c r="D2386" s="6"/>
      <c r="E2386" s="6"/>
      <c r="F2386" s="6"/>
      <c r="G2386" s="6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/>
      <c r="BY2386" s="7"/>
      <c r="BZ2386" s="7"/>
      <c r="CA2386" s="7"/>
      <c r="CB2386" s="7"/>
      <c r="CC2386" s="7"/>
      <c r="CD2386" s="7"/>
      <c r="CE2386" s="7"/>
      <c r="CF2386" s="7"/>
      <c r="CG2386" s="7"/>
      <c r="CH2386" s="7"/>
      <c r="CI2386" s="7"/>
      <c r="CJ2386" s="7"/>
      <c r="CK2386" s="7"/>
      <c r="CL2386" s="7"/>
      <c r="CM2386" s="7"/>
      <c r="CN2386" s="7"/>
      <c r="CO2386" s="7"/>
      <c r="CP2386" s="6"/>
      <c r="CQ2386" s="7"/>
    </row>
    <row r="2387" spans="1:95" x14ac:dyDescent="0.45">
      <c r="A2387" s="6"/>
      <c r="B2387" s="6"/>
      <c r="C2387" s="7"/>
      <c r="D2387" s="6"/>
      <c r="E2387" s="6"/>
      <c r="F2387" s="6"/>
      <c r="G2387" s="6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/>
      <c r="BY2387" s="7"/>
      <c r="BZ2387" s="7"/>
      <c r="CA2387" s="7"/>
      <c r="CB2387" s="7"/>
      <c r="CC2387" s="7"/>
      <c r="CD2387" s="7"/>
      <c r="CE2387" s="7"/>
      <c r="CF2387" s="7"/>
      <c r="CG2387" s="7"/>
      <c r="CH2387" s="7"/>
      <c r="CI2387" s="7"/>
      <c r="CJ2387" s="7"/>
      <c r="CK2387" s="7"/>
      <c r="CL2387" s="7"/>
      <c r="CM2387" s="7"/>
      <c r="CN2387" s="7"/>
      <c r="CO2387" s="7"/>
      <c r="CP2387" s="6"/>
      <c r="CQ2387" s="7"/>
    </row>
    <row r="2388" spans="1:95" x14ac:dyDescent="0.45">
      <c r="A2388" s="6"/>
      <c r="B2388" s="6"/>
      <c r="C2388" s="7"/>
      <c r="D2388" s="6"/>
      <c r="E2388" s="6"/>
      <c r="F2388" s="6"/>
      <c r="G2388" s="6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/>
      <c r="BY2388" s="7"/>
      <c r="BZ2388" s="7"/>
      <c r="CA2388" s="7"/>
      <c r="CB2388" s="7"/>
      <c r="CC2388" s="7"/>
      <c r="CD2388" s="7"/>
      <c r="CE2388" s="7"/>
      <c r="CF2388" s="7"/>
      <c r="CG2388" s="7"/>
      <c r="CH2388" s="7"/>
      <c r="CI2388" s="7"/>
      <c r="CJ2388" s="7"/>
      <c r="CK2388" s="7"/>
      <c r="CL2388" s="7"/>
      <c r="CM2388" s="7"/>
      <c r="CN2388" s="7"/>
      <c r="CO2388" s="7"/>
      <c r="CP2388" s="6"/>
      <c r="CQ2388" s="7"/>
    </row>
    <row r="2389" spans="1:95" x14ac:dyDescent="0.45">
      <c r="A2389" s="6"/>
      <c r="B2389" s="6"/>
      <c r="C2389" s="7"/>
      <c r="D2389" s="6"/>
      <c r="E2389" s="6"/>
      <c r="F2389" s="6"/>
      <c r="G2389" s="6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/>
      <c r="BY2389" s="7"/>
      <c r="BZ2389" s="7"/>
      <c r="CA2389" s="7"/>
      <c r="CB2389" s="7"/>
      <c r="CC2389" s="7"/>
      <c r="CD2389" s="7"/>
      <c r="CE2389" s="7"/>
      <c r="CF2389" s="7"/>
      <c r="CG2389" s="7"/>
      <c r="CH2389" s="7"/>
      <c r="CI2389" s="7"/>
      <c r="CJ2389" s="7"/>
      <c r="CK2389" s="7"/>
      <c r="CL2389" s="7"/>
      <c r="CM2389" s="7"/>
      <c r="CN2389" s="7"/>
      <c r="CO2389" s="7"/>
      <c r="CP2389" s="6"/>
      <c r="CQ2389" s="7"/>
    </row>
    <row r="2390" spans="1:95" x14ac:dyDescent="0.45">
      <c r="A2390" s="6"/>
      <c r="B2390" s="6"/>
      <c r="C2390" s="7"/>
      <c r="D2390" s="6"/>
      <c r="E2390" s="6"/>
      <c r="F2390" s="6"/>
      <c r="G2390" s="6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/>
      <c r="BY2390" s="7"/>
      <c r="BZ2390" s="7"/>
      <c r="CA2390" s="7"/>
      <c r="CB2390" s="7"/>
      <c r="CC2390" s="7"/>
      <c r="CD2390" s="7"/>
      <c r="CE2390" s="7"/>
      <c r="CF2390" s="7"/>
      <c r="CG2390" s="7"/>
      <c r="CH2390" s="7"/>
      <c r="CI2390" s="7"/>
      <c r="CJ2390" s="7"/>
      <c r="CK2390" s="7"/>
      <c r="CL2390" s="7"/>
      <c r="CM2390" s="7"/>
      <c r="CN2390" s="7"/>
      <c r="CO2390" s="7"/>
      <c r="CP2390" s="6"/>
      <c r="CQ2390" s="7"/>
    </row>
    <row r="2391" spans="1:95" x14ac:dyDescent="0.45">
      <c r="A2391" s="6"/>
      <c r="B2391" s="6"/>
      <c r="C2391" s="7"/>
      <c r="D2391" s="6"/>
      <c r="E2391" s="6"/>
      <c r="F2391" s="6"/>
      <c r="G2391" s="6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/>
      <c r="BY2391" s="7"/>
      <c r="BZ2391" s="7"/>
      <c r="CA2391" s="7"/>
      <c r="CB2391" s="7"/>
      <c r="CC2391" s="7"/>
      <c r="CD2391" s="7"/>
      <c r="CE2391" s="7"/>
      <c r="CF2391" s="7"/>
      <c r="CG2391" s="7"/>
      <c r="CH2391" s="7"/>
      <c r="CI2391" s="7"/>
      <c r="CJ2391" s="7"/>
      <c r="CK2391" s="7"/>
      <c r="CL2391" s="7"/>
      <c r="CM2391" s="7"/>
      <c r="CN2391" s="7"/>
      <c r="CO2391" s="7"/>
      <c r="CP2391" s="6"/>
      <c r="CQ2391" s="7"/>
    </row>
    <row r="2392" spans="1:95" x14ac:dyDescent="0.45">
      <c r="A2392" s="6"/>
      <c r="B2392" s="6"/>
      <c r="C2392" s="7"/>
      <c r="D2392" s="6"/>
      <c r="E2392" s="6"/>
      <c r="F2392" s="6"/>
      <c r="G2392" s="6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/>
      <c r="BY2392" s="7"/>
      <c r="BZ2392" s="7"/>
      <c r="CA2392" s="7"/>
      <c r="CB2392" s="7"/>
      <c r="CC2392" s="7"/>
      <c r="CD2392" s="7"/>
      <c r="CE2392" s="7"/>
      <c r="CF2392" s="7"/>
      <c r="CG2392" s="7"/>
      <c r="CH2392" s="7"/>
      <c r="CI2392" s="7"/>
      <c r="CJ2392" s="7"/>
      <c r="CK2392" s="7"/>
      <c r="CL2392" s="7"/>
      <c r="CM2392" s="7"/>
      <c r="CN2392" s="7"/>
      <c r="CO2392" s="7"/>
      <c r="CP2392" s="6"/>
      <c r="CQ2392" s="7"/>
    </row>
    <row r="2393" spans="1:95" x14ac:dyDescent="0.45">
      <c r="A2393" s="6"/>
      <c r="B2393" s="6"/>
      <c r="C2393" s="7"/>
      <c r="D2393" s="6"/>
      <c r="E2393" s="6"/>
      <c r="F2393" s="6"/>
      <c r="G2393" s="6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/>
      <c r="BY2393" s="7"/>
      <c r="BZ2393" s="7"/>
      <c r="CA2393" s="7"/>
      <c r="CB2393" s="7"/>
      <c r="CC2393" s="7"/>
      <c r="CD2393" s="7"/>
      <c r="CE2393" s="7"/>
      <c r="CF2393" s="7"/>
      <c r="CG2393" s="7"/>
      <c r="CH2393" s="7"/>
      <c r="CI2393" s="7"/>
      <c r="CJ2393" s="7"/>
      <c r="CK2393" s="7"/>
      <c r="CL2393" s="7"/>
      <c r="CM2393" s="7"/>
      <c r="CN2393" s="7"/>
      <c r="CO2393" s="7"/>
      <c r="CP2393" s="6"/>
      <c r="CQ2393" s="7"/>
    </row>
    <row r="2394" spans="1:95" x14ac:dyDescent="0.45">
      <c r="A2394" s="6"/>
      <c r="B2394" s="6"/>
      <c r="C2394" s="7"/>
      <c r="D2394" s="6"/>
      <c r="E2394" s="6"/>
      <c r="F2394" s="6"/>
      <c r="G2394" s="6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/>
      <c r="BY2394" s="7"/>
      <c r="BZ2394" s="7"/>
      <c r="CA2394" s="7"/>
      <c r="CB2394" s="7"/>
      <c r="CC2394" s="7"/>
      <c r="CD2394" s="7"/>
      <c r="CE2394" s="7"/>
      <c r="CF2394" s="7"/>
      <c r="CG2394" s="7"/>
      <c r="CH2394" s="7"/>
      <c r="CI2394" s="7"/>
      <c r="CJ2394" s="7"/>
      <c r="CK2394" s="7"/>
      <c r="CL2394" s="7"/>
      <c r="CM2394" s="7"/>
      <c r="CN2394" s="7"/>
      <c r="CO2394" s="7"/>
      <c r="CP2394" s="6"/>
      <c r="CQ2394" s="7"/>
    </row>
    <row r="2395" spans="1:95" x14ac:dyDescent="0.45">
      <c r="A2395" s="6"/>
      <c r="B2395" s="6"/>
      <c r="C2395" s="7"/>
      <c r="D2395" s="6"/>
      <c r="E2395" s="6"/>
      <c r="F2395" s="6"/>
      <c r="G2395" s="6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/>
      <c r="BY2395" s="7"/>
      <c r="BZ2395" s="7"/>
      <c r="CA2395" s="7"/>
      <c r="CB2395" s="7"/>
      <c r="CC2395" s="7"/>
      <c r="CD2395" s="7"/>
      <c r="CE2395" s="7"/>
      <c r="CF2395" s="7"/>
      <c r="CG2395" s="7"/>
      <c r="CH2395" s="7"/>
      <c r="CI2395" s="7"/>
      <c r="CJ2395" s="7"/>
      <c r="CK2395" s="7"/>
      <c r="CL2395" s="7"/>
      <c r="CM2395" s="7"/>
      <c r="CN2395" s="7"/>
      <c r="CO2395" s="7"/>
      <c r="CP2395" s="6"/>
      <c r="CQ2395" s="7"/>
    </row>
    <row r="2396" spans="1:95" x14ac:dyDescent="0.45">
      <c r="A2396" s="6"/>
      <c r="B2396" s="6"/>
      <c r="C2396" s="7"/>
      <c r="D2396" s="6"/>
      <c r="E2396" s="6"/>
      <c r="F2396" s="6"/>
      <c r="G2396" s="6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/>
      <c r="BY2396" s="7"/>
      <c r="BZ2396" s="7"/>
      <c r="CA2396" s="7"/>
      <c r="CB2396" s="7"/>
      <c r="CC2396" s="7"/>
      <c r="CD2396" s="7"/>
      <c r="CE2396" s="7"/>
      <c r="CF2396" s="7"/>
      <c r="CG2396" s="7"/>
      <c r="CH2396" s="7"/>
      <c r="CI2396" s="7"/>
      <c r="CJ2396" s="7"/>
      <c r="CK2396" s="7"/>
      <c r="CL2396" s="7"/>
      <c r="CM2396" s="7"/>
      <c r="CN2396" s="7"/>
      <c r="CO2396" s="7"/>
      <c r="CP2396" s="6"/>
      <c r="CQ2396" s="7"/>
    </row>
    <row r="2397" spans="1:95" x14ac:dyDescent="0.45">
      <c r="A2397" s="6"/>
      <c r="B2397" s="6"/>
      <c r="C2397" s="7"/>
      <c r="D2397" s="6"/>
      <c r="E2397" s="6"/>
      <c r="F2397" s="6"/>
      <c r="G2397" s="6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/>
      <c r="BY2397" s="7"/>
      <c r="BZ2397" s="7"/>
      <c r="CA2397" s="7"/>
      <c r="CB2397" s="7"/>
      <c r="CC2397" s="7"/>
      <c r="CD2397" s="7"/>
      <c r="CE2397" s="7"/>
      <c r="CF2397" s="7"/>
      <c r="CG2397" s="7"/>
      <c r="CH2397" s="7"/>
      <c r="CI2397" s="7"/>
      <c r="CJ2397" s="7"/>
      <c r="CK2397" s="7"/>
      <c r="CL2397" s="7"/>
      <c r="CM2397" s="7"/>
      <c r="CN2397" s="7"/>
      <c r="CO2397" s="7"/>
      <c r="CP2397" s="6"/>
      <c r="CQ2397" s="7"/>
    </row>
    <row r="2398" spans="1:95" x14ac:dyDescent="0.45">
      <c r="A2398" s="6"/>
      <c r="B2398" s="6"/>
      <c r="C2398" s="7"/>
      <c r="D2398" s="6"/>
      <c r="E2398" s="6"/>
      <c r="F2398" s="6"/>
      <c r="G2398" s="6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/>
      <c r="BY2398" s="7"/>
      <c r="BZ2398" s="7"/>
      <c r="CA2398" s="7"/>
      <c r="CB2398" s="7"/>
      <c r="CC2398" s="7"/>
      <c r="CD2398" s="7"/>
      <c r="CE2398" s="7"/>
      <c r="CF2398" s="7"/>
      <c r="CG2398" s="7"/>
      <c r="CH2398" s="7"/>
      <c r="CI2398" s="7"/>
      <c r="CJ2398" s="7"/>
      <c r="CK2398" s="7"/>
      <c r="CL2398" s="7"/>
      <c r="CM2398" s="7"/>
      <c r="CN2398" s="7"/>
      <c r="CO2398" s="7"/>
      <c r="CP2398" s="6"/>
      <c r="CQ2398" s="7"/>
    </row>
    <row r="2399" spans="1:95" x14ac:dyDescent="0.45">
      <c r="A2399" s="6"/>
      <c r="B2399" s="6"/>
      <c r="C2399" s="7"/>
      <c r="D2399" s="6"/>
      <c r="E2399" s="6"/>
      <c r="F2399" s="6"/>
      <c r="G2399" s="6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/>
      <c r="BY2399" s="7"/>
      <c r="BZ2399" s="7"/>
      <c r="CA2399" s="7"/>
      <c r="CB2399" s="7"/>
      <c r="CC2399" s="7"/>
      <c r="CD2399" s="7"/>
      <c r="CE2399" s="7"/>
      <c r="CF2399" s="7"/>
      <c r="CG2399" s="7"/>
      <c r="CH2399" s="7"/>
      <c r="CI2399" s="7"/>
      <c r="CJ2399" s="7"/>
      <c r="CK2399" s="7"/>
      <c r="CL2399" s="7"/>
      <c r="CM2399" s="7"/>
      <c r="CN2399" s="7"/>
      <c r="CO2399" s="7"/>
      <c r="CP2399" s="6"/>
      <c r="CQ2399" s="7"/>
    </row>
    <row r="2400" spans="1:95" x14ac:dyDescent="0.45">
      <c r="A2400" s="6"/>
      <c r="B2400" s="6"/>
      <c r="C2400" s="7"/>
      <c r="D2400" s="6"/>
      <c r="E2400" s="6"/>
      <c r="F2400" s="6"/>
      <c r="G2400" s="6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/>
      <c r="BY2400" s="7"/>
      <c r="BZ2400" s="7"/>
      <c r="CA2400" s="7"/>
      <c r="CB2400" s="7"/>
      <c r="CC2400" s="7"/>
      <c r="CD2400" s="7"/>
      <c r="CE2400" s="7"/>
      <c r="CF2400" s="7"/>
      <c r="CG2400" s="7"/>
      <c r="CH2400" s="7"/>
      <c r="CI2400" s="7"/>
      <c r="CJ2400" s="7"/>
      <c r="CK2400" s="7"/>
      <c r="CL2400" s="7"/>
      <c r="CM2400" s="7"/>
      <c r="CN2400" s="7"/>
      <c r="CO2400" s="7"/>
      <c r="CP2400" s="6"/>
      <c r="CQ2400" s="7"/>
    </row>
    <row r="2401" spans="1:95" x14ac:dyDescent="0.45">
      <c r="A2401" s="6"/>
      <c r="B2401" s="6"/>
      <c r="C2401" s="7"/>
      <c r="D2401" s="6"/>
      <c r="E2401" s="6"/>
      <c r="F2401" s="6"/>
      <c r="G2401" s="6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/>
      <c r="BY2401" s="7"/>
      <c r="BZ2401" s="7"/>
      <c r="CA2401" s="7"/>
      <c r="CB2401" s="7"/>
      <c r="CC2401" s="7"/>
      <c r="CD2401" s="7"/>
      <c r="CE2401" s="7"/>
      <c r="CF2401" s="7"/>
      <c r="CG2401" s="7"/>
      <c r="CH2401" s="7"/>
      <c r="CI2401" s="7"/>
      <c r="CJ2401" s="7"/>
      <c r="CK2401" s="7"/>
      <c r="CL2401" s="7"/>
      <c r="CM2401" s="7"/>
      <c r="CN2401" s="7"/>
      <c r="CO2401" s="7"/>
      <c r="CP2401" s="6"/>
      <c r="CQ2401" s="7"/>
    </row>
    <row r="2402" spans="1:95" x14ac:dyDescent="0.45">
      <c r="A2402" s="6"/>
      <c r="B2402" s="6"/>
      <c r="C2402" s="7"/>
      <c r="D2402" s="6"/>
      <c r="E2402" s="6"/>
      <c r="F2402" s="6"/>
      <c r="G2402" s="6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/>
      <c r="BY2402" s="7"/>
      <c r="BZ2402" s="7"/>
      <c r="CA2402" s="7"/>
      <c r="CB2402" s="7"/>
      <c r="CC2402" s="7"/>
      <c r="CD2402" s="7"/>
      <c r="CE2402" s="7"/>
      <c r="CF2402" s="7"/>
      <c r="CG2402" s="7"/>
      <c r="CH2402" s="7"/>
      <c r="CI2402" s="7"/>
      <c r="CJ2402" s="7"/>
      <c r="CK2402" s="7"/>
      <c r="CL2402" s="7"/>
      <c r="CM2402" s="7"/>
      <c r="CN2402" s="7"/>
      <c r="CO2402" s="7"/>
      <c r="CP2402" s="6"/>
      <c r="CQ2402" s="7"/>
    </row>
    <row r="2403" spans="1:95" x14ac:dyDescent="0.45">
      <c r="A2403" s="6"/>
      <c r="B2403" s="6"/>
      <c r="C2403" s="7"/>
      <c r="D2403" s="6"/>
      <c r="E2403" s="6"/>
      <c r="F2403" s="6"/>
      <c r="G2403" s="6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/>
      <c r="BY2403" s="7"/>
      <c r="BZ2403" s="7"/>
      <c r="CA2403" s="7"/>
      <c r="CB2403" s="7"/>
      <c r="CC2403" s="7"/>
      <c r="CD2403" s="7"/>
      <c r="CE2403" s="7"/>
      <c r="CF2403" s="7"/>
      <c r="CG2403" s="7"/>
      <c r="CH2403" s="7"/>
      <c r="CI2403" s="7"/>
      <c r="CJ2403" s="7"/>
      <c r="CK2403" s="7"/>
      <c r="CL2403" s="7"/>
      <c r="CM2403" s="7"/>
      <c r="CN2403" s="7"/>
      <c r="CO2403" s="7"/>
      <c r="CP2403" s="6"/>
      <c r="CQ2403" s="7"/>
    </row>
    <row r="2404" spans="1:95" x14ac:dyDescent="0.45">
      <c r="A2404" s="6"/>
      <c r="B2404" s="6"/>
      <c r="C2404" s="7"/>
      <c r="D2404" s="6"/>
      <c r="E2404" s="6"/>
      <c r="F2404" s="6"/>
      <c r="G2404" s="6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/>
      <c r="BY2404" s="7"/>
      <c r="BZ2404" s="7"/>
      <c r="CA2404" s="7"/>
      <c r="CB2404" s="7"/>
      <c r="CC2404" s="7"/>
      <c r="CD2404" s="7"/>
      <c r="CE2404" s="7"/>
      <c r="CF2404" s="7"/>
      <c r="CG2404" s="7"/>
      <c r="CH2404" s="7"/>
      <c r="CI2404" s="7"/>
      <c r="CJ2404" s="7"/>
      <c r="CK2404" s="7"/>
      <c r="CL2404" s="7"/>
      <c r="CM2404" s="7"/>
      <c r="CN2404" s="7"/>
      <c r="CO2404" s="7"/>
      <c r="CP2404" s="6"/>
      <c r="CQ2404" s="7"/>
    </row>
    <row r="2405" spans="1:95" x14ac:dyDescent="0.45">
      <c r="A2405" s="6"/>
      <c r="B2405" s="6"/>
      <c r="C2405" s="7"/>
      <c r="D2405" s="6"/>
      <c r="E2405" s="6"/>
      <c r="F2405" s="6"/>
      <c r="G2405" s="6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/>
      <c r="BY2405" s="7"/>
      <c r="BZ2405" s="7"/>
      <c r="CA2405" s="7"/>
      <c r="CB2405" s="7"/>
      <c r="CC2405" s="7"/>
      <c r="CD2405" s="7"/>
      <c r="CE2405" s="7"/>
      <c r="CF2405" s="7"/>
      <c r="CG2405" s="7"/>
      <c r="CH2405" s="7"/>
      <c r="CI2405" s="7"/>
      <c r="CJ2405" s="7"/>
      <c r="CK2405" s="7"/>
      <c r="CL2405" s="7"/>
      <c r="CM2405" s="7"/>
      <c r="CN2405" s="7"/>
      <c r="CO2405" s="7"/>
      <c r="CP2405" s="6"/>
      <c r="CQ2405" s="7"/>
    </row>
    <row r="2406" spans="1:95" x14ac:dyDescent="0.45">
      <c r="A2406" s="6"/>
      <c r="B2406" s="6"/>
      <c r="C2406" s="7"/>
      <c r="D2406" s="6"/>
      <c r="E2406" s="6"/>
      <c r="F2406" s="6"/>
      <c r="G2406" s="6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/>
      <c r="BY2406" s="7"/>
      <c r="BZ2406" s="7"/>
      <c r="CA2406" s="7"/>
      <c r="CB2406" s="7"/>
      <c r="CC2406" s="7"/>
      <c r="CD2406" s="7"/>
      <c r="CE2406" s="7"/>
      <c r="CF2406" s="7"/>
      <c r="CG2406" s="7"/>
      <c r="CH2406" s="7"/>
      <c r="CI2406" s="7"/>
      <c r="CJ2406" s="7"/>
      <c r="CK2406" s="7"/>
      <c r="CL2406" s="7"/>
      <c r="CM2406" s="7"/>
      <c r="CN2406" s="7"/>
      <c r="CO2406" s="7"/>
      <c r="CP2406" s="6"/>
      <c r="CQ2406" s="7"/>
    </row>
    <row r="2407" spans="1:95" x14ac:dyDescent="0.45">
      <c r="A2407" s="6"/>
      <c r="B2407" s="6"/>
      <c r="C2407" s="7"/>
      <c r="D2407" s="6"/>
      <c r="E2407" s="6"/>
      <c r="F2407" s="6"/>
      <c r="G2407" s="6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/>
      <c r="BY2407" s="7"/>
      <c r="BZ2407" s="7"/>
      <c r="CA2407" s="7"/>
      <c r="CB2407" s="7"/>
      <c r="CC2407" s="7"/>
      <c r="CD2407" s="7"/>
      <c r="CE2407" s="7"/>
      <c r="CF2407" s="7"/>
      <c r="CG2407" s="7"/>
      <c r="CH2407" s="7"/>
      <c r="CI2407" s="7"/>
      <c r="CJ2407" s="7"/>
      <c r="CK2407" s="7"/>
      <c r="CL2407" s="7"/>
      <c r="CM2407" s="7"/>
      <c r="CN2407" s="7"/>
      <c r="CO2407" s="7"/>
      <c r="CP2407" s="6"/>
      <c r="CQ2407" s="7"/>
    </row>
    <row r="2408" spans="1:95" x14ac:dyDescent="0.45">
      <c r="A2408" s="6"/>
      <c r="B2408" s="6"/>
      <c r="C2408" s="7"/>
      <c r="D2408" s="6"/>
      <c r="E2408" s="6"/>
      <c r="F2408" s="6"/>
      <c r="G2408" s="6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/>
      <c r="BY2408" s="7"/>
      <c r="BZ2408" s="7"/>
      <c r="CA2408" s="7"/>
      <c r="CB2408" s="7"/>
      <c r="CC2408" s="7"/>
      <c r="CD2408" s="7"/>
      <c r="CE2408" s="7"/>
      <c r="CF2408" s="7"/>
      <c r="CG2408" s="7"/>
      <c r="CH2408" s="7"/>
      <c r="CI2408" s="7"/>
      <c r="CJ2408" s="7"/>
      <c r="CK2408" s="7"/>
      <c r="CL2408" s="7"/>
      <c r="CM2408" s="7"/>
      <c r="CN2408" s="7"/>
      <c r="CO2408" s="7"/>
      <c r="CP2408" s="6"/>
      <c r="CQ2408" s="7"/>
    </row>
    <row r="2409" spans="1:95" x14ac:dyDescent="0.45">
      <c r="A2409" s="6"/>
      <c r="B2409" s="6"/>
      <c r="C2409" s="7"/>
      <c r="D2409" s="6"/>
      <c r="E2409" s="6"/>
      <c r="F2409" s="6"/>
      <c r="G2409" s="6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/>
      <c r="BY2409" s="7"/>
      <c r="BZ2409" s="7"/>
      <c r="CA2409" s="7"/>
      <c r="CB2409" s="7"/>
      <c r="CC2409" s="7"/>
      <c r="CD2409" s="7"/>
      <c r="CE2409" s="7"/>
      <c r="CF2409" s="7"/>
      <c r="CG2409" s="7"/>
      <c r="CH2409" s="7"/>
      <c r="CI2409" s="7"/>
      <c r="CJ2409" s="7"/>
      <c r="CK2409" s="7"/>
      <c r="CL2409" s="7"/>
      <c r="CM2409" s="7"/>
      <c r="CN2409" s="7"/>
      <c r="CO2409" s="7"/>
      <c r="CP2409" s="6"/>
      <c r="CQ2409" s="7"/>
    </row>
    <row r="2410" spans="1:95" x14ac:dyDescent="0.45">
      <c r="A2410" s="6"/>
      <c r="B2410" s="6"/>
      <c r="C2410" s="7"/>
      <c r="D2410" s="6"/>
      <c r="E2410" s="6"/>
      <c r="F2410" s="6"/>
      <c r="G2410" s="6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/>
      <c r="BY2410" s="7"/>
      <c r="BZ2410" s="7"/>
      <c r="CA2410" s="7"/>
      <c r="CB2410" s="7"/>
      <c r="CC2410" s="7"/>
      <c r="CD2410" s="7"/>
      <c r="CE2410" s="7"/>
      <c r="CF2410" s="7"/>
      <c r="CG2410" s="7"/>
      <c r="CH2410" s="7"/>
      <c r="CI2410" s="7"/>
      <c r="CJ2410" s="7"/>
      <c r="CK2410" s="7"/>
      <c r="CL2410" s="7"/>
      <c r="CM2410" s="7"/>
      <c r="CN2410" s="7"/>
      <c r="CO2410" s="7"/>
      <c r="CP2410" s="6"/>
      <c r="CQ2410" s="7"/>
    </row>
    <row r="2411" spans="1:95" x14ac:dyDescent="0.45">
      <c r="A2411" s="6"/>
      <c r="B2411" s="6"/>
      <c r="C2411" s="7"/>
      <c r="D2411" s="6"/>
      <c r="E2411" s="6"/>
      <c r="F2411" s="6"/>
      <c r="G2411" s="6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/>
      <c r="BY2411" s="7"/>
      <c r="BZ2411" s="7"/>
      <c r="CA2411" s="7"/>
      <c r="CB2411" s="7"/>
      <c r="CC2411" s="7"/>
      <c r="CD2411" s="7"/>
      <c r="CE2411" s="7"/>
      <c r="CF2411" s="7"/>
      <c r="CG2411" s="7"/>
      <c r="CH2411" s="7"/>
      <c r="CI2411" s="7"/>
      <c r="CJ2411" s="7"/>
      <c r="CK2411" s="7"/>
      <c r="CL2411" s="7"/>
      <c r="CM2411" s="7"/>
      <c r="CN2411" s="7"/>
      <c r="CO2411" s="7"/>
      <c r="CP2411" s="6"/>
      <c r="CQ2411" s="7"/>
    </row>
    <row r="2412" spans="1:95" x14ac:dyDescent="0.45">
      <c r="A2412" s="6"/>
      <c r="B2412" s="6"/>
      <c r="C2412" s="7"/>
      <c r="D2412" s="6"/>
      <c r="E2412" s="6"/>
      <c r="F2412" s="6"/>
      <c r="G2412" s="6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/>
      <c r="BY2412" s="7"/>
      <c r="BZ2412" s="7"/>
      <c r="CA2412" s="7"/>
      <c r="CB2412" s="7"/>
      <c r="CC2412" s="7"/>
      <c r="CD2412" s="7"/>
      <c r="CE2412" s="7"/>
      <c r="CF2412" s="7"/>
      <c r="CG2412" s="7"/>
      <c r="CH2412" s="7"/>
      <c r="CI2412" s="7"/>
      <c r="CJ2412" s="7"/>
      <c r="CK2412" s="7"/>
      <c r="CL2412" s="7"/>
      <c r="CM2412" s="7"/>
      <c r="CN2412" s="7"/>
      <c r="CO2412" s="7"/>
      <c r="CP2412" s="6"/>
      <c r="CQ2412" s="7"/>
    </row>
    <row r="2413" spans="1:95" x14ac:dyDescent="0.45">
      <c r="A2413" s="6"/>
      <c r="B2413" s="6"/>
      <c r="C2413" s="7"/>
      <c r="D2413" s="6"/>
      <c r="E2413" s="6"/>
      <c r="F2413" s="6"/>
      <c r="G2413" s="6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/>
      <c r="BY2413" s="7"/>
      <c r="BZ2413" s="7"/>
      <c r="CA2413" s="7"/>
      <c r="CB2413" s="7"/>
      <c r="CC2413" s="7"/>
      <c r="CD2413" s="7"/>
      <c r="CE2413" s="7"/>
      <c r="CF2413" s="7"/>
      <c r="CG2413" s="7"/>
      <c r="CH2413" s="7"/>
      <c r="CI2413" s="7"/>
      <c r="CJ2413" s="7"/>
      <c r="CK2413" s="7"/>
      <c r="CL2413" s="7"/>
      <c r="CM2413" s="7"/>
      <c r="CN2413" s="7"/>
      <c r="CO2413" s="7"/>
      <c r="CP2413" s="6"/>
      <c r="CQ2413" s="7"/>
    </row>
    <row r="2414" spans="1:95" x14ac:dyDescent="0.45">
      <c r="A2414" s="6"/>
      <c r="B2414" s="6"/>
      <c r="C2414" s="7"/>
      <c r="D2414" s="6"/>
      <c r="E2414" s="6"/>
      <c r="F2414" s="6"/>
      <c r="G2414" s="6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/>
      <c r="BY2414" s="7"/>
      <c r="BZ2414" s="7"/>
      <c r="CA2414" s="7"/>
      <c r="CB2414" s="7"/>
      <c r="CC2414" s="7"/>
      <c r="CD2414" s="7"/>
      <c r="CE2414" s="7"/>
      <c r="CF2414" s="7"/>
      <c r="CG2414" s="7"/>
      <c r="CH2414" s="7"/>
      <c r="CI2414" s="7"/>
      <c r="CJ2414" s="7"/>
      <c r="CK2414" s="7"/>
      <c r="CL2414" s="7"/>
      <c r="CM2414" s="7"/>
      <c r="CN2414" s="7"/>
      <c r="CO2414" s="7"/>
      <c r="CP2414" s="6"/>
      <c r="CQ2414" s="7"/>
    </row>
    <row r="2415" spans="1:95" x14ac:dyDescent="0.45">
      <c r="A2415" s="6"/>
      <c r="B2415" s="6"/>
      <c r="C2415" s="7"/>
      <c r="D2415" s="6"/>
      <c r="E2415" s="6"/>
      <c r="F2415" s="6"/>
      <c r="G2415" s="6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/>
      <c r="BY2415" s="7"/>
      <c r="BZ2415" s="7"/>
      <c r="CA2415" s="7"/>
      <c r="CB2415" s="7"/>
      <c r="CC2415" s="7"/>
      <c r="CD2415" s="7"/>
      <c r="CE2415" s="7"/>
      <c r="CF2415" s="7"/>
      <c r="CG2415" s="7"/>
      <c r="CH2415" s="7"/>
      <c r="CI2415" s="7"/>
      <c r="CJ2415" s="7"/>
      <c r="CK2415" s="7"/>
      <c r="CL2415" s="7"/>
      <c r="CM2415" s="7"/>
      <c r="CN2415" s="7"/>
      <c r="CO2415" s="7"/>
      <c r="CP2415" s="6"/>
      <c r="CQ2415" s="7"/>
    </row>
    <row r="2416" spans="1:95" x14ac:dyDescent="0.45">
      <c r="A2416" s="6"/>
      <c r="B2416" s="6"/>
      <c r="C2416" s="7"/>
      <c r="D2416" s="6"/>
      <c r="E2416" s="6"/>
      <c r="F2416" s="6"/>
      <c r="G2416" s="6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/>
      <c r="BY2416" s="7"/>
      <c r="BZ2416" s="7"/>
      <c r="CA2416" s="7"/>
      <c r="CB2416" s="7"/>
      <c r="CC2416" s="7"/>
      <c r="CD2416" s="7"/>
      <c r="CE2416" s="7"/>
      <c r="CF2416" s="7"/>
      <c r="CG2416" s="7"/>
      <c r="CH2416" s="7"/>
      <c r="CI2416" s="7"/>
      <c r="CJ2416" s="7"/>
      <c r="CK2416" s="7"/>
      <c r="CL2416" s="7"/>
      <c r="CM2416" s="7"/>
      <c r="CN2416" s="7"/>
      <c r="CO2416" s="7"/>
      <c r="CP2416" s="6"/>
      <c r="CQ2416" s="7"/>
    </row>
    <row r="2417" spans="1:95" x14ac:dyDescent="0.45">
      <c r="A2417" s="6"/>
      <c r="B2417" s="6"/>
      <c r="C2417" s="7"/>
      <c r="D2417" s="6"/>
      <c r="E2417" s="6"/>
      <c r="F2417" s="6"/>
      <c r="G2417" s="6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/>
      <c r="BY2417" s="7"/>
      <c r="BZ2417" s="7"/>
      <c r="CA2417" s="7"/>
      <c r="CB2417" s="7"/>
      <c r="CC2417" s="7"/>
      <c r="CD2417" s="7"/>
      <c r="CE2417" s="7"/>
      <c r="CF2417" s="7"/>
      <c r="CG2417" s="7"/>
      <c r="CH2417" s="7"/>
      <c r="CI2417" s="7"/>
      <c r="CJ2417" s="7"/>
      <c r="CK2417" s="7"/>
      <c r="CL2417" s="7"/>
      <c r="CM2417" s="7"/>
      <c r="CN2417" s="7"/>
      <c r="CO2417" s="7"/>
      <c r="CP2417" s="6"/>
      <c r="CQ2417" s="7"/>
    </row>
    <row r="2418" spans="1:95" x14ac:dyDescent="0.45">
      <c r="A2418" s="6"/>
      <c r="B2418" s="6"/>
      <c r="C2418" s="7"/>
      <c r="D2418" s="6"/>
      <c r="E2418" s="6"/>
      <c r="F2418" s="6"/>
      <c r="G2418" s="6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/>
      <c r="BY2418" s="7"/>
      <c r="BZ2418" s="7"/>
      <c r="CA2418" s="7"/>
      <c r="CB2418" s="7"/>
      <c r="CC2418" s="7"/>
      <c r="CD2418" s="7"/>
      <c r="CE2418" s="7"/>
      <c r="CF2418" s="7"/>
      <c r="CG2418" s="7"/>
      <c r="CH2418" s="7"/>
      <c r="CI2418" s="7"/>
      <c r="CJ2418" s="7"/>
      <c r="CK2418" s="7"/>
      <c r="CL2418" s="7"/>
      <c r="CM2418" s="7"/>
      <c r="CN2418" s="7"/>
      <c r="CO2418" s="7"/>
      <c r="CP2418" s="6"/>
      <c r="CQ2418" s="7"/>
    </row>
    <row r="2419" spans="1:95" x14ac:dyDescent="0.45">
      <c r="A2419" s="6"/>
      <c r="B2419" s="6"/>
      <c r="C2419" s="7"/>
      <c r="D2419" s="6"/>
      <c r="E2419" s="6"/>
      <c r="F2419" s="6"/>
      <c r="G2419" s="6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/>
      <c r="BY2419" s="7"/>
      <c r="BZ2419" s="7"/>
      <c r="CA2419" s="7"/>
      <c r="CB2419" s="7"/>
      <c r="CC2419" s="7"/>
      <c r="CD2419" s="7"/>
      <c r="CE2419" s="7"/>
      <c r="CF2419" s="7"/>
      <c r="CG2419" s="7"/>
      <c r="CH2419" s="7"/>
      <c r="CI2419" s="7"/>
      <c r="CJ2419" s="7"/>
      <c r="CK2419" s="7"/>
      <c r="CL2419" s="7"/>
      <c r="CM2419" s="7"/>
      <c r="CN2419" s="7"/>
      <c r="CO2419" s="7"/>
      <c r="CP2419" s="6"/>
      <c r="CQ2419" s="7"/>
    </row>
    <row r="2420" spans="1:95" x14ac:dyDescent="0.45">
      <c r="A2420" s="6"/>
      <c r="B2420" s="6"/>
      <c r="C2420" s="7"/>
      <c r="D2420" s="6"/>
      <c r="E2420" s="6"/>
      <c r="F2420" s="6"/>
      <c r="G2420" s="6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/>
      <c r="BY2420" s="7"/>
      <c r="BZ2420" s="7"/>
      <c r="CA2420" s="7"/>
      <c r="CB2420" s="7"/>
      <c r="CC2420" s="7"/>
      <c r="CD2420" s="7"/>
      <c r="CE2420" s="7"/>
      <c r="CF2420" s="7"/>
      <c r="CG2420" s="7"/>
      <c r="CH2420" s="7"/>
      <c r="CI2420" s="7"/>
      <c r="CJ2420" s="7"/>
      <c r="CK2420" s="7"/>
      <c r="CL2420" s="7"/>
      <c r="CM2420" s="7"/>
      <c r="CN2420" s="7"/>
      <c r="CO2420" s="7"/>
      <c r="CP2420" s="6"/>
      <c r="CQ2420" s="7"/>
    </row>
    <row r="2421" spans="1:95" x14ac:dyDescent="0.45">
      <c r="A2421" s="6"/>
      <c r="B2421" s="6"/>
      <c r="C2421" s="7"/>
      <c r="D2421" s="6"/>
      <c r="E2421" s="6"/>
      <c r="F2421" s="6"/>
      <c r="G2421" s="6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/>
      <c r="BY2421" s="7"/>
      <c r="BZ2421" s="7"/>
      <c r="CA2421" s="7"/>
      <c r="CB2421" s="7"/>
      <c r="CC2421" s="7"/>
      <c r="CD2421" s="7"/>
      <c r="CE2421" s="7"/>
      <c r="CF2421" s="7"/>
      <c r="CG2421" s="7"/>
      <c r="CH2421" s="7"/>
      <c r="CI2421" s="7"/>
      <c r="CJ2421" s="7"/>
      <c r="CK2421" s="7"/>
      <c r="CL2421" s="7"/>
      <c r="CM2421" s="7"/>
      <c r="CN2421" s="7"/>
      <c r="CO2421" s="7"/>
      <c r="CP2421" s="6"/>
      <c r="CQ2421" s="7"/>
    </row>
    <row r="2422" spans="1:95" x14ac:dyDescent="0.45">
      <c r="A2422" s="6"/>
      <c r="B2422" s="6"/>
      <c r="C2422" s="7"/>
      <c r="D2422" s="6"/>
      <c r="E2422" s="6"/>
      <c r="F2422" s="6"/>
      <c r="G2422" s="6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/>
      <c r="BY2422" s="7"/>
      <c r="BZ2422" s="7"/>
      <c r="CA2422" s="7"/>
      <c r="CB2422" s="7"/>
      <c r="CC2422" s="7"/>
      <c r="CD2422" s="7"/>
      <c r="CE2422" s="7"/>
      <c r="CF2422" s="7"/>
      <c r="CG2422" s="7"/>
      <c r="CH2422" s="7"/>
      <c r="CI2422" s="7"/>
      <c r="CJ2422" s="7"/>
      <c r="CK2422" s="7"/>
      <c r="CL2422" s="7"/>
      <c r="CM2422" s="7"/>
      <c r="CN2422" s="7"/>
      <c r="CO2422" s="7"/>
      <c r="CP2422" s="6"/>
      <c r="CQ2422" s="7"/>
    </row>
    <row r="2423" spans="1:95" x14ac:dyDescent="0.45">
      <c r="A2423" s="6"/>
      <c r="B2423" s="6"/>
      <c r="C2423" s="7"/>
      <c r="D2423" s="6"/>
      <c r="E2423" s="6"/>
      <c r="F2423" s="6"/>
      <c r="G2423" s="6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/>
      <c r="BY2423" s="7"/>
      <c r="BZ2423" s="7"/>
      <c r="CA2423" s="7"/>
      <c r="CB2423" s="7"/>
      <c r="CC2423" s="7"/>
      <c r="CD2423" s="7"/>
      <c r="CE2423" s="7"/>
      <c r="CF2423" s="7"/>
      <c r="CG2423" s="7"/>
      <c r="CH2423" s="7"/>
      <c r="CI2423" s="7"/>
      <c r="CJ2423" s="7"/>
      <c r="CK2423" s="7"/>
      <c r="CL2423" s="7"/>
      <c r="CM2423" s="7"/>
      <c r="CN2423" s="7"/>
      <c r="CO2423" s="7"/>
      <c r="CP2423" s="6"/>
      <c r="CQ2423" s="7"/>
    </row>
    <row r="2424" spans="1:95" x14ac:dyDescent="0.45">
      <c r="A2424" s="6"/>
      <c r="B2424" s="6"/>
      <c r="C2424" s="7"/>
      <c r="D2424" s="6"/>
      <c r="E2424" s="6"/>
      <c r="F2424" s="6"/>
      <c r="G2424" s="6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/>
      <c r="BY2424" s="7"/>
      <c r="BZ2424" s="7"/>
      <c r="CA2424" s="7"/>
      <c r="CB2424" s="7"/>
      <c r="CC2424" s="7"/>
      <c r="CD2424" s="7"/>
      <c r="CE2424" s="7"/>
      <c r="CF2424" s="7"/>
      <c r="CG2424" s="7"/>
      <c r="CH2424" s="7"/>
      <c r="CI2424" s="7"/>
      <c r="CJ2424" s="7"/>
      <c r="CK2424" s="7"/>
      <c r="CL2424" s="7"/>
      <c r="CM2424" s="7"/>
      <c r="CN2424" s="7"/>
      <c r="CO2424" s="7"/>
      <c r="CP2424" s="6"/>
      <c r="CQ2424" s="7"/>
    </row>
    <row r="2425" spans="1:95" x14ac:dyDescent="0.45">
      <c r="A2425" s="6"/>
      <c r="B2425" s="6"/>
      <c r="C2425" s="7"/>
      <c r="D2425" s="6"/>
      <c r="E2425" s="6"/>
      <c r="F2425" s="6"/>
      <c r="G2425" s="6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/>
      <c r="BY2425" s="7"/>
      <c r="BZ2425" s="7"/>
      <c r="CA2425" s="7"/>
      <c r="CB2425" s="7"/>
      <c r="CC2425" s="7"/>
      <c r="CD2425" s="7"/>
      <c r="CE2425" s="7"/>
      <c r="CF2425" s="7"/>
      <c r="CG2425" s="7"/>
      <c r="CH2425" s="7"/>
      <c r="CI2425" s="7"/>
      <c r="CJ2425" s="7"/>
      <c r="CK2425" s="7"/>
      <c r="CL2425" s="7"/>
      <c r="CM2425" s="7"/>
      <c r="CN2425" s="7"/>
      <c r="CO2425" s="7"/>
      <c r="CP2425" s="6"/>
      <c r="CQ2425" s="7"/>
    </row>
    <row r="2426" spans="1:95" x14ac:dyDescent="0.45">
      <c r="A2426" s="6"/>
      <c r="B2426" s="6"/>
      <c r="C2426" s="7"/>
      <c r="D2426" s="6"/>
      <c r="E2426" s="6"/>
      <c r="F2426" s="6"/>
      <c r="G2426" s="6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/>
      <c r="BY2426" s="7"/>
      <c r="BZ2426" s="7"/>
      <c r="CA2426" s="7"/>
      <c r="CB2426" s="7"/>
      <c r="CC2426" s="7"/>
      <c r="CD2426" s="7"/>
      <c r="CE2426" s="7"/>
      <c r="CF2426" s="7"/>
      <c r="CG2426" s="7"/>
      <c r="CH2426" s="7"/>
      <c r="CI2426" s="7"/>
      <c r="CJ2426" s="7"/>
      <c r="CK2426" s="7"/>
      <c r="CL2426" s="7"/>
      <c r="CM2426" s="7"/>
      <c r="CN2426" s="7"/>
      <c r="CO2426" s="7"/>
      <c r="CP2426" s="6"/>
      <c r="CQ2426" s="7"/>
    </row>
    <row r="2427" spans="1:95" x14ac:dyDescent="0.45">
      <c r="A2427" s="6"/>
      <c r="B2427" s="6"/>
      <c r="C2427" s="7"/>
      <c r="D2427" s="6"/>
      <c r="E2427" s="6"/>
      <c r="F2427" s="6"/>
      <c r="G2427" s="6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/>
      <c r="BY2427" s="7"/>
      <c r="BZ2427" s="7"/>
      <c r="CA2427" s="7"/>
      <c r="CB2427" s="7"/>
      <c r="CC2427" s="7"/>
      <c r="CD2427" s="7"/>
      <c r="CE2427" s="7"/>
      <c r="CF2427" s="7"/>
      <c r="CG2427" s="7"/>
      <c r="CH2427" s="7"/>
      <c r="CI2427" s="7"/>
      <c r="CJ2427" s="7"/>
      <c r="CK2427" s="7"/>
      <c r="CL2427" s="7"/>
      <c r="CM2427" s="7"/>
      <c r="CN2427" s="7"/>
      <c r="CO2427" s="7"/>
      <c r="CP2427" s="6"/>
      <c r="CQ2427" s="7"/>
    </row>
    <row r="2428" spans="1:95" x14ac:dyDescent="0.45">
      <c r="A2428" s="6"/>
      <c r="B2428" s="6"/>
      <c r="C2428" s="7"/>
      <c r="D2428" s="6"/>
      <c r="E2428" s="6"/>
      <c r="F2428" s="6"/>
      <c r="G2428" s="6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/>
      <c r="BY2428" s="7"/>
      <c r="BZ2428" s="7"/>
      <c r="CA2428" s="7"/>
      <c r="CB2428" s="7"/>
      <c r="CC2428" s="7"/>
      <c r="CD2428" s="7"/>
      <c r="CE2428" s="7"/>
      <c r="CF2428" s="7"/>
      <c r="CG2428" s="7"/>
      <c r="CH2428" s="7"/>
      <c r="CI2428" s="7"/>
      <c r="CJ2428" s="7"/>
      <c r="CK2428" s="7"/>
      <c r="CL2428" s="7"/>
      <c r="CM2428" s="7"/>
      <c r="CN2428" s="7"/>
      <c r="CO2428" s="7"/>
      <c r="CP2428" s="6"/>
      <c r="CQ2428" s="7"/>
    </row>
    <row r="2429" spans="1:95" x14ac:dyDescent="0.45">
      <c r="A2429" s="6"/>
      <c r="B2429" s="6"/>
      <c r="C2429" s="7"/>
      <c r="D2429" s="6"/>
      <c r="E2429" s="6"/>
      <c r="F2429" s="6"/>
      <c r="G2429" s="6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/>
      <c r="BY2429" s="7"/>
      <c r="BZ2429" s="7"/>
      <c r="CA2429" s="7"/>
      <c r="CB2429" s="7"/>
      <c r="CC2429" s="7"/>
      <c r="CD2429" s="7"/>
      <c r="CE2429" s="7"/>
      <c r="CF2429" s="7"/>
      <c r="CG2429" s="7"/>
      <c r="CH2429" s="7"/>
      <c r="CI2429" s="7"/>
      <c r="CJ2429" s="7"/>
      <c r="CK2429" s="7"/>
      <c r="CL2429" s="7"/>
      <c r="CM2429" s="7"/>
      <c r="CN2429" s="7"/>
      <c r="CO2429" s="7"/>
      <c r="CP2429" s="6"/>
      <c r="CQ2429" s="7"/>
    </row>
    <row r="2430" spans="1:95" x14ac:dyDescent="0.45">
      <c r="A2430" s="6"/>
      <c r="B2430" s="6"/>
      <c r="C2430" s="7"/>
      <c r="D2430" s="6"/>
      <c r="E2430" s="6"/>
      <c r="F2430" s="6"/>
      <c r="G2430" s="6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/>
      <c r="BY2430" s="7"/>
      <c r="BZ2430" s="7"/>
      <c r="CA2430" s="7"/>
      <c r="CB2430" s="7"/>
      <c r="CC2430" s="7"/>
      <c r="CD2430" s="7"/>
      <c r="CE2430" s="7"/>
      <c r="CF2430" s="7"/>
      <c r="CG2430" s="7"/>
      <c r="CH2430" s="7"/>
      <c r="CI2430" s="7"/>
      <c r="CJ2430" s="7"/>
      <c r="CK2430" s="7"/>
      <c r="CL2430" s="7"/>
      <c r="CM2430" s="7"/>
      <c r="CN2430" s="7"/>
      <c r="CO2430" s="7"/>
      <c r="CP2430" s="6"/>
      <c r="CQ2430" s="7"/>
    </row>
    <row r="2431" spans="1:95" x14ac:dyDescent="0.45">
      <c r="A2431" s="6"/>
      <c r="B2431" s="6"/>
      <c r="C2431" s="7"/>
      <c r="D2431" s="6"/>
      <c r="E2431" s="6"/>
      <c r="F2431" s="6"/>
      <c r="G2431" s="6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/>
      <c r="BY2431" s="7"/>
      <c r="BZ2431" s="7"/>
      <c r="CA2431" s="7"/>
      <c r="CB2431" s="7"/>
      <c r="CC2431" s="7"/>
      <c r="CD2431" s="7"/>
      <c r="CE2431" s="7"/>
      <c r="CF2431" s="7"/>
      <c r="CG2431" s="7"/>
      <c r="CH2431" s="7"/>
      <c r="CI2431" s="7"/>
      <c r="CJ2431" s="7"/>
      <c r="CK2431" s="7"/>
      <c r="CL2431" s="7"/>
      <c r="CM2431" s="7"/>
      <c r="CN2431" s="7"/>
      <c r="CO2431" s="7"/>
      <c r="CP2431" s="6"/>
      <c r="CQ2431" s="7"/>
    </row>
    <row r="2432" spans="1:95" x14ac:dyDescent="0.45">
      <c r="A2432" s="6"/>
      <c r="B2432" s="6"/>
      <c r="C2432" s="7"/>
      <c r="D2432" s="6"/>
      <c r="E2432" s="6"/>
      <c r="F2432" s="6"/>
      <c r="G2432" s="6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/>
      <c r="BY2432" s="7"/>
      <c r="BZ2432" s="7"/>
      <c r="CA2432" s="7"/>
      <c r="CB2432" s="7"/>
      <c r="CC2432" s="7"/>
      <c r="CD2432" s="7"/>
      <c r="CE2432" s="7"/>
      <c r="CF2432" s="7"/>
      <c r="CG2432" s="7"/>
      <c r="CH2432" s="7"/>
      <c r="CI2432" s="7"/>
      <c r="CJ2432" s="7"/>
      <c r="CK2432" s="7"/>
      <c r="CL2432" s="7"/>
      <c r="CM2432" s="7"/>
      <c r="CN2432" s="7"/>
      <c r="CO2432" s="7"/>
      <c r="CP2432" s="6"/>
      <c r="CQ2432" s="7"/>
    </row>
    <row r="2433" spans="1:95" x14ac:dyDescent="0.45">
      <c r="A2433" s="6"/>
      <c r="B2433" s="6"/>
      <c r="C2433" s="7"/>
      <c r="D2433" s="6"/>
      <c r="E2433" s="6"/>
      <c r="F2433" s="6"/>
      <c r="G2433" s="6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/>
      <c r="BY2433" s="7"/>
      <c r="BZ2433" s="7"/>
      <c r="CA2433" s="7"/>
      <c r="CB2433" s="7"/>
      <c r="CC2433" s="7"/>
      <c r="CD2433" s="7"/>
      <c r="CE2433" s="7"/>
      <c r="CF2433" s="7"/>
      <c r="CG2433" s="7"/>
      <c r="CH2433" s="7"/>
      <c r="CI2433" s="7"/>
      <c r="CJ2433" s="7"/>
      <c r="CK2433" s="7"/>
      <c r="CL2433" s="7"/>
      <c r="CM2433" s="7"/>
      <c r="CN2433" s="7"/>
      <c r="CO2433" s="7"/>
      <c r="CP2433" s="6"/>
      <c r="CQ2433" s="7"/>
    </row>
    <row r="2434" spans="1:95" x14ac:dyDescent="0.45">
      <c r="A2434" s="6"/>
      <c r="B2434" s="6"/>
      <c r="C2434" s="7"/>
      <c r="D2434" s="6"/>
      <c r="E2434" s="6"/>
      <c r="F2434" s="6"/>
      <c r="G2434" s="6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/>
      <c r="BY2434" s="7"/>
      <c r="BZ2434" s="7"/>
      <c r="CA2434" s="7"/>
      <c r="CB2434" s="7"/>
      <c r="CC2434" s="7"/>
      <c r="CD2434" s="7"/>
      <c r="CE2434" s="7"/>
      <c r="CF2434" s="7"/>
      <c r="CG2434" s="7"/>
      <c r="CH2434" s="7"/>
      <c r="CI2434" s="7"/>
      <c r="CJ2434" s="7"/>
      <c r="CK2434" s="7"/>
      <c r="CL2434" s="7"/>
      <c r="CM2434" s="7"/>
      <c r="CN2434" s="7"/>
      <c r="CO2434" s="7"/>
      <c r="CP2434" s="6"/>
      <c r="CQ2434" s="7"/>
    </row>
    <row r="2435" spans="1:95" x14ac:dyDescent="0.45">
      <c r="A2435" s="6"/>
      <c r="B2435" s="6"/>
      <c r="C2435" s="7"/>
      <c r="D2435" s="6"/>
      <c r="E2435" s="6"/>
      <c r="F2435" s="6"/>
      <c r="G2435" s="6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/>
      <c r="BY2435" s="7"/>
      <c r="BZ2435" s="7"/>
      <c r="CA2435" s="7"/>
      <c r="CB2435" s="7"/>
      <c r="CC2435" s="7"/>
      <c r="CD2435" s="7"/>
      <c r="CE2435" s="7"/>
      <c r="CF2435" s="7"/>
      <c r="CG2435" s="7"/>
      <c r="CH2435" s="7"/>
      <c r="CI2435" s="7"/>
      <c r="CJ2435" s="7"/>
      <c r="CK2435" s="7"/>
      <c r="CL2435" s="7"/>
      <c r="CM2435" s="7"/>
      <c r="CN2435" s="7"/>
      <c r="CO2435" s="7"/>
      <c r="CP2435" s="6"/>
      <c r="CQ2435" s="7"/>
    </row>
    <row r="2436" spans="1:95" x14ac:dyDescent="0.45">
      <c r="A2436" s="6"/>
      <c r="B2436" s="6"/>
      <c r="C2436" s="7"/>
      <c r="D2436" s="6"/>
      <c r="E2436" s="6"/>
      <c r="F2436" s="6"/>
      <c r="G2436" s="6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/>
      <c r="BY2436" s="7"/>
      <c r="BZ2436" s="7"/>
      <c r="CA2436" s="7"/>
      <c r="CB2436" s="7"/>
      <c r="CC2436" s="7"/>
      <c r="CD2436" s="7"/>
      <c r="CE2436" s="7"/>
      <c r="CF2436" s="7"/>
      <c r="CG2436" s="7"/>
      <c r="CH2436" s="7"/>
      <c r="CI2436" s="7"/>
      <c r="CJ2436" s="7"/>
      <c r="CK2436" s="7"/>
      <c r="CL2436" s="7"/>
      <c r="CM2436" s="7"/>
      <c r="CN2436" s="7"/>
      <c r="CO2436" s="7"/>
      <c r="CP2436" s="6"/>
      <c r="CQ2436" s="7"/>
    </row>
    <row r="2437" spans="1:95" x14ac:dyDescent="0.45">
      <c r="A2437" s="6"/>
      <c r="B2437" s="6"/>
      <c r="C2437" s="7"/>
      <c r="D2437" s="6"/>
      <c r="E2437" s="6"/>
      <c r="F2437" s="6"/>
      <c r="G2437" s="6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/>
      <c r="BY2437" s="7"/>
      <c r="BZ2437" s="7"/>
      <c r="CA2437" s="7"/>
      <c r="CB2437" s="7"/>
      <c r="CC2437" s="7"/>
      <c r="CD2437" s="7"/>
      <c r="CE2437" s="7"/>
      <c r="CF2437" s="7"/>
      <c r="CG2437" s="7"/>
      <c r="CH2437" s="7"/>
      <c r="CI2437" s="7"/>
      <c r="CJ2437" s="7"/>
      <c r="CK2437" s="7"/>
      <c r="CL2437" s="7"/>
      <c r="CM2437" s="7"/>
      <c r="CN2437" s="7"/>
      <c r="CO2437" s="7"/>
      <c r="CP2437" s="6"/>
      <c r="CQ2437" s="7"/>
    </row>
    <row r="2438" spans="1:95" x14ac:dyDescent="0.45">
      <c r="A2438" s="6"/>
      <c r="B2438" s="6"/>
      <c r="C2438" s="7"/>
      <c r="D2438" s="6"/>
      <c r="E2438" s="6"/>
      <c r="F2438" s="6"/>
      <c r="G2438" s="6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/>
      <c r="BY2438" s="7"/>
      <c r="BZ2438" s="7"/>
      <c r="CA2438" s="7"/>
      <c r="CB2438" s="7"/>
      <c r="CC2438" s="7"/>
      <c r="CD2438" s="7"/>
      <c r="CE2438" s="7"/>
      <c r="CF2438" s="7"/>
      <c r="CG2438" s="7"/>
      <c r="CH2438" s="7"/>
      <c r="CI2438" s="7"/>
      <c r="CJ2438" s="7"/>
      <c r="CK2438" s="7"/>
      <c r="CL2438" s="7"/>
      <c r="CM2438" s="7"/>
      <c r="CN2438" s="7"/>
      <c r="CO2438" s="7"/>
      <c r="CP2438" s="6"/>
      <c r="CQ2438" s="7"/>
    </row>
    <row r="2439" spans="1:95" x14ac:dyDescent="0.45">
      <c r="A2439" s="6"/>
      <c r="B2439" s="6"/>
      <c r="C2439" s="7"/>
      <c r="D2439" s="6"/>
      <c r="E2439" s="6"/>
      <c r="F2439" s="6"/>
      <c r="G2439" s="6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/>
      <c r="BY2439" s="7"/>
      <c r="BZ2439" s="7"/>
      <c r="CA2439" s="7"/>
      <c r="CB2439" s="7"/>
      <c r="CC2439" s="7"/>
      <c r="CD2439" s="7"/>
      <c r="CE2439" s="7"/>
      <c r="CF2439" s="7"/>
      <c r="CG2439" s="7"/>
      <c r="CH2439" s="7"/>
      <c r="CI2439" s="7"/>
      <c r="CJ2439" s="7"/>
      <c r="CK2439" s="7"/>
      <c r="CL2439" s="7"/>
      <c r="CM2439" s="7"/>
      <c r="CN2439" s="7"/>
      <c r="CO2439" s="7"/>
      <c r="CP2439" s="6"/>
      <c r="CQ2439" s="7"/>
    </row>
    <row r="2440" spans="1:95" x14ac:dyDescent="0.45">
      <c r="A2440" s="6"/>
      <c r="B2440" s="6"/>
      <c r="C2440" s="7"/>
      <c r="D2440" s="6"/>
      <c r="E2440" s="6"/>
      <c r="F2440" s="6"/>
      <c r="G2440" s="6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/>
      <c r="BY2440" s="7"/>
      <c r="BZ2440" s="7"/>
      <c r="CA2440" s="7"/>
      <c r="CB2440" s="7"/>
      <c r="CC2440" s="7"/>
      <c r="CD2440" s="7"/>
      <c r="CE2440" s="7"/>
      <c r="CF2440" s="7"/>
      <c r="CG2440" s="7"/>
      <c r="CH2440" s="7"/>
      <c r="CI2440" s="7"/>
      <c r="CJ2440" s="7"/>
      <c r="CK2440" s="7"/>
      <c r="CL2440" s="7"/>
      <c r="CM2440" s="7"/>
      <c r="CN2440" s="7"/>
      <c r="CO2440" s="7"/>
      <c r="CP2440" s="6"/>
      <c r="CQ2440" s="7"/>
    </row>
    <row r="2441" spans="1:95" x14ac:dyDescent="0.45">
      <c r="A2441" s="6"/>
      <c r="B2441" s="6"/>
      <c r="C2441" s="7"/>
      <c r="D2441" s="6"/>
      <c r="E2441" s="6"/>
      <c r="F2441" s="6"/>
      <c r="G2441" s="6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/>
      <c r="BY2441" s="7"/>
      <c r="BZ2441" s="7"/>
      <c r="CA2441" s="7"/>
      <c r="CB2441" s="7"/>
      <c r="CC2441" s="7"/>
      <c r="CD2441" s="7"/>
      <c r="CE2441" s="7"/>
      <c r="CF2441" s="7"/>
      <c r="CG2441" s="7"/>
      <c r="CH2441" s="7"/>
      <c r="CI2441" s="7"/>
      <c r="CJ2441" s="7"/>
      <c r="CK2441" s="7"/>
      <c r="CL2441" s="7"/>
      <c r="CM2441" s="7"/>
      <c r="CN2441" s="7"/>
      <c r="CO2441" s="7"/>
      <c r="CP2441" s="6"/>
      <c r="CQ2441" s="7"/>
    </row>
    <row r="2442" spans="1:95" x14ac:dyDescent="0.45">
      <c r="A2442" s="6"/>
      <c r="B2442" s="6"/>
      <c r="C2442" s="7"/>
      <c r="D2442" s="6"/>
      <c r="E2442" s="6"/>
      <c r="F2442" s="6"/>
      <c r="G2442" s="6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/>
      <c r="BY2442" s="7"/>
      <c r="BZ2442" s="7"/>
      <c r="CA2442" s="7"/>
      <c r="CB2442" s="7"/>
      <c r="CC2442" s="7"/>
      <c r="CD2442" s="7"/>
      <c r="CE2442" s="7"/>
      <c r="CF2442" s="7"/>
      <c r="CG2442" s="7"/>
      <c r="CH2442" s="7"/>
      <c r="CI2442" s="7"/>
      <c r="CJ2442" s="7"/>
      <c r="CK2442" s="7"/>
      <c r="CL2442" s="7"/>
      <c r="CM2442" s="7"/>
      <c r="CN2442" s="7"/>
      <c r="CO2442" s="7"/>
      <c r="CP2442" s="6"/>
      <c r="CQ2442" s="7"/>
    </row>
    <row r="2443" spans="1:95" x14ac:dyDescent="0.45">
      <c r="A2443" s="6"/>
      <c r="B2443" s="6"/>
      <c r="C2443" s="7"/>
      <c r="D2443" s="6"/>
      <c r="E2443" s="6"/>
      <c r="F2443" s="6"/>
      <c r="G2443" s="6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/>
      <c r="BY2443" s="7"/>
      <c r="BZ2443" s="7"/>
      <c r="CA2443" s="7"/>
      <c r="CB2443" s="7"/>
      <c r="CC2443" s="7"/>
      <c r="CD2443" s="7"/>
      <c r="CE2443" s="7"/>
      <c r="CF2443" s="7"/>
      <c r="CG2443" s="7"/>
      <c r="CH2443" s="7"/>
      <c r="CI2443" s="7"/>
      <c r="CJ2443" s="7"/>
      <c r="CK2443" s="7"/>
      <c r="CL2443" s="7"/>
      <c r="CM2443" s="7"/>
      <c r="CN2443" s="7"/>
      <c r="CO2443" s="7"/>
      <c r="CP2443" s="6"/>
      <c r="CQ2443" s="7"/>
    </row>
    <row r="2444" spans="1:95" x14ac:dyDescent="0.45">
      <c r="A2444" s="6"/>
      <c r="B2444" s="6"/>
      <c r="C2444" s="7"/>
      <c r="D2444" s="6"/>
      <c r="E2444" s="6"/>
      <c r="F2444" s="6"/>
      <c r="G2444" s="6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/>
      <c r="BY2444" s="7"/>
      <c r="BZ2444" s="7"/>
      <c r="CA2444" s="7"/>
      <c r="CB2444" s="7"/>
      <c r="CC2444" s="7"/>
      <c r="CD2444" s="7"/>
      <c r="CE2444" s="7"/>
      <c r="CF2444" s="7"/>
      <c r="CG2444" s="7"/>
      <c r="CH2444" s="7"/>
      <c r="CI2444" s="7"/>
      <c r="CJ2444" s="7"/>
      <c r="CK2444" s="7"/>
      <c r="CL2444" s="7"/>
      <c r="CM2444" s="7"/>
      <c r="CN2444" s="7"/>
      <c r="CO2444" s="7"/>
      <c r="CP2444" s="6"/>
      <c r="CQ2444" s="7"/>
    </row>
    <row r="2445" spans="1:95" x14ac:dyDescent="0.45">
      <c r="A2445" s="6"/>
      <c r="B2445" s="6"/>
      <c r="C2445" s="7"/>
      <c r="D2445" s="6"/>
      <c r="E2445" s="6"/>
      <c r="F2445" s="6"/>
      <c r="G2445" s="6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/>
      <c r="BY2445" s="7"/>
      <c r="BZ2445" s="7"/>
      <c r="CA2445" s="7"/>
      <c r="CB2445" s="7"/>
      <c r="CC2445" s="7"/>
      <c r="CD2445" s="7"/>
      <c r="CE2445" s="7"/>
      <c r="CF2445" s="7"/>
      <c r="CG2445" s="7"/>
      <c r="CH2445" s="7"/>
      <c r="CI2445" s="7"/>
      <c r="CJ2445" s="7"/>
      <c r="CK2445" s="7"/>
      <c r="CL2445" s="7"/>
      <c r="CM2445" s="7"/>
      <c r="CN2445" s="7"/>
      <c r="CO2445" s="7"/>
      <c r="CP2445" s="6"/>
      <c r="CQ2445" s="7"/>
    </row>
    <row r="2446" spans="1:95" x14ac:dyDescent="0.45">
      <c r="A2446" s="6"/>
      <c r="B2446" s="6"/>
      <c r="C2446" s="7"/>
      <c r="D2446" s="6"/>
      <c r="E2446" s="6"/>
      <c r="F2446" s="6"/>
      <c r="G2446" s="6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/>
      <c r="BY2446" s="7"/>
      <c r="BZ2446" s="7"/>
      <c r="CA2446" s="7"/>
      <c r="CB2446" s="7"/>
      <c r="CC2446" s="7"/>
      <c r="CD2446" s="7"/>
      <c r="CE2446" s="7"/>
      <c r="CF2446" s="7"/>
      <c r="CG2446" s="7"/>
      <c r="CH2446" s="7"/>
      <c r="CI2446" s="7"/>
      <c r="CJ2446" s="7"/>
      <c r="CK2446" s="7"/>
      <c r="CL2446" s="7"/>
      <c r="CM2446" s="7"/>
      <c r="CN2446" s="7"/>
      <c r="CO2446" s="7"/>
      <c r="CP2446" s="6"/>
      <c r="CQ2446" s="7"/>
    </row>
    <row r="2447" spans="1:95" x14ac:dyDescent="0.45">
      <c r="A2447" s="6"/>
      <c r="B2447" s="6"/>
      <c r="C2447" s="7"/>
      <c r="D2447" s="6"/>
      <c r="E2447" s="6"/>
      <c r="F2447" s="6"/>
      <c r="G2447" s="6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/>
      <c r="BY2447" s="7"/>
      <c r="BZ2447" s="7"/>
      <c r="CA2447" s="7"/>
      <c r="CB2447" s="7"/>
      <c r="CC2447" s="7"/>
      <c r="CD2447" s="7"/>
      <c r="CE2447" s="7"/>
      <c r="CF2447" s="7"/>
      <c r="CG2447" s="7"/>
      <c r="CH2447" s="7"/>
      <c r="CI2447" s="7"/>
      <c r="CJ2447" s="7"/>
      <c r="CK2447" s="7"/>
      <c r="CL2447" s="7"/>
      <c r="CM2447" s="7"/>
      <c r="CN2447" s="7"/>
      <c r="CO2447" s="7"/>
      <c r="CP2447" s="6"/>
      <c r="CQ2447" s="7"/>
    </row>
    <row r="2448" spans="1:95" x14ac:dyDescent="0.45">
      <c r="A2448" s="6"/>
      <c r="B2448" s="6"/>
      <c r="C2448" s="7"/>
      <c r="D2448" s="6"/>
      <c r="E2448" s="6"/>
      <c r="F2448" s="6"/>
      <c r="G2448" s="6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/>
      <c r="BY2448" s="7"/>
      <c r="BZ2448" s="7"/>
      <c r="CA2448" s="7"/>
      <c r="CB2448" s="7"/>
      <c r="CC2448" s="7"/>
      <c r="CD2448" s="7"/>
      <c r="CE2448" s="7"/>
      <c r="CF2448" s="7"/>
      <c r="CG2448" s="7"/>
      <c r="CH2448" s="7"/>
      <c r="CI2448" s="7"/>
      <c r="CJ2448" s="7"/>
      <c r="CK2448" s="7"/>
      <c r="CL2448" s="7"/>
      <c r="CM2448" s="7"/>
      <c r="CN2448" s="7"/>
      <c r="CO2448" s="7"/>
      <c r="CP2448" s="6"/>
      <c r="CQ2448" s="7"/>
    </row>
    <row r="2449" spans="1:95" x14ac:dyDescent="0.45">
      <c r="A2449" s="6"/>
      <c r="B2449" s="6"/>
      <c r="C2449" s="7"/>
      <c r="D2449" s="6"/>
      <c r="E2449" s="6"/>
      <c r="F2449" s="6"/>
      <c r="G2449" s="6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/>
      <c r="BY2449" s="7"/>
      <c r="BZ2449" s="7"/>
      <c r="CA2449" s="7"/>
      <c r="CB2449" s="7"/>
      <c r="CC2449" s="7"/>
      <c r="CD2449" s="7"/>
      <c r="CE2449" s="7"/>
      <c r="CF2449" s="7"/>
      <c r="CG2449" s="7"/>
      <c r="CH2449" s="7"/>
      <c r="CI2449" s="7"/>
      <c r="CJ2449" s="7"/>
      <c r="CK2449" s="7"/>
      <c r="CL2449" s="7"/>
      <c r="CM2449" s="7"/>
      <c r="CN2449" s="7"/>
      <c r="CO2449" s="7"/>
      <c r="CP2449" s="6"/>
      <c r="CQ2449" s="7"/>
    </row>
    <row r="2450" spans="1:95" x14ac:dyDescent="0.45">
      <c r="A2450" s="6"/>
      <c r="B2450" s="6"/>
      <c r="C2450" s="7"/>
      <c r="D2450" s="6"/>
      <c r="E2450" s="6"/>
      <c r="F2450" s="6"/>
      <c r="G2450" s="6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/>
      <c r="BY2450" s="7"/>
      <c r="BZ2450" s="7"/>
      <c r="CA2450" s="7"/>
      <c r="CB2450" s="7"/>
      <c r="CC2450" s="7"/>
      <c r="CD2450" s="7"/>
      <c r="CE2450" s="7"/>
      <c r="CF2450" s="7"/>
      <c r="CG2450" s="7"/>
      <c r="CH2450" s="7"/>
      <c r="CI2450" s="7"/>
      <c r="CJ2450" s="7"/>
      <c r="CK2450" s="7"/>
      <c r="CL2450" s="7"/>
      <c r="CM2450" s="7"/>
      <c r="CN2450" s="7"/>
      <c r="CO2450" s="7"/>
      <c r="CP2450" s="6"/>
      <c r="CQ2450" s="7"/>
    </row>
    <row r="2451" spans="1:95" x14ac:dyDescent="0.45">
      <c r="A2451" s="6"/>
      <c r="B2451" s="6"/>
      <c r="C2451" s="7"/>
      <c r="D2451" s="6"/>
      <c r="E2451" s="6"/>
      <c r="F2451" s="6"/>
      <c r="G2451" s="6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/>
      <c r="BY2451" s="7"/>
      <c r="BZ2451" s="7"/>
      <c r="CA2451" s="7"/>
      <c r="CB2451" s="7"/>
      <c r="CC2451" s="7"/>
      <c r="CD2451" s="7"/>
      <c r="CE2451" s="7"/>
      <c r="CF2451" s="7"/>
      <c r="CG2451" s="7"/>
      <c r="CH2451" s="7"/>
      <c r="CI2451" s="7"/>
      <c r="CJ2451" s="7"/>
      <c r="CK2451" s="7"/>
      <c r="CL2451" s="7"/>
      <c r="CM2451" s="7"/>
      <c r="CN2451" s="7"/>
      <c r="CO2451" s="7"/>
      <c r="CP2451" s="6"/>
      <c r="CQ2451" s="7"/>
    </row>
    <row r="2452" spans="1:95" x14ac:dyDescent="0.45">
      <c r="A2452" s="6"/>
      <c r="B2452" s="6"/>
      <c r="C2452" s="7"/>
      <c r="D2452" s="6"/>
      <c r="E2452" s="6"/>
      <c r="F2452" s="6"/>
      <c r="G2452" s="6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/>
      <c r="BY2452" s="7"/>
      <c r="BZ2452" s="7"/>
      <c r="CA2452" s="7"/>
      <c r="CB2452" s="7"/>
      <c r="CC2452" s="7"/>
      <c r="CD2452" s="7"/>
      <c r="CE2452" s="7"/>
      <c r="CF2452" s="7"/>
      <c r="CG2452" s="7"/>
      <c r="CH2452" s="7"/>
      <c r="CI2452" s="7"/>
      <c r="CJ2452" s="7"/>
      <c r="CK2452" s="7"/>
      <c r="CL2452" s="7"/>
      <c r="CM2452" s="7"/>
      <c r="CN2452" s="7"/>
      <c r="CO2452" s="7"/>
      <c r="CP2452" s="6"/>
      <c r="CQ2452" s="7"/>
    </row>
    <row r="2453" spans="1:95" x14ac:dyDescent="0.45">
      <c r="A2453" s="6"/>
      <c r="B2453" s="6"/>
      <c r="C2453" s="7"/>
      <c r="D2453" s="6"/>
      <c r="E2453" s="6"/>
      <c r="F2453" s="6"/>
      <c r="G2453" s="6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/>
      <c r="BY2453" s="7"/>
      <c r="BZ2453" s="7"/>
      <c r="CA2453" s="7"/>
      <c r="CB2453" s="7"/>
      <c r="CC2453" s="7"/>
      <c r="CD2453" s="7"/>
      <c r="CE2453" s="7"/>
      <c r="CF2453" s="7"/>
      <c r="CG2453" s="7"/>
      <c r="CH2453" s="7"/>
      <c r="CI2453" s="7"/>
      <c r="CJ2453" s="7"/>
      <c r="CK2453" s="7"/>
      <c r="CL2453" s="7"/>
      <c r="CM2453" s="7"/>
      <c r="CN2453" s="7"/>
      <c r="CO2453" s="7"/>
      <c r="CP2453" s="6"/>
      <c r="CQ2453" s="7"/>
    </row>
    <row r="2454" spans="1:95" x14ac:dyDescent="0.45">
      <c r="A2454" s="6"/>
      <c r="B2454" s="6"/>
      <c r="C2454" s="7"/>
      <c r="D2454" s="6"/>
      <c r="E2454" s="6"/>
      <c r="F2454" s="6"/>
      <c r="G2454" s="6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/>
      <c r="BY2454" s="7"/>
      <c r="BZ2454" s="7"/>
      <c r="CA2454" s="7"/>
      <c r="CB2454" s="7"/>
      <c r="CC2454" s="7"/>
      <c r="CD2454" s="7"/>
      <c r="CE2454" s="7"/>
      <c r="CF2454" s="7"/>
      <c r="CG2454" s="7"/>
      <c r="CH2454" s="7"/>
      <c r="CI2454" s="7"/>
      <c r="CJ2454" s="7"/>
      <c r="CK2454" s="7"/>
      <c r="CL2454" s="7"/>
      <c r="CM2454" s="7"/>
      <c r="CN2454" s="7"/>
      <c r="CO2454" s="7"/>
      <c r="CP2454" s="6"/>
      <c r="CQ2454" s="7"/>
    </row>
    <row r="2455" spans="1:95" x14ac:dyDescent="0.45">
      <c r="A2455" s="6"/>
      <c r="B2455" s="6"/>
      <c r="C2455" s="7"/>
      <c r="D2455" s="6"/>
      <c r="E2455" s="6"/>
      <c r="F2455" s="6"/>
      <c r="G2455" s="6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/>
      <c r="BY2455" s="7"/>
      <c r="BZ2455" s="7"/>
      <c r="CA2455" s="7"/>
      <c r="CB2455" s="7"/>
      <c r="CC2455" s="7"/>
      <c r="CD2455" s="7"/>
      <c r="CE2455" s="7"/>
      <c r="CF2455" s="7"/>
      <c r="CG2455" s="7"/>
      <c r="CH2455" s="7"/>
      <c r="CI2455" s="7"/>
      <c r="CJ2455" s="7"/>
      <c r="CK2455" s="7"/>
      <c r="CL2455" s="7"/>
      <c r="CM2455" s="7"/>
      <c r="CN2455" s="7"/>
      <c r="CO2455" s="7"/>
      <c r="CP2455" s="6"/>
      <c r="CQ2455" s="7"/>
    </row>
    <row r="2456" spans="1:95" x14ac:dyDescent="0.45">
      <c r="A2456" s="6"/>
      <c r="B2456" s="6"/>
      <c r="C2456" s="7"/>
      <c r="D2456" s="6"/>
      <c r="E2456" s="6"/>
      <c r="F2456" s="6"/>
      <c r="G2456" s="6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/>
      <c r="BY2456" s="7"/>
      <c r="BZ2456" s="7"/>
      <c r="CA2456" s="7"/>
      <c r="CB2456" s="7"/>
      <c r="CC2456" s="7"/>
      <c r="CD2456" s="7"/>
      <c r="CE2456" s="7"/>
      <c r="CF2456" s="7"/>
      <c r="CG2456" s="7"/>
      <c r="CH2456" s="7"/>
      <c r="CI2456" s="7"/>
      <c r="CJ2456" s="7"/>
      <c r="CK2456" s="7"/>
      <c r="CL2456" s="7"/>
      <c r="CM2456" s="7"/>
      <c r="CN2456" s="7"/>
      <c r="CO2456" s="7"/>
      <c r="CP2456" s="6"/>
      <c r="CQ2456" s="7"/>
    </row>
    <row r="2457" spans="1:95" x14ac:dyDescent="0.45">
      <c r="A2457" s="6"/>
      <c r="B2457" s="6"/>
      <c r="C2457" s="7"/>
      <c r="D2457" s="6"/>
      <c r="E2457" s="6"/>
      <c r="F2457" s="6"/>
      <c r="G2457" s="6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/>
      <c r="BY2457" s="7"/>
      <c r="BZ2457" s="7"/>
      <c r="CA2457" s="7"/>
      <c r="CB2457" s="7"/>
      <c r="CC2457" s="7"/>
      <c r="CD2457" s="7"/>
      <c r="CE2457" s="7"/>
      <c r="CF2457" s="7"/>
      <c r="CG2457" s="7"/>
      <c r="CH2457" s="7"/>
      <c r="CI2457" s="7"/>
      <c r="CJ2457" s="7"/>
      <c r="CK2457" s="7"/>
      <c r="CL2457" s="7"/>
      <c r="CM2457" s="7"/>
      <c r="CN2457" s="7"/>
      <c r="CO2457" s="7"/>
      <c r="CP2457" s="6"/>
      <c r="CQ2457" s="7"/>
    </row>
    <row r="2458" spans="1:95" x14ac:dyDescent="0.45">
      <c r="A2458" s="6"/>
      <c r="B2458" s="6"/>
      <c r="C2458" s="7"/>
      <c r="D2458" s="6"/>
      <c r="E2458" s="6"/>
      <c r="F2458" s="6"/>
      <c r="G2458" s="6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/>
      <c r="BY2458" s="7"/>
      <c r="BZ2458" s="7"/>
      <c r="CA2458" s="7"/>
      <c r="CB2458" s="7"/>
      <c r="CC2458" s="7"/>
      <c r="CD2458" s="7"/>
      <c r="CE2458" s="7"/>
      <c r="CF2458" s="7"/>
      <c r="CG2458" s="7"/>
      <c r="CH2458" s="7"/>
      <c r="CI2458" s="7"/>
      <c r="CJ2458" s="7"/>
      <c r="CK2458" s="7"/>
      <c r="CL2458" s="7"/>
      <c r="CM2458" s="7"/>
      <c r="CN2458" s="7"/>
      <c r="CO2458" s="7"/>
      <c r="CP2458" s="6"/>
      <c r="CQ2458" s="7"/>
    </row>
    <row r="2459" spans="1:95" x14ac:dyDescent="0.45">
      <c r="A2459" s="6"/>
      <c r="B2459" s="6"/>
      <c r="C2459" s="7"/>
      <c r="D2459" s="6"/>
      <c r="E2459" s="6"/>
      <c r="F2459" s="6"/>
      <c r="G2459" s="6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/>
      <c r="BY2459" s="7"/>
      <c r="BZ2459" s="7"/>
      <c r="CA2459" s="7"/>
      <c r="CB2459" s="7"/>
      <c r="CC2459" s="7"/>
      <c r="CD2459" s="7"/>
      <c r="CE2459" s="7"/>
      <c r="CF2459" s="7"/>
      <c r="CG2459" s="7"/>
      <c r="CH2459" s="7"/>
      <c r="CI2459" s="7"/>
      <c r="CJ2459" s="7"/>
      <c r="CK2459" s="7"/>
      <c r="CL2459" s="7"/>
      <c r="CM2459" s="7"/>
      <c r="CN2459" s="7"/>
      <c r="CO2459" s="7"/>
      <c r="CP2459" s="6"/>
      <c r="CQ2459" s="7"/>
    </row>
    <row r="2460" spans="1:95" x14ac:dyDescent="0.45">
      <c r="A2460" s="6"/>
      <c r="B2460" s="6"/>
      <c r="C2460" s="7"/>
      <c r="D2460" s="6"/>
      <c r="E2460" s="6"/>
      <c r="F2460" s="6"/>
      <c r="G2460" s="6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/>
      <c r="BY2460" s="7"/>
      <c r="BZ2460" s="7"/>
      <c r="CA2460" s="7"/>
      <c r="CB2460" s="7"/>
      <c r="CC2460" s="7"/>
      <c r="CD2460" s="7"/>
      <c r="CE2460" s="7"/>
      <c r="CF2460" s="7"/>
      <c r="CG2460" s="7"/>
      <c r="CH2460" s="7"/>
      <c r="CI2460" s="7"/>
      <c r="CJ2460" s="7"/>
      <c r="CK2460" s="7"/>
      <c r="CL2460" s="7"/>
      <c r="CM2460" s="7"/>
      <c r="CN2460" s="7"/>
      <c r="CO2460" s="7"/>
      <c r="CP2460" s="6"/>
      <c r="CQ2460" s="7"/>
    </row>
    <row r="2461" spans="1:95" x14ac:dyDescent="0.45">
      <c r="A2461" s="6"/>
      <c r="B2461" s="6"/>
      <c r="C2461" s="7"/>
      <c r="D2461" s="6"/>
      <c r="E2461" s="6"/>
      <c r="F2461" s="6"/>
      <c r="G2461" s="6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/>
      <c r="BY2461" s="7"/>
      <c r="BZ2461" s="7"/>
      <c r="CA2461" s="7"/>
      <c r="CB2461" s="7"/>
      <c r="CC2461" s="7"/>
      <c r="CD2461" s="7"/>
      <c r="CE2461" s="7"/>
      <c r="CF2461" s="7"/>
      <c r="CG2461" s="7"/>
      <c r="CH2461" s="7"/>
      <c r="CI2461" s="7"/>
      <c r="CJ2461" s="7"/>
      <c r="CK2461" s="7"/>
      <c r="CL2461" s="7"/>
      <c r="CM2461" s="7"/>
      <c r="CN2461" s="7"/>
      <c r="CO2461" s="7"/>
      <c r="CP2461" s="6"/>
      <c r="CQ2461" s="7"/>
    </row>
    <row r="2462" spans="1:95" x14ac:dyDescent="0.45">
      <c r="A2462" s="6"/>
      <c r="B2462" s="6"/>
      <c r="C2462" s="7"/>
      <c r="D2462" s="6"/>
      <c r="E2462" s="6"/>
      <c r="F2462" s="6"/>
      <c r="G2462" s="6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/>
      <c r="BY2462" s="7"/>
      <c r="BZ2462" s="7"/>
      <c r="CA2462" s="7"/>
      <c r="CB2462" s="7"/>
      <c r="CC2462" s="7"/>
      <c r="CD2462" s="7"/>
      <c r="CE2462" s="7"/>
      <c r="CF2462" s="7"/>
      <c r="CG2462" s="7"/>
      <c r="CH2462" s="7"/>
      <c r="CI2462" s="7"/>
      <c r="CJ2462" s="7"/>
      <c r="CK2462" s="7"/>
      <c r="CL2462" s="7"/>
      <c r="CM2462" s="7"/>
      <c r="CN2462" s="7"/>
      <c r="CO2462" s="7"/>
      <c r="CP2462" s="6"/>
      <c r="CQ2462" s="7"/>
    </row>
    <row r="2463" spans="1:95" x14ac:dyDescent="0.45">
      <c r="A2463" s="6"/>
      <c r="B2463" s="6"/>
      <c r="C2463" s="7"/>
      <c r="D2463" s="6"/>
      <c r="E2463" s="6"/>
      <c r="F2463" s="6"/>
      <c r="G2463" s="6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/>
      <c r="BY2463" s="7"/>
      <c r="BZ2463" s="7"/>
      <c r="CA2463" s="7"/>
      <c r="CB2463" s="7"/>
      <c r="CC2463" s="7"/>
      <c r="CD2463" s="7"/>
      <c r="CE2463" s="7"/>
      <c r="CF2463" s="7"/>
      <c r="CG2463" s="7"/>
      <c r="CH2463" s="7"/>
      <c r="CI2463" s="7"/>
      <c r="CJ2463" s="7"/>
      <c r="CK2463" s="7"/>
      <c r="CL2463" s="7"/>
      <c r="CM2463" s="7"/>
      <c r="CN2463" s="7"/>
      <c r="CO2463" s="7"/>
      <c r="CP2463" s="6"/>
      <c r="CQ2463" s="7"/>
    </row>
    <row r="2464" spans="1:95" x14ac:dyDescent="0.45">
      <c r="A2464" s="6"/>
      <c r="B2464" s="6"/>
      <c r="C2464" s="7"/>
      <c r="D2464" s="6"/>
      <c r="E2464" s="6"/>
      <c r="F2464" s="6"/>
      <c r="G2464" s="6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/>
      <c r="BY2464" s="7"/>
      <c r="BZ2464" s="7"/>
      <c r="CA2464" s="7"/>
      <c r="CB2464" s="7"/>
      <c r="CC2464" s="7"/>
      <c r="CD2464" s="7"/>
      <c r="CE2464" s="7"/>
      <c r="CF2464" s="7"/>
      <c r="CG2464" s="7"/>
      <c r="CH2464" s="7"/>
      <c r="CI2464" s="7"/>
      <c r="CJ2464" s="7"/>
      <c r="CK2464" s="7"/>
      <c r="CL2464" s="7"/>
      <c r="CM2464" s="7"/>
      <c r="CN2464" s="7"/>
      <c r="CO2464" s="7"/>
      <c r="CP2464" s="6"/>
      <c r="CQ2464" s="7"/>
    </row>
    <row r="2465" spans="1:95" x14ac:dyDescent="0.45">
      <c r="A2465" s="6"/>
      <c r="B2465" s="6"/>
      <c r="C2465" s="7"/>
      <c r="D2465" s="6"/>
      <c r="E2465" s="6"/>
      <c r="F2465" s="6"/>
      <c r="G2465" s="6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/>
      <c r="BY2465" s="7"/>
      <c r="BZ2465" s="7"/>
      <c r="CA2465" s="7"/>
      <c r="CB2465" s="7"/>
      <c r="CC2465" s="7"/>
      <c r="CD2465" s="7"/>
      <c r="CE2465" s="7"/>
      <c r="CF2465" s="7"/>
      <c r="CG2465" s="7"/>
      <c r="CH2465" s="7"/>
      <c r="CI2465" s="7"/>
      <c r="CJ2465" s="7"/>
      <c r="CK2465" s="7"/>
      <c r="CL2465" s="7"/>
      <c r="CM2465" s="7"/>
      <c r="CN2465" s="7"/>
      <c r="CO2465" s="7"/>
      <c r="CP2465" s="6"/>
      <c r="CQ2465" s="7"/>
    </row>
    <row r="2466" spans="1:95" x14ac:dyDescent="0.45">
      <c r="A2466" s="6"/>
      <c r="B2466" s="6"/>
      <c r="C2466" s="7"/>
      <c r="D2466" s="6"/>
      <c r="E2466" s="6"/>
      <c r="F2466" s="6"/>
      <c r="G2466" s="6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/>
      <c r="BY2466" s="7"/>
      <c r="BZ2466" s="7"/>
      <c r="CA2466" s="7"/>
      <c r="CB2466" s="7"/>
      <c r="CC2466" s="7"/>
      <c r="CD2466" s="7"/>
      <c r="CE2466" s="7"/>
      <c r="CF2466" s="7"/>
      <c r="CG2466" s="7"/>
      <c r="CH2466" s="7"/>
      <c r="CI2466" s="7"/>
      <c r="CJ2466" s="7"/>
      <c r="CK2466" s="7"/>
      <c r="CL2466" s="7"/>
      <c r="CM2466" s="7"/>
      <c r="CN2466" s="7"/>
      <c r="CO2466" s="7"/>
      <c r="CP2466" s="6"/>
      <c r="CQ2466" s="7"/>
    </row>
    <row r="2467" spans="1:95" x14ac:dyDescent="0.45">
      <c r="A2467" s="6"/>
      <c r="B2467" s="6"/>
      <c r="C2467" s="7"/>
      <c r="D2467" s="6"/>
      <c r="E2467" s="6"/>
      <c r="F2467" s="6"/>
      <c r="G2467" s="6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/>
      <c r="BY2467" s="7"/>
      <c r="BZ2467" s="7"/>
      <c r="CA2467" s="7"/>
      <c r="CB2467" s="7"/>
      <c r="CC2467" s="7"/>
      <c r="CD2467" s="7"/>
      <c r="CE2467" s="7"/>
      <c r="CF2467" s="7"/>
      <c r="CG2467" s="7"/>
      <c r="CH2467" s="7"/>
      <c r="CI2467" s="7"/>
      <c r="CJ2467" s="7"/>
      <c r="CK2467" s="7"/>
      <c r="CL2467" s="7"/>
      <c r="CM2467" s="7"/>
      <c r="CN2467" s="7"/>
      <c r="CO2467" s="7"/>
      <c r="CP2467" s="6"/>
      <c r="CQ2467" s="7"/>
    </row>
    <row r="2468" spans="1:95" x14ac:dyDescent="0.45">
      <c r="A2468" s="6"/>
      <c r="B2468" s="6"/>
      <c r="C2468" s="7"/>
      <c r="D2468" s="6"/>
      <c r="E2468" s="6"/>
      <c r="F2468" s="6"/>
      <c r="G2468" s="6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/>
      <c r="BY2468" s="7"/>
      <c r="BZ2468" s="7"/>
      <c r="CA2468" s="7"/>
      <c r="CB2468" s="7"/>
      <c r="CC2468" s="7"/>
      <c r="CD2468" s="7"/>
      <c r="CE2468" s="7"/>
      <c r="CF2468" s="7"/>
      <c r="CG2468" s="7"/>
      <c r="CH2468" s="7"/>
      <c r="CI2468" s="7"/>
      <c r="CJ2468" s="7"/>
      <c r="CK2468" s="7"/>
      <c r="CL2468" s="7"/>
      <c r="CM2468" s="7"/>
      <c r="CN2468" s="7"/>
      <c r="CO2468" s="7"/>
      <c r="CP2468" s="6"/>
      <c r="CQ2468" s="7"/>
    </row>
    <row r="2469" spans="1:95" x14ac:dyDescent="0.45">
      <c r="A2469" s="6"/>
      <c r="B2469" s="6"/>
      <c r="C2469" s="7"/>
      <c r="D2469" s="6"/>
      <c r="E2469" s="6"/>
      <c r="F2469" s="6"/>
      <c r="G2469" s="6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/>
      <c r="BY2469" s="7"/>
      <c r="BZ2469" s="7"/>
      <c r="CA2469" s="7"/>
      <c r="CB2469" s="7"/>
      <c r="CC2469" s="7"/>
      <c r="CD2469" s="7"/>
      <c r="CE2469" s="7"/>
      <c r="CF2469" s="7"/>
      <c r="CG2469" s="7"/>
      <c r="CH2469" s="7"/>
      <c r="CI2469" s="7"/>
      <c r="CJ2469" s="7"/>
      <c r="CK2469" s="7"/>
      <c r="CL2469" s="7"/>
      <c r="CM2469" s="7"/>
      <c r="CN2469" s="7"/>
      <c r="CO2469" s="7"/>
      <c r="CP2469" s="6"/>
      <c r="CQ2469" s="7"/>
    </row>
    <row r="2470" spans="1:95" x14ac:dyDescent="0.45">
      <c r="A2470" s="6"/>
      <c r="B2470" s="6"/>
      <c r="C2470" s="7"/>
      <c r="D2470" s="6"/>
      <c r="E2470" s="6"/>
      <c r="F2470" s="6"/>
      <c r="G2470" s="6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/>
      <c r="BY2470" s="7"/>
      <c r="BZ2470" s="7"/>
      <c r="CA2470" s="7"/>
      <c r="CB2470" s="7"/>
      <c r="CC2470" s="7"/>
      <c r="CD2470" s="7"/>
      <c r="CE2470" s="7"/>
      <c r="CF2470" s="7"/>
      <c r="CG2470" s="7"/>
      <c r="CH2470" s="7"/>
      <c r="CI2470" s="7"/>
      <c r="CJ2470" s="7"/>
      <c r="CK2470" s="7"/>
      <c r="CL2470" s="7"/>
      <c r="CM2470" s="7"/>
      <c r="CN2470" s="7"/>
      <c r="CO2470" s="7"/>
      <c r="CP2470" s="6"/>
      <c r="CQ2470" s="7"/>
    </row>
    <row r="2471" spans="1:95" x14ac:dyDescent="0.45">
      <c r="A2471" s="6"/>
      <c r="B2471" s="6"/>
      <c r="C2471" s="7"/>
      <c r="D2471" s="6"/>
      <c r="E2471" s="6"/>
      <c r="F2471" s="6"/>
      <c r="G2471" s="6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/>
      <c r="BY2471" s="7"/>
      <c r="BZ2471" s="7"/>
      <c r="CA2471" s="7"/>
      <c r="CB2471" s="7"/>
      <c r="CC2471" s="7"/>
      <c r="CD2471" s="7"/>
      <c r="CE2471" s="7"/>
      <c r="CF2471" s="7"/>
      <c r="CG2471" s="7"/>
      <c r="CH2471" s="7"/>
      <c r="CI2471" s="7"/>
      <c r="CJ2471" s="7"/>
      <c r="CK2471" s="7"/>
      <c r="CL2471" s="7"/>
      <c r="CM2471" s="7"/>
      <c r="CN2471" s="7"/>
      <c r="CO2471" s="7"/>
      <c r="CP2471" s="6"/>
      <c r="CQ2471" s="7"/>
    </row>
    <row r="2472" spans="1:95" x14ac:dyDescent="0.45">
      <c r="A2472" s="6"/>
      <c r="B2472" s="6"/>
      <c r="C2472" s="7"/>
      <c r="D2472" s="6"/>
      <c r="E2472" s="6"/>
      <c r="F2472" s="6"/>
      <c r="G2472" s="6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/>
      <c r="BY2472" s="7"/>
      <c r="BZ2472" s="7"/>
      <c r="CA2472" s="7"/>
      <c r="CB2472" s="7"/>
      <c r="CC2472" s="7"/>
      <c r="CD2472" s="7"/>
      <c r="CE2472" s="7"/>
      <c r="CF2472" s="7"/>
      <c r="CG2472" s="7"/>
      <c r="CH2472" s="7"/>
      <c r="CI2472" s="7"/>
      <c r="CJ2472" s="7"/>
      <c r="CK2472" s="7"/>
      <c r="CL2472" s="7"/>
      <c r="CM2472" s="7"/>
      <c r="CN2472" s="7"/>
      <c r="CO2472" s="7"/>
      <c r="CP2472" s="6"/>
      <c r="CQ2472" s="7"/>
    </row>
    <row r="2473" spans="1:95" x14ac:dyDescent="0.45">
      <c r="A2473" s="6"/>
      <c r="B2473" s="6"/>
      <c r="C2473" s="7"/>
      <c r="D2473" s="6"/>
      <c r="E2473" s="6"/>
      <c r="F2473" s="6"/>
      <c r="G2473" s="6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/>
      <c r="BY2473" s="7"/>
      <c r="BZ2473" s="7"/>
      <c r="CA2473" s="7"/>
      <c r="CB2473" s="7"/>
      <c r="CC2473" s="7"/>
      <c r="CD2473" s="7"/>
      <c r="CE2473" s="7"/>
      <c r="CF2473" s="7"/>
      <c r="CG2473" s="7"/>
      <c r="CH2473" s="7"/>
      <c r="CI2473" s="7"/>
      <c r="CJ2473" s="7"/>
      <c r="CK2473" s="7"/>
      <c r="CL2473" s="7"/>
      <c r="CM2473" s="7"/>
      <c r="CN2473" s="7"/>
      <c r="CO2473" s="7"/>
      <c r="CP2473" s="6"/>
      <c r="CQ2473" s="7"/>
    </row>
    <row r="2474" spans="1:95" x14ac:dyDescent="0.45">
      <c r="A2474" s="6"/>
      <c r="B2474" s="6"/>
      <c r="C2474" s="7"/>
      <c r="D2474" s="6"/>
      <c r="E2474" s="6"/>
      <c r="F2474" s="6"/>
      <c r="G2474" s="6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/>
      <c r="BY2474" s="7"/>
      <c r="BZ2474" s="7"/>
      <c r="CA2474" s="7"/>
      <c r="CB2474" s="7"/>
      <c r="CC2474" s="7"/>
      <c r="CD2474" s="7"/>
      <c r="CE2474" s="7"/>
      <c r="CF2474" s="7"/>
      <c r="CG2474" s="7"/>
      <c r="CH2474" s="7"/>
      <c r="CI2474" s="7"/>
      <c r="CJ2474" s="7"/>
      <c r="CK2474" s="7"/>
      <c r="CL2474" s="7"/>
      <c r="CM2474" s="7"/>
      <c r="CN2474" s="7"/>
      <c r="CO2474" s="7"/>
      <c r="CP2474" s="6"/>
      <c r="CQ2474" s="7"/>
    </row>
    <row r="2475" spans="1:95" x14ac:dyDescent="0.45">
      <c r="A2475" s="6"/>
      <c r="B2475" s="6"/>
      <c r="C2475" s="7"/>
      <c r="D2475" s="6"/>
      <c r="E2475" s="6"/>
      <c r="F2475" s="6"/>
      <c r="G2475" s="6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/>
      <c r="BY2475" s="7"/>
      <c r="BZ2475" s="7"/>
      <c r="CA2475" s="7"/>
      <c r="CB2475" s="7"/>
      <c r="CC2475" s="7"/>
      <c r="CD2475" s="7"/>
      <c r="CE2475" s="7"/>
      <c r="CF2475" s="7"/>
      <c r="CG2475" s="7"/>
      <c r="CH2475" s="7"/>
      <c r="CI2475" s="7"/>
      <c r="CJ2475" s="7"/>
      <c r="CK2475" s="7"/>
      <c r="CL2475" s="7"/>
      <c r="CM2475" s="7"/>
      <c r="CN2475" s="7"/>
      <c r="CO2475" s="7"/>
      <c r="CP2475" s="6"/>
      <c r="CQ2475" s="7"/>
    </row>
    <row r="2476" spans="1:95" x14ac:dyDescent="0.45">
      <c r="A2476" s="6"/>
      <c r="B2476" s="6"/>
      <c r="C2476" s="7"/>
      <c r="D2476" s="6"/>
      <c r="E2476" s="6"/>
      <c r="F2476" s="6"/>
      <c r="G2476" s="6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/>
      <c r="BY2476" s="7"/>
      <c r="BZ2476" s="7"/>
      <c r="CA2476" s="7"/>
      <c r="CB2476" s="7"/>
      <c r="CC2476" s="7"/>
      <c r="CD2476" s="7"/>
      <c r="CE2476" s="7"/>
      <c r="CF2476" s="7"/>
      <c r="CG2476" s="7"/>
      <c r="CH2476" s="7"/>
      <c r="CI2476" s="7"/>
      <c r="CJ2476" s="7"/>
      <c r="CK2476" s="7"/>
      <c r="CL2476" s="7"/>
      <c r="CM2476" s="7"/>
      <c r="CN2476" s="7"/>
      <c r="CO2476" s="7"/>
      <c r="CP2476" s="6"/>
      <c r="CQ2476" s="7"/>
    </row>
    <row r="2477" spans="1:95" x14ac:dyDescent="0.45">
      <c r="A2477" s="6"/>
      <c r="B2477" s="6"/>
      <c r="C2477" s="7"/>
      <c r="D2477" s="6"/>
      <c r="E2477" s="6"/>
      <c r="F2477" s="6"/>
      <c r="G2477" s="6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/>
      <c r="BY2477" s="7"/>
      <c r="BZ2477" s="7"/>
      <c r="CA2477" s="7"/>
      <c r="CB2477" s="7"/>
      <c r="CC2477" s="7"/>
      <c r="CD2477" s="7"/>
      <c r="CE2477" s="7"/>
      <c r="CF2477" s="7"/>
      <c r="CG2477" s="7"/>
      <c r="CH2477" s="7"/>
      <c r="CI2477" s="7"/>
      <c r="CJ2477" s="7"/>
      <c r="CK2477" s="7"/>
      <c r="CL2477" s="7"/>
      <c r="CM2477" s="7"/>
      <c r="CN2477" s="7"/>
      <c r="CO2477" s="7"/>
      <c r="CP2477" s="6"/>
      <c r="CQ2477" s="7"/>
    </row>
    <row r="2478" spans="1:95" x14ac:dyDescent="0.45">
      <c r="A2478" s="6"/>
      <c r="B2478" s="6"/>
      <c r="C2478" s="7"/>
      <c r="D2478" s="6"/>
      <c r="E2478" s="6"/>
      <c r="F2478" s="6"/>
      <c r="G2478" s="6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/>
      <c r="BY2478" s="7"/>
      <c r="BZ2478" s="7"/>
      <c r="CA2478" s="7"/>
      <c r="CB2478" s="7"/>
      <c r="CC2478" s="7"/>
      <c r="CD2478" s="7"/>
      <c r="CE2478" s="7"/>
      <c r="CF2478" s="7"/>
      <c r="CG2478" s="7"/>
      <c r="CH2478" s="7"/>
      <c r="CI2478" s="7"/>
      <c r="CJ2478" s="7"/>
      <c r="CK2478" s="7"/>
      <c r="CL2478" s="7"/>
      <c r="CM2478" s="7"/>
      <c r="CN2478" s="7"/>
      <c r="CO2478" s="7"/>
      <c r="CP2478" s="6"/>
      <c r="CQ2478" s="7"/>
    </row>
    <row r="2479" spans="1:95" x14ac:dyDescent="0.45">
      <c r="A2479" s="6"/>
      <c r="B2479" s="6"/>
      <c r="C2479" s="7"/>
      <c r="D2479" s="6"/>
      <c r="E2479" s="6"/>
      <c r="F2479" s="6"/>
      <c r="G2479" s="6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/>
      <c r="BY2479" s="7"/>
      <c r="BZ2479" s="7"/>
      <c r="CA2479" s="7"/>
      <c r="CB2479" s="7"/>
      <c r="CC2479" s="7"/>
      <c r="CD2479" s="7"/>
      <c r="CE2479" s="7"/>
      <c r="CF2479" s="7"/>
      <c r="CG2479" s="7"/>
      <c r="CH2479" s="7"/>
      <c r="CI2479" s="7"/>
      <c r="CJ2479" s="7"/>
      <c r="CK2479" s="7"/>
      <c r="CL2479" s="7"/>
      <c r="CM2479" s="7"/>
      <c r="CN2479" s="7"/>
      <c r="CO2479" s="7"/>
      <c r="CP2479" s="6"/>
      <c r="CQ2479" s="7"/>
    </row>
    <row r="2480" spans="1:95" x14ac:dyDescent="0.45">
      <c r="A2480" s="6"/>
      <c r="B2480" s="6"/>
      <c r="C2480" s="7"/>
      <c r="D2480" s="6"/>
      <c r="E2480" s="6"/>
      <c r="F2480" s="6"/>
      <c r="G2480" s="6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/>
      <c r="BY2480" s="7"/>
      <c r="BZ2480" s="7"/>
      <c r="CA2480" s="7"/>
      <c r="CB2480" s="7"/>
      <c r="CC2480" s="7"/>
      <c r="CD2480" s="7"/>
      <c r="CE2480" s="7"/>
      <c r="CF2480" s="7"/>
      <c r="CG2480" s="7"/>
      <c r="CH2480" s="7"/>
      <c r="CI2480" s="7"/>
      <c r="CJ2480" s="7"/>
      <c r="CK2480" s="7"/>
      <c r="CL2480" s="7"/>
      <c r="CM2480" s="7"/>
      <c r="CN2480" s="7"/>
      <c r="CO2480" s="7"/>
      <c r="CP2480" s="6"/>
      <c r="CQ2480" s="7"/>
    </row>
    <row r="2481" spans="1:95" x14ac:dyDescent="0.45">
      <c r="A2481" s="6"/>
      <c r="B2481" s="6"/>
      <c r="C2481" s="7"/>
      <c r="D2481" s="6"/>
      <c r="E2481" s="6"/>
      <c r="F2481" s="6"/>
      <c r="G2481" s="6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/>
      <c r="BY2481" s="7"/>
      <c r="BZ2481" s="7"/>
      <c r="CA2481" s="7"/>
      <c r="CB2481" s="7"/>
      <c r="CC2481" s="7"/>
      <c r="CD2481" s="7"/>
      <c r="CE2481" s="7"/>
      <c r="CF2481" s="7"/>
      <c r="CG2481" s="7"/>
      <c r="CH2481" s="7"/>
      <c r="CI2481" s="7"/>
      <c r="CJ2481" s="7"/>
      <c r="CK2481" s="7"/>
      <c r="CL2481" s="7"/>
      <c r="CM2481" s="7"/>
      <c r="CN2481" s="7"/>
      <c r="CO2481" s="7"/>
      <c r="CP2481" s="6"/>
      <c r="CQ2481" s="7"/>
    </row>
    <row r="2482" spans="1:95" x14ac:dyDescent="0.45">
      <c r="A2482" s="6"/>
      <c r="B2482" s="6"/>
      <c r="C2482" s="7"/>
      <c r="D2482" s="6"/>
      <c r="E2482" s="6"/>
      <c r="F2482" s="6"/>
      <c r="G2482" s="6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/>
      <c r="BY2482" s="7"/>
      <c r="BZ2482" s="7"/>
      <c r="CA2482" s="7"/>
      <c r="CB2482" s="7"/>
      <c r="CC2482" s="7"/>
      <c r="CD2482" s="7"/>
      <c r="CE2482" s="7"/>
      <c r="CF2482" s="7"/>
      <c r="CG2482" s="7"/>
      <c r="CH2482" s="7"/>
      <c r="CI2482" s="7"/>
      <c r="CJ2482" s="7"/>
      <c r="CK2482" s="7"/>
      <c r="CL2482" s="7"/>
      <c r="CM2482" s="7"/>
      <c r="CN2482" s="7"/>
      <c r="CO2482" s="7"/>
      <c r="CP2482" s="6"/>
      <c r="CQ2482" s="7"/>
    </row>
    <row r="2483" spans="1:95" x14ac:dyDescent="0.45">
      <c r="A2483" s="6"/>
      <c r="B2483" s="6"/>
      <c r="C2483" s="7"/>
      <c r="D2483" s="6"/>
      <c r="E2483" s="6"/>
      <c r="F2483" s="6"/>
      <c r="G2483" s="6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/>
      <c r="BY2483" s="7"/>
      <c r="BZ2483" s="7"/>
      <c r="CA2483" s="7"/>
      <c r="CB2483" s="7"/>
      <c r="CC2483" s="7"/>
      <c r="CD2483" s="7"/>
      <c r="CE2483" s="7"/>
      <c r="CF2483" s="7"/>
      <c r="CG2483" s="7"/>
      <c r="CH2483" s="7"/>
      <c r="CI2483" s="7"/>
      <c r="CJ2483" s="7"/>
      <c r="CK2483" s="7"/>
      <c r="CL2483" s="7"/>
      <c r="CM2483" s="7"/>
      <c r="CN2483" s="7"/>
      <c r="CO2483" s="7"/>
      <c r="CP2483" s="6"/>
      <c r="CQ2483" s="7"/>
    </row>
    <row r="2484" spans="1:95" x14ac:dyDescent="0.45">
      <c r="A2484" s="6"/>
      <c r="B2484" s="6"/>
      <c r="C2484" s="7"/>
      <c r="D2484" s="6"/>
      <c r="E2484" s="6"/>
      <c r="F2484" s="6"/>
      <c r="G2484" s="6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/>
      <c r="BY2484" s="7"/>
      <c r="BZ2484" s="7"/>
      <c r="CA2484" s="7"/>
      <c r="CB2484" s="7"/>
      <c r="CC2484" s="7"/>
      <c r="CD2484" s="7"/>
      <c r="CE2484" s="7"/>
      <c r="CF2484" s="7"/>
      <c r="CG2484" s="7"/>
      <c r="CH2484" s="7"/>
      <c r="CI2484" s="7"/>
      <c r="CJ2484" s="7"/>
      <c r="CK2484" s="7"/>
      <c r="CL2484" s="7"/>
      <c r="CM2484" s="7"/>
      <c r="CN2484" s="7"/>
      <c r="CO2484" s="7"/>
      <c r="CP2484" s="6"/>
      <c r="CQ2484" s="7"/>
    </row>
    <row r="2485" spans="1:95" x14ac:dyDescent="0.45">
      <c r="A2485" s="6"/>
      <c r="B2485" s="6"/>
      <c r="C2485" s="7"/>
      <c r="D2485" s="6"/>
      <c r="E2485" s="6"/>
      <c r="F2485" s="6"/>
      <c r="G2485" s="6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/>
      <c r="BY2485" s="7"/>
      <c r="BZ2485" s="7"/>
      <c r="CA2485" s="7"/>
      <c r="CB2485" s="7"/>
      <c r="CC2485" s="7"/>
      <c r="CD2485" s="7"/>
      <c r="CE2485" s="7"/>
      <c r="CF2485" s="7"/>
      <c r="CG2485" s="7"/>
      <c r="CH2485" s="7"/>
      <c r="CI2485" s="7"/>
      <c r="CJ2485" s="7"/>
      <c r="CK2485" s="7"/>
      <c r="CL2485" s="7"/>
      <c r="CM2485" s="7"/>
      <c r="CN2485" s="7"/>
      <c r="CO2485" s="7"/>
      <c r="CP2485" s="6"/>
      <c r="CQ2485" s="7"/>
    </row>
    <row r="2486" spans="1:95" x14ac:dyDescent="0.45">
      <c r="A2486" s="6"/>
      <c r="B2486" s="6"/>
      <c r="C2486" s="7"/>
      <c r="D2486" s="6"/>
      <c r="E2486" s="6"/>
      <c r="F2486" s="6"/>
      <c r="G2486" s="6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/>
      <c r="BY2486" s="7"/>
      <c r="BZ2486" s="7"/>
      <c r="CA2486" s="7"/>
      <c r="CB2486" s="7"/>
      <c r="CC2486" s="7"/>
      <c r="CD2486" s="7"/>
      <c r="CE2486" s="7"/>
      <c r="CF2486" s="7"/>
      <c r="CG2486" s="7"/>
      <c r="CH2486" s="7"/>
      <c r="CI2486" s="7"/>
      <c r="CJ2486" s="7"/>
      <c r="CK2486" s="7"/>
      <c r="CL2486" s="7"/>
      <c r="CM2486" s="7"/>
      <c r="CN2486" s="7"/>
      <c r="CO2486" s="7"/>
      <c r="CP2486" s="6"/>
      <c r="CQ2486" s="7"/>
    </row>
    <row r="2487" spans="1:95" x14ac:dyDescent="0.45">
      <c r="A2487" s="6"/>
      <c r="B2487" s="6"/>
      <c r="C2487" s="7"/>
      <c r="D2487" s="6"/>
      <c r="E2487" s="6"/>
      <c r="F2487" s="6"/>
      <c r="G2487" s="6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/>
      <c r="BY2487" s="7"/>
      <c r="BZ2487" s="7"/>
      <c r="CA2487" s="7"/>
      <c r="CB2487" s="7"/>
      <c r="CC2487" s="7"/>
      <c r="CD2487" s="7"/>
      <c r="CE2487" s="7"/>
      <c r="CF2487" s="7"/>
      <c r="CG2487" s="7"/>
      <c r="CH2487" s="7"/>
      <c r="CI2487" s="7"/>
      <c r="CJ2487" s="7"/>
      <c r="CK2487" s="7"/>
      <c r="CL2487" s="7"/>
      <c r="CM2487" s="7"/>
      <c r="CN2487" s="7"/>
      <c r="CO2487" s="7"/>
      <c r="CP2487" s="6"/>
      <c r="CQ2487" s="7"/>
    </row>
    <row r="2488" spans="1:95" x14ac:dyDescent="0.45">
      <c r="A2488" s="6"/>
      <c r="B2488" s="6"/>
      <c r="C2488" s="7"/>
      <c r="D2488" s="6"/>
      <c r="E2488" s="6"/>
      <c r="F2488" s="6"/>
      <c r="G2488" s="6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/>
      <c r="BY2488" s="7"/>
      <c r="BZ2488" s="7"/>
      <c r="CA2488" s="7"/>
      <c r="CB2488" s="7"/>
      <c r="CC2488" s="7"/>
      <c r="CD2488" s="7"/>
      <c r="CE2488" s="7"/>
      <c r="CF2488" s="7"/>
      <c r="CG2488" s="7"/>
      <c r="CH2488" s="7"/>
      <c r="CI2488" s="7"/>
      <c r="CJ2488" s="7"/>
      <c r="CK2488" s="7"/>
      <c r="CL2488" s="7"/>
      <c r="CM2488" s="7"/>
      <c r="CN2488" s="7"/>
      <c r="CO2488" s="7"/>
      <c r="CP2488" s="6"/>
      <c r="CQ2488" s="7"/>
    </row>
    <row r="2489" spans="1:95" x14ac:dyDescent="0.45">
      <c r="A2489" s="6"/>
      <c r="B2489" s="6"/>
      <c r="C2489" s="7"/>
      <c r="D2489" s="6"/>
      <c r="E2489" s="6"/>
      <c r="F2489" s="6"/>
      <c r="G2489" s="6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/>
      <c r="BY2489" s="7"/>
      <c r="BZ2489" s="7"/>
      <c r="CA2489" s="7"/>
      <c r="CB2489" s="7"/>
      <c r="CC2489" s="7"/>
      <c r="CD2489" s="7"/>
      <c r="CE2489" s="7"/>
      <c r="CF2489" s="7"/>
      <c r="CG2489" s="7"/>
      <c r="CH2489" s="7"/>
      <c r="CI2489" s="7"/>
      <c r="CJ2489" s="7"/>
      <c r="CK2489" s="7"/>
      <c r="CL2489" s="7"/>
      <c r="CM2489" s="7"/>
      <c r="CN2489" s="7"/>
      <c r="CO2489" s="7"/>
      <c r="CP2489" s="6"/>
      <c r="CQ2489" s="7"/>
    </row>
    <row r="2490" spans="1:95" x14ac:dyDescent="0.45">
      <c r="A2490" s="6"/>
      <c r="B2490" s="6"/>
      <c r="C2490" s="7"/>
      <c r="D2490" s="6"/>
      <c r="E2490" s="6"/>
      <c r="F2490" s="6"/>
      <c r="G2490" s="6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/>
      <c r="BY2490" s="7"/>
      <c r="BZ2490" s="7"/>
      <c r="CA2490" s="7"/>
      <c r="CB2490" s="7"/>
      <c r="CC2490" s="7"/>
      <c r="CD2490" s="7"/>
      <c r="CE2490" s="7"/>
      <c r="CF2490" s="7"/>
      <c r="CG2490" s="7"/>
      <c r="CH2490" s="7"/>
      <c r="CI2490" s="7"/>
      <c r="CJ2490" s="7"/>
      <c r="CK2490" s="7"/>
      <c r="CL2490" s="7"/>
      <c r="CM2490" s="7"/>
      <c r="CN2490" s="7"/>
      <c r="CO2490" s="7"/>
      <c r="CP2490" s="6"/>
      <c r="CQ2490" s="7"/>
    </row>
    <row r="2491" spans="1:95" x14ac:dyDescent="0.45">
      <c r="A2491" s="6"/>
      <c r="B2491" s="6"/>
      <c r="C2491" s="7"/>
      <c r="D2491" s="6"/>
      <c r="E2491" s="6"/>
      <c r="F2491" s="6"/>
      <c r="G2491" s="6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/>
      <c r="BY2491" s="7"/>
      <c r="BZ2491" s="7"/>
      <c r="CA2491" s="7"/>
      <c r="CB2491" s="7"/>
      <c r="CC2491" s="7"/>
      <c r="CD2491" s="7"/>
      <c r="CE2491" s="7"/>
      <c r="CF2491" s="7"/>
      <c r="CG2491" s="7"/>
      <c r="CH2491" s="7"/>
      <c r="CI2491" s="7"/>
      <c r="CJ2491" s="7"/>
      <c r="CK2491" s="7"/>
      <c r="CL2491" s="7"/>
      <c r="CM2491" s="7"/>
      <c r="CN2491" s="7"/>
      <c r="CO2491" s="7"/>
      <c r="CP2491" s="6"/>
      <c r="CQ2491" s="7"/>
    </row>
    <row r="2492" spans="1:95" x14ac:dyDescent="0.45">
      <c r="A2492" s="6"/>
      <c r="B2492" s="6"/>
      <c r="C2492" s="7"/>
      <c r="D2492" s="6"/>
      <c r="E2492" s="6"/>
      <c r="F2492" s="6"/>
      <c r="G2492" s="6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/>
      <c r="BY2492" s="7"/>
      <c r="BZ2492" s="7"/>
      <c r="CA2492" s="7"/>
      <c r="CB2492" s="7"/>
      <c r="CC2492" s="7"/>
      <c r="CD2492" s="7"/>
      <c r="CE2492" s="7"/>
      <c r="CF2492" s="7"/>
      <c r="CG2492" s="7"/>
      <c r="CH2492" s="7"/>
      <c r="CI2492" s="7"/>
      <c r="CJ2492" s="7"/>
      <c r="CK2492" s="7"/>
      <c r="CL2492" s="7"/>
      <c r="CM2492" s="7"/>
      <c r="CN2492" s="7"/>
      <c r="CO2492" s="7"/>
      <c r="CP2492" s="6"/>
      <c r="CQ2492" s="7"/>
    </row>
    <row r="2493" spans="1:95" x14ac:dyDescent="0.45">
      <c r="A2493" s="6"/>
      <c r="B2493" s="6"/>
      <c r="C2493" s="7"/>
      <c r="D2493" s="6"/>
      <c r="E2493" s="6"/>
      <c r="F2493" s="6"/>
      <c r="G2493" s="6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/>
      <c r="BY2493" s="7"/>
      <c r="BZ2493" s="7"/>
      <c r="CA2493" s="7"/>
      <c r="CB2493" s="7"/>
      <c r="CC2493" s="7"/>
      <c r="CD2493" s="7"/>
      <c r="CE2493" s="7"/>
      <c r="CF2493" s="7"/>
      <c r="CG2493" s="7"/>
      <c r="CH2493" s="7"/>
      <c r="CI2493" s="7"/>
      <c r="CJ2493" s="7"/>
      <c r="CK2493" s="7"/>
      <c r="CL2493" s="7"/>
      <c r="CM2493" s="7"/>
      <c r="CN2493" s="7"/>
      <c r="CO2493" s="7"/>
      <c r="CP2493" s="6"/>
      <c r="CQ2493" s="7"/>
    </row>
    <row r="2494" spans="1:95" x14ac:dyDescent="0.45">
      <c r="A2494" s="6"/>
      <c r="B2494" s="6"/>
      <c r="C2494" s="7"/>
      <c r="D2494" s="6"/>
      <c r="E2494" s="6"/>
      <c r="F2494" s="6"/>
      <c r="G2494" s="6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/>
      <c r="BY2494" s="7"/>
      <c r="BZ2494" s="7"/>
      <c r="CA2494" s="7"/>
      <c r="CB2494" s="7"/>
      <c r="CC2494" s="7"/>
      <c r="CD2494" s="7"/>
      <c r="CE2494" s="7"/>
      <c r="CF2494" s="7"/>
      <c r="CG2494" s="7"/>
      <c r="CH2494" s="7"/>
      <c r="CI2494" s="7"/>
      <c r="CJ2494" s="7"/>
      <c r="CK2494" s="7"/>
      <c r="CL2494" s="7"/>
      <c r="CM2494" s="7"/>
      <c r="CN2494" s="7"/>
      <c r="CO2494" s="7"/>
      <c r="CP2494" s="6"/>
      <c r="CQ2494" s="7"/>
    </row>
    <row r="2495" spans="1:95" x14ac:dyDescent="0.45">
      <c r="A2495" s="6"/>
      <c r="B2495" s="6"/>
      <c r="C2495" s="7"/>
      <c r="D2495" s="6"/>
      <c r="E2495" s="6"/>
      <c r="F2495" s="6"/>
      <c r="G2495" s="6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/>
      <c r="BY2495" s="7"/>
      <c r="BZ2495" s="7"/>
      <c r="CA2495" s="7"/>
      <c r="CB2495" s="7"/>
      <c r="CC2495" s="7"/>
      <c r="CD2495" s="7"/>
      <c r="CE2495" s="7"/>
      <c r="CF2495" s="7"/>
      <c r="CG2495" s="7"/>
      <c r="CH2495" s="7"/>
      <c r="CI2495" s="7"/>
      <c r="CJ2495" s="7"/>
      <c r="CK2495" s="7"/>
      <c r="CL2495" s="7"/>
      <c r="CM2495" s="7"/>
      <c r="CN2495" s="7"/>
      <c r="CO2495" s="7"/>
      <c r="CP2495" s="6"/>
      <c r="CQ2495" s="7"/>
    </row>
    <row r="2496" spans="1:95" x14ac:dyDescent="0.45">
      <c r="A2496" s="6"/>
      <c r="B2496" s="6"/>
      <c r="C2496" s="7"/>
      <c r="D2496" s="6"/>
      <c r="E2496" s="6"/>
      <c r="F2496" s="6"/>
      <c r="G2496" s="6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/>
      <c r="BY2496" s="7"/>
      <c r="BZ2496" s="7"/>
      <c r="CA2496" s="7"/>
      <c r="CB2496" s="7"/>
      <c r="CC2496" s="7"/>
      <c r="CD2496" s="7"/>
      <c r="CE2496" s="7"/>
      <c r="CF2496" s="7"/>
      <c r="CG2496" s="7"/>
      <c r="CH2496" s="7"/>
      <c r="CI2496" s="7"/>
      <c r="CJ2496" s="7"/>
      <c r="CK2496" s="7"/>
      <c r="CL2496" s="7"/>
      <c r="CM2496" s="7"/>
      <c r="CN2496" s="7"/>
      <c r="CO2496" s="7"/>
      <c r="CP2496" s="6"/>
      <c r="CQ2496" s="7"/>
    </row>
    <row r="2497" spans="1:95" x14ac:dyDescent="0.45">
      <c r="A2497" s="6"/>
      <c r="B2497" s="6"/>
      <c r="C2497" s="7"/>
      <c r="D2497" s="6"/>
      <c r="E2497" s="6"/>
      <c r="F2497" s="6"/>
      <c r="G2497" s="6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/>
      <c r="BY2497" s="7"/>
      <c r="BZ2497" s="7"/>
      <c r="CA2497" s="7"/>
      <c r="CB2497" s="7"/>
      <c r="CC2497" s="7"/>
      <c r="CD2497" s="7"/>
      <c r="CE2497" s="7"/>
      <c r="CF2497" s="7"/>
      <c r="CG2497" s="7"/>
      <c r="CH2497" s="7"/>
      <c r="CI2497" s="7"/>
      <c r="CJ2497" s="7"/>
      <c r="CK2497" s="7"/>
      <c r="CL2497" s="7"/>
      <c r="CM2497" s="7"/>
      <c r="CN2497" s="7"/>
      <c r="CO2497" s="7"/>
      <c r="CP2497" s="6"/>
      <c r="CQ2497" s="7"/>
    </row>
    <row r="2498" spans="1:95" x14ac:dyDescent="0.45">
      <c r="A2498" s="6"/>
      <c r="B2498" s="6"/>
      <c r="C2498" s="7"/>
      <c r="D2498" s="6"/>
      <c r="E2498" s="6"/>
      <c r="F2498" s="6"/>
      <c r="G2498" s="6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/>
      <c r="BY2498" s="7"/>
      <c r="BZ2498" s="7"/>
      <c r="CA2498" s="7"/>
      <c r="CB2498" s="7"/>
      <c r="CC2498" s="7"/>
      <c r="CD2498" s="7"/>
      <c r="CE2498" s="7"/>
      <c r="CF2498" s="7"/>
      <c r="CG2498" s="7"/>
      <c r="CH2498" s="7"/>
      <c r="CI2498" s="7"/>
      <c r="CJ2498" s="7"/>
      <c r="CK2498" s="7"/>
      <c r="CL2498" s="7"/>
      <c r="CM2498" s="7"/>
      <c r="CN2498" s="7"/>
      <c r="CO2498" s="7"/>
      <c r="CP2498" s="6"/>
      <c r="CQ2498" s="7"/>
    </row>
    <row r="2499" spans="1:95" x14ac:dyDescent="0.45">
      <c r="A2499" s="6"/>
      <c r="B2499" s="6"/>
      <c r="C2499" s="7"/>
      <c r="D2499" s="6"/>
      <c r="E2499" s="6"/>
      <c r="F2499" s="6"/>
      <c r="G2499" s="6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/>
      <c r="BY2499" s="7"/>
      <c r="BZ2499" s="7"/>
      <c r="CA2499" s="7"/>
      <c r="CB2499" s="7"/>
      <c r="CC2499" s="7"/>
      <c r="CD2499" s="7"/>
      <c r="CE2499" s="7"/>
      <c r="CF2499" s="7"/>
      <c r="CG2499" s="7"/>
      <c r="CH2499" s="7"/>
      <c r="CI2499" s="7"/>
      <c r="CJ2499" s="7"/>
      <c r="CK2499" s="7"/>
      <c r="CL2499" s="7"/>
      <c r="CM2499" s="7"/>
      <c r="CN2499" s="7"/>
      <c r="CO2499" s="7"/>
      <c r="CP2499" s="6"/>
      <c r="CQ2499" s="7"/>
    </row>
    <row r="2500" spans="1:95" x14ac:dyDescent="0.45">
      <c r="A2500" s="6"/>
      <c r="B2500" s="6"/>
      <c r="C2500" s="7"/>
      <c r="D2500" s="6"/>
      <c r="E2500" s="6"/>
      <c r="F2500" s="6"/>
      <c r="G2500" s="6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/>
      <c r="BY2500" s="7"/>
      <c r="BZ2500" s="7"/>
      <c r="CA2500" s="7"/>
      <c r="CB2500" s="7"/>
      <c r="CC2500" s="7"/>
      <c r="CD2500" s="7"/>
      <c r="CE2500" s="7"/>
      <c r="CF2500" s="7"/>
      <c r="CG2500" s="7"/>
      <c r="CH2500" s="7"/>
      <c r="CI2500" s="7"/>
      <c r="CJ2500" s="7"/>
      <c r="CK2500" s="7"/>
      <c r="CL2500" s="7"/>
      <c r="CM2500" s="7"/>
      <c r="CN2500" s="7"/>
      <c r="CO2500" s="7"/>
      <c r="CP2500" s="6"/>
      <c r="CQ2500" s="7"/>
    </row>
    <row r="2501" spans="1:95" x14ac:dyDescent="0.45">
      <c r="A2501" s="6"/>
      <c r="B2501" s="6"/>
      <c r="C2501" s="7"/>
      <c r="D2501" s="6"/>
      <c r="E2501" s="6"/>
      <c r="F2501" s="6"/>
      <c r="G2501" s="6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/>
      <c r="BY2501" s="7"/>
      <c r="BZ2501" s="7"/>
      <c r="CA2501" s="7"/>
      <c r="CB2501" s="7"/>
      <c r="CC2501" s="7"/>
      <c r="CD2501" s="7"/>
      <c r="CE2501" s="7"/>
      <c r="CF2501" s="7"/>
      <c r="CG2501" s="7"/>
      <c r="CH2501" s="7"/>
      <c r="CI2501" s="7"/>
      <c r="CJ2501" s="7"/>
      <c r="CK2501" s="7"/>
      <c r="CL2501" s="7"/>
      <c r="CM2501" s="7"/>
      <c r="CN2501" s="7"/>
      <c r="CO2501" s="7"/>
      <c r="CP2501" s="6"/>
      <c r="CQ2501" s="7"/>
    </row>
    <row r="2502" spans="1:95" x14ac:dyDescent="0.45">
      <c r="A2502" s="6"/>
      <c r="B2502" s="6"/>
      <c r="C2502" s="7"/>
      <c r="D2502" s="6"/>
      <c r="E2502" s="6"/>
      <c r="F2502" s="6"/>
      <c r="G2502" s="6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/>
      <c r="BY2502" s="7"/>
      <c r="BZ2502" s="7"/>
      <c r="CA2502" s="7"/>
      <c r="CB2502" s="7"/>
      <c r="CC2502" s="7"/>
      <c r="CD2502" s="7"/>
      <c r="CE2502" s="7"/>
      <c r="CF2502" s="7"/>
      <c r="CG2502" s="7"/>
      <c r="CH2502" s="7"/>
      <c r="CI2502" s="7"/>
      <c r="CJ2502" s="7"/>
      <c r="CK2502" s="7"/>
      <c r="CL2502" s="7"/>
      <c r="CM2502" s="7"/>
      <c r="CN2502" s="7"/>
      <c r="CO2502" s="7"/>
      <c r="CP2502" s="6"/>
      <c r="CQ2502" s="7"/>
    </row>
    <row r="2503" spans="1:95" x14ac:dyDescent="0.45">
      <c r="A2503" s="6"/>
      <c r="B2503" s="6"/>
      <c r="C2503" s="7"/>
      <c r="D2503" s="6"/>
      <c r="E2503" s="6"/>
      <c r="F2503" s="6"/>
      <c r="G2503" s="6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/>
      <c r="BY2503" s="7"/>
      <c r="BZ2503" s="7"/>
      <c r="CA2503" s="7"/>
      <c r="CB2503" s="7"/>
      <c r="CC2503" s="7"/>
      <c r="CD2503" s="7"/>
      <c r="CE2503" s="7"/>
      <c r="CF2503" s="7"/>
      <c r="CG2503" s="7"/>
      <c r="CH2503" s="7"/>
      <c r="CI2503" s="7"/>
      <c r="CJ2503" s="7"/>
      <c r="CK2503" s="7"/>
      <c r="CL2503" s="7"/>
      <c r="CM2503" s="7"/>
      <c r="CN2503" s="7"/>
      <c r="CO2503" s="7"/>
      <c r="CP2503" s="6"/>
      <c r="CQ2503" s="7"/>
    </row>
  </sheetData>
  <mergeCells count="1">
    <mergeCell ref="A1:CQ1"/>
  </mergeCells>
  <dataValidations count="1">
    <dataValidation allowBlank="1" showInputMessage="1" showErrorMessage="1" sqref="A2:CQ3"/>
  </dataValidations>
  <pageMargins left="0.75" right="0.75" top="0.75" bottom="0.5" header="0.5" footer="0.7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8">
        <x14:dataValidation type="list" allowBlank="1" showInputMessage="1" showErrorMessage="1">
          <x14:formula1>
            <xm:f>LOV!$C$3:$C$5</xm:f>
          </x14:formula1>
          <xm:sqref>C4:C2503</xm:sqref>
        </x14:dataValidation>
        <x14:dataValidation type="list" allowBlank="1" showInputMessage="1" showErrorMessage="1">
          <x14:formula1>
            <xm:f>LOV!$H$3:$H$265</xm:f>
          </x14:formula1>
          <xm:sqref>H4:H2503</xm:sqref>
        </x14:dataValidation>
        <x14:dataValidation type="list" allowBlank="1" showInputMessage="1" showErrorMessage="1">
          <x14:formula1>
            <xm:f>LOV!$I$3:$I$5</xm:f>
          </x14:formula1>
          <xm:sqref>I4:I2503</xm:sqref>
        </x14:dataValidation>
        <x14:dataValidation type="list" allowBlank="1" showInputMessage="1" showErrorMessage="1">
          <x14:formula1>
            <xm:f>LOV!$J$3:$J$16</xm:f>
          </x14:formula1>
          <xm:sqref>J4:J2503</xm:sqref>
        </x14:dataValidation>
        <x14:dataValidation type="list" allowBlank="1" showInputMessage="1" showErrorMessage="1">
          <x14:formula1>
            <xm:f>LOV!$K$3:$K$16</xm:f>
          </x14:formula1>
          <xm:sqref>K4:K2503</xm:sqref>
        </x14:dataValidation>
        <x14:dataValidation type="list" allowBlank="1" showInputMessage="1" showErrorMessage="1">
          <x14:formula1>
            <xm:f>LOV!$L$3:$L$5</xm:f>
          </x14:formula1>
          <xm:sqref>L4:L2503</xm:sqref>
        </x14:dataValidation>
        <x14:dataValidation type="list" allowBlank="1" showInputMessage="1" showErrorMessage="1">
          <x14:formula1>
            <xm:f>LOV!$M$3:$M$35</xm:f>
          </x14:formula1>
          <xm:sqref>M4:M2503</xm:sqref>
        </x14:dataValidation>
        <x14:dataValidation type="list" allowBlank="1" showInputMessage="1" showErrorMessage="1">
          <x14:formula1>
            <xm:f>LOV!$N$3:$N$503</xm:f>
          </x14:formula1>
          <xm:sqref>N4:N2503</xm:sqref>
        </x14:dataValidation>
        <x14:dataValidation type="list" allowBlank="1" showInputMessage="1" showErrorMessage="1">
          <x14:formula1>
            <xm:f>LOV!$O$3:$O$14</xm:f>
          </x14:formula1>
          <xm:sqref>O4:O2503</xm:sqref>
        </x14:dataValidation>
        <x14:dataValidation type="list" allowBlank="1" showInputMessage="1" showErrorMessage="1">
          <x14:formula1>
            <xm:f>LOV!$P$3:$P$5</xm:f>
          </x14:formula1>
          <xm:sqref>P4:P2503</xm:sqref>
        </x14:dataValidation>
        <x14:dataValidation type="list" allowBlank="1" showInputMessage="1" showErrorMessage="1">
          <x14:formula1>
            <xm:f>LOV!$Q$3:$Q$4</xm:f>
          </x14:formula1>
          <xm:sqref>Q4:Q2503</xm:sqref>
        </x14:dataValidation>
        <x14:dataValidation type="list" allowBlank="1" showInputMessage="1" showErrorMessage="1">
          <x14:formula1>
            <xm:f>LOV!$R$3:$R$4</xm:f>
          </x14:formula1>
          <xm:sqref>R4:R2503</xm:sqref>
        </x14:dataValidation>
        <x14:dataValidation type="list" allowBlank="1" showInputMessage="1" showErrorMessage="1">
          <x14:formula1>
            <xm:f>LOV!$S$3:$S$4</xm:f>
          </x14:formula1>
          <xm:sqref>S4:S2503</xm:sqref>
        </x14:dataValidation>
        <x14:dataValidation type="list" allowBlank="1" showInputMessage="1" showErrorMessage="1">
          <x14:formula1>
            <xm:f>LOV!$T$3:$T$4</xm:f>
          </x14:formula1>
          <xm:sqref>T4:T2503</xm:sqref>
        </x14:dataValidation>
        <x14:dataValidation type="list" allowBlank="1" showInputMessage="1" showErrorMessage="1">
          <x14:formula1>
            <xm:f>LOV!$U$3:$U$4</xm:f>
          </x14:formula1>
          <xm:sqref>U4:U2503</xm:sqref>
        </x14:dataValidation>
        <x14:dataValidation type="list" allowBlank="1" showInputMessage="1" showErrorMessage="1">
          <x14:formula1>
            <xm:f>LOV!$V$3:$V$4</xm:f>
          </x14:formula1>
          <xm:sqref>V4:V2503</xm:sqref>
        </x14:dataValidation>
        <x14:dataValidation type="list" allowBlank="1" showInputMessage="1" showErrorMessage="1">
          <x14:formula1>
            <xm:f>LOV!$W$3:$W$4</xm:f>
          </x14:formula1>
          <xm:sqref>W4:W2503</xm:sqref>
        </x14:dataValidation>
        <x14:dataValidation type="list" allowBlank="1" showInputMessage="1" showErrorMessage="1">
          <x14:formula1>
            <xm:f>LOV!$X$3:$X$4</xm:f>
          </x14:formula1>
          <xm:sqref>X4:X2503</xm:sqref>
        </x14:dataValidation>
        <x14:dataValidation type="list" allowBlank="1" showInputMessage="1" showErrorMessage="1">
          <x14:formula1>
            <xm:f>LOV!$Y$3:$Y$4</xm:f>
          </x14:formula1>
          <xm:sqref>Y4:Y2503</xm:sqref>
        </x14:dataValidation>
        <x14:dataValidation type="list" allowBlank="1" showInputMessage="1" showErrorMessage="1">
          <x14:formula1>
            <xm:f>LOV!$Z$3:$Z$4</xm:f>
          </x14:formula1>
          <xm:sqref>Z4:Z2503</xm:sqref>
        </x14:dataValidation>
        <x14:dataValidation type="list" allowBlank="1" showInputMessage="1" showErrorMessage="1">
          <x14:formula1>
            <xm:f>LOV!$AA$3:$AA$4</xm:f>
          </x14:formula1>
          <xm:sqref>AA4:AA2503</xm:sqref>
        </x14:dataValidation>
        <x14:dataValidation type="list" allowBlank="1" showInputMessage="1" showErrorMessage="1">
          <x14:formula1>
            <xm:f>LOV!$AB$3:$AB$4</xm:f>
          </x14:formula1>
          <xm:sqref>AB4:AB2503</xm:sqref>
        </x14:dataValidation>
        <x14:dataValidation type="list" allowBlank="1" showInputMessage="1" showErrorMessage="1">
          <x14:formula1>
            <xm:f>LOV!$AC$3:$AC$4</xm:f>
          </x14:formula1>
          <xm:sqref>AC4:AC2503</xm:sqref>
        </x14:dataValidation>
        <x14:dataValidation type="list" allowBlank="1" showInputMessage="1" showErrorMessage="1">
          <x14:formula1>
            <xm:f>LOV!$AD$3:$AD$4</xm:f>
          </x14:formula1>
          <xm:sqref>AD4:AD2503</xm:sqref>
        </x14:dataValidation>
        <x14:dataValidation type="list" allowBlank="1" showInputMessage="1" showErrorMessage="1">
          <x14:formula1>
            <xm:f>LOV!$AE$3:$AE$4</xm:f>
          </x14:formula1>
          <xm:sqref>AE4:AE2503</xm:sqref>
        </x14:dataValidation>
        <x14:dataValidation type="list" allowBlank="1" showInputMessage="1" showErrorMessage="1">
          <x14:formula1>
            <xm:f>LOV!$AF$3:$AF$4</xm:f>
          </x14:formula1>
          <xm:sqref>AF4:AF2503</xm:sqref>
        </x14:dataValidation>
        <x14:dataValidation type="list" allowBlank="1" showInputMessage="1" showErrorMessage="1">
          <x14:formula1>
            <xm:f>LOV!$AG$3:$AG$4</xm:f>
          </x14:formula1>
          <xm:sqref>AG4:AG2503</xm:sqref>
        </x14:dataValidation>
        <x14:dataValidation type="list" allowBlank="1" showInputMessage="1" showErrorMessage="1">
          <x14:formula1>
            <xm:f>LOV!$AH$3:$AH$4</xm:f>
          </x14:formula1>
          <xm:sqref>AH4:AH2503</xm:sqref>
        </x14:dataValidation>
        <x14:dataValidation type="list" allowBlank="1" showInputMessage="1" showErrorMessage="1">
          <x14:formula1>
            <xm:f>LOV!$AI$3:$AI$4</xm:f>
          </x14:formula1>
          <xm:sqref>AI4:AI2503</xm:sqref>
        </x14:dataValidation>
        <x14:dataValidation type="list" allowBlank="1" showInputMessage="1" showErrorMessage="1">
          <x14:formula1>
            <xm:f>LOV!$AJ$3:$AJ$4</xm:f>
          </x14:formula1>
          <xm:sqref>AJ4:AJ2503</xm:sqref>
        </x14:dataValidation>
        <x14:dataValidation type="list" allowBlank="1" showInputMessage="1" showErrorMessage="1">
          <x14:formula1>
            <xm:f>LOV!$AK$3:$AK$4</xm:f>
          </x14:formula1>
          <xm:sqref>AK4:AK2503</xm:sqref>
        </x14:dataValidation>
        <x14:dataValidation type="list" allowBlank="1" showInputMessage="1" showErrorMessage="1">
          <x14:formula1>
            <xm:f>LOV!$AL$3:$AL$4</xm:f>
          </x14:formula1>
          <xm:sqref>AL4:AL2503</xm:sqref>
        </x14:dataValidation>
        <x14:dataValidation type="list" allowBlank="1" showInputMessage="1" showErrorMessage="1">
          <x14:formula1>
            <xm:f>LOV!$AM$3:$AM$4</xm:f>
          </x14:formula1>
          <xm:sqref>AM4:AM2503</xm:sqref>
        </x14:dataValidation>
        <x14:dataValidation type="list" allowBlank="1" showInputMessage="1" showErrorMessage="1">
          <x14:formula1>
            <xm:f>LOV!$AN$3:$AN$4</xm:f>
          </x14:formula1>
          <xm:sqref>AN4:AN2503</xm:sqref>
        </x14:dataValidation>
        <x14:dataValidation type="list" allowBlank="1" showInputMessage="1" showErrorMessage="1">
          <x14:formula1>
            <xm:f>LOV!$AO$3:$AO$4</xm:f>
          </x14:formula1>
          <xm:sqref>AO4:AO2503</xm:sqref>
        </x14:dataValidation>
        <x14:dataValidation type="list" allowBlank="1" showInputMessage="1" showErrorMessage="1">
          <x14:formula1>
            <xm:f>LOV!$AP$3:$AP$4</xm:f>
          </x14:formula1>
          <xm:sqref>AP4:AP2503</xm:sqref>
        </x14:dataValidation>
        <x14:dataValidation type="list" allowBlank="1" showInputMessage="1" showErrorMessage="1">
          <x14:formula1>
            <xm:f>LOV!$AQ$3:$AQ$4</xm:f>
          </x14:formula1>
          <xm:sqref>AQ4:AQ2503</xm:sqref>
        </x14:dataValidation>
        <x14:dataValidation type="list" allowBlank="1" showInputMessage="1" showErrorMessage="1">
          <x14:formula1>
            <xm:f>LOV!$AR$3:$AR$4</xm:f>
          </x14:formula1>
          <xm:sqref>AR4:AR2503</xm:sqref>
        </x14:dataValidation>
        <x14:dataValidation type="list" allowBlank="1" showInputMessage="1" showErrorMessage="1">
          <x14:formula1>
            <xm:f>LOV!$AS$3:$AS$4</xm:f>
          </x14:formula1>
          <xm:sqref>AS4:AS2503</xm:sqref>
        </x14:dataValidation>
        <x14:dataValidation type="list" allowBlank="1" showInputMessage="1" showErrorMessage="1">
          <x14:formula1>
            <xm:f>LOV!$AT$3:$AT$4</xm:f>
          </x14:formula1>
          <xm:sqref>AT4:AT2503</xm:sqref>
        </x14:dataValidation>
        <x14:dataValidation type="list" allowBlank="1" showInputMessage="1" showErrorMessage="1">
          <x14:formula1>
            <xm:f>LOV!$AU$3:$AU$4</xm:f>
          </x14:formula1>
          <xm:sqref>AU4:AU2503</xm:sqref>
        </x14:dataValidation>
        <x14:dataValidation type="list" allowBlank="1" showInputMessage="1" showErrorMessage="1">
          <x14:formula1>
            <xm:f>LOV!$AV$3:$AV$4</xm:f>
          </x14:formula1>
          <xm:sqref>AV4:AV2503</xm:sqref>
        </x14:dataValidation>
        <x14:dataValidation type="list" allowBlank="1" showInputMessage="1" showErrorMessage="1">
          <x14:formula1>
            <xm:f>LOV!$AW$3:$AW$4</xm:f>
          </x14:formula1>
          <xm:sqref>AW4:AW2503</xm:sqref>
        </x14:dataValidation>
        <x14:dataValidation type="list" allowBlank="1" showInputMessage="1" showErrorMessage="1">
          <x14:formula1>
            <xm:f>LOV!$AX$3:$AX$4</xm:f>
          </x14:formula1>
          <xm:sqref>AX4:AX2503</xm:sqref>
        </x14:dataValidation>
        <x14:dataValidation type="list" allowBlank="1" showInputMessage="1" showErrorMessage="1">
          <x14:formula1>
            <xm:f>LOV!$AY$3:$AY$4</xm:f>
          </x14:formula1>
          <xm:sqref>AY4:AY2503</xm:sqref>
        </x14:dataValidation>
        <x14:dataValidation type="list" allowBlank="1" showInputMessage="1" showErrorMessage="1">
          <x14:formula1>
            <xm:f>LOV!$AZ$3:$AZ$4</xm:f>
          </x14:formula1>
          <xm:sqref>AZ4:AZ2503</xm:sqref>
        </x14:dataValidation>
        <x14:dataValidation type="list" allowBlank="1" showInputMessage="1" showErrorMessage="1">
          <x14:formula1>
            <xm:f>LOV!$BA$3:$BA$4</xm:f>
          </x14:formula1>
          <xm:sqref>BA4:BA2503</xm:sqref>
        </x14:dataValidation>
        <x14:dataValidation type="list" allowBlank="1" showInputMessage="1" showErrorMessage="1">
          <x14:formula1>
            <xm:f>LOV!$BB$3:$BB$4</xm:f>
          </x14:formula1>
          <xm:sqref>BB4:BB2503</xm:sqref>
        </x14:dataValidation>
        <x14:dataValidation type="list" allowBlank="1" showInputMessage="1" showErrorMessage="1">
          <x14:formula1>
            <xm:f>LOV!$BC$3:$BC$4</xm:f>
          </x14:formula1>
          <xm:sqref>BC4:BC2503</xm:sqref>
        </x14:dataValidation>
        <x14:dataValidation type="list" allowBlank="1" showInputMessage="1" showErrorMessage="1">
          <x14:formula1>
            <xm:f>LOV!$BD$3:$BD$4</xm:f>
          </x14:formula1>
          <xm:sqref>BD4:BD2503</xm:sqref>
        </x14:dataValidation>
        <x14:dataValidation type="list" allowBlank="1" showInputMessage="1" showErrorMessage="1">
          <x14:formula1>
            <xm:f>LOV!$BE$3:$BE$4</xm:f>
          </x14:formula1>
          <xm:sqref>BE4:BE2503</xm:sqref>
        </x14:dataValidation>
        <x14:dataValidation type="list" allowBlank="1" showInputMessage="1" showErrorMessage="1">
          <x14:formula1>
            <xm:f>LOV!$BF$3:$BF$4</xm:f>
          </x14:formula1>
          <xm:sqref>BF4:BF2503</xm:sqref>
        </x14:dataValidation>
        <x14:dataValidation type="list" allowBlank="1" showInputMessage="1" showErrorMessage="1">
          <x14:formula1>
            <xm:f>LOV!$BG$3:$BG$4</xm:f>
          </x14:formula1>
          <xm:sqref>BG4:BG2503</xm:sqref>
        </x14:dataValidation>
        <x14:dataValidation type="list" allowBlank="1" showInputMessage="1" showErrorMessage="1">
          <x14:formula1>
            <xm:f>LOV!$BH$3:$BH$4</xm:f>
          </x14:formula1>
          <xm:sqref>BH4:BH2503</xm:sqref>
        </x14:dataValidation>
        <x14:dataValidation type="list" allowBlank="1" showInputMessage="1" showErrorMessage="1">
          <x14:formula1>
            <xm:f>LOV!$BI$3:$BI$4</xm:f>
          </x14:formula1>
          <xm:sqref>BI4:BI2503</xm:sqref>
        </x14:dataValidation>
        <x14:dataValidation type="list" allowBlank="1" showInputMessage="1" showErrorMessage="1">
          <x14:formula1>
            <xm:f>LOV!$BJ$3:$BJ$4</xm:f>
          </x14:formula1>
          <xm:sqref>BJ4:BJ2503</xm:sqref>
        </x14:dataValidation>
        <x14:dataValidation type="list" allowBlank="1" showInputMessage="1" showErrorMessage="1">
          <x14:formula1>
            <xm:f>LOV!$BK$3:$BK$4</xm:f>
          </x14:formula1>
          <xm:sqref>BK4:BK2503</xm:sqref>
        </x14:dataValidation>
        <x14:dataValidation type="list" allowBlank="1" showInputMessage="1" showErrorMessage="1">
          <x14:formula1>
            <xm:f>LOV!$BL$3:$BL$4</xm:f>
          </x14:formula1>
          <xm:sqref>BL4:BL2503</xm:sqref>
        </x14:dataValidation>
        <x14:dataValidation type="list" allowBlank="1" showInputMessage="1" showErrorMessage="1">
          <x14:formula1>
            <xm:f>LOV!$BM$3:$BM$4</xm:f>
          </x14:formula1>
          <xm:sqref>BM4:BM2503</xm:sqref>
        </x14:dataValidation>
        <x14:dataValidation type="list" allowBlank="1" showInputMessage="1" showErrorMessage="1">
          <x14:formula1>
            <xm:f>LOV!$BN$3:$BN$4</xm:f>
          </x14:formula1>
          <xm:sqref>BN4:BN2503</xm:sqref>
        </x14:dataValidation>
        <x14:dataValidation type="list" allowBlank="1" showInputMessage="1" showErrorMessage="1">
          <x14:formula1>
            <xm:f>LOV!$BO$3:$BO$4</xm:f>
          </x14:formula1>
          <xm:sqref>BO4:BO2503</xm:sqref>
        </x14:dataValidation>
        <x14:dataValidation type="list" allowBlank="1" showInputMessage="1" showErrorMessage="1">
          <x14:formula1>
            <xm:f>LOV!$BP$3:$BP$4</xm:f>
          </x14:formula1>
          <xm:sqref>BP4:BP2503</xm:sqref>
        </x14:dataValidation>
        <x14:dataValidation type="list" allowBlank="1" showInputMessage="1" showErrorMessage="1">
          <x14:formula1>
            <xm:f>LOV!$BQ$3:$BQ$4</xm:f>
          </x14:formula1>
          <xm:sqref>BQ4:BQ2503</xm:sqref>
        </x14:dataValidation>
        <x14:dataValidation type="list" allowBlank="1" showInputMessage="1" showErrorMessage="1">
          <x14:formula1>
            <xm:f>LOV!$BR$3:$BR$4</xm:f>
          </x14:formula1>
          <xm:sqref>BR4:BR2503</xm:sqref>
        </x14:dataValidation>
        <x14:dataValidation type="list" allowBlank="1" showInputMessage="1" showErrorMessage="1">
          <x14:formula1>
            <xm:f>LOV!$BS$3:$BS$4</xm:f>
          </x14:formula1>
          <xm:sqref>BS4:BS2503</xm:sqref>
        </x14:dataValidation>
        <x14:dataValidation type="list" allowBlank="1" showInputMessage="1" showErrorMessage="1">
          <x14:formula1>
            <xm:f>LOV!$BT$3:$BT$4</xm:f>
          </x14:formula1>
          <xm:sqref>BT4:BT2503</xm:sqref>
        </x14:dataValidation>
        <x14:dataValidation type="list" allowBlank="1" showInputMessage="1" showErrorMessage="1">
          <x14:formula1>
            <xm:f>LOV!$BU$3:$BU$4</xm:f>
          </x14:formula1>
          <xm:sqref>BU4:BU2503</xm:sqref>
        </x14:dataValidation>
        <x14:dataValidation type="list" allowBlank="1" showInputMessage="1" showErrorMessage="1">
          <x14:formula1>
            <xm:f>LOV!$BV$3:$BV$4</xm:f>
          </x14:formula1>
          <xm:sqref>BV4:BV2503</xm:sqref>
        </x14:dataValidation>
        <x14:dataValidation type="list" allowBlank="1" showInputMessage="1" showErrorMessage="1">
          <x14:formula1>
            <xm:f>LOV!$BW$3:$BW$6</xm:f>
          </x14:formula1>
          <xm:sqref>BW4:BW2503</xm:sqref>
        </x14:dataValidation>
        <x14:dataValidation type="list" allowBlank="1" showInputMessage="1" showErrorMessage="1">
          <x14:formula1>
            <xm:f>LOV!$BX$3:$BX$4</xm:f>
          </x14:formula1>
          <xm:sqref>BX4:BX2503</xm:sqref>
        </x14:dataValidation>
        <x14:dataValidation type="list" allowBlank="1" showInputMessage="1" showErrorMessage="1">
          <x14:formula1>
            <xm:f>LOV!$BY$3:$BY$6</xm:f>
          </x14:formula1>
          <xm:sqref>BY4:BY2503</xm:sqref>
        </x14:dataValidation>
        <x14:dataValidation type="list" allowBlank="1" showInputMessage="1" showErrorMessage="1">
          <x14:formula1>
            <xm:f>LOV!$BZ$3:$BZ$4</xm:f>
          </x14:formula1>
          <xm:sqref>BZ4:BZ2503</xm:sqref>
        </x14:dataValidation>
        <x14:dataValidation type="list" allowBlank="1" showInputMessage="1" showErrorMessage="1">
          <x14:formula1>
            <xm:f>LOV!$CA$3:$CA$6</xm:f>
          </x14:formula1>
          <xm:sqref>CA4:CA2503</xm:sqref>
        </x14:dataValidation>
        <x14:dataValidation type="list" allowBlank="1" showInputMessage="1" showErrorMessage="1">
          <x14:formula1>
            <xm:f>LOV!$CB$3:$CB$4</xm:f>
          </x14:formula1>
          <xm:sqref>CB4:CB2503</xm:sqref>
        </x14:dataValidation>
        <x14:dataValidation type="list" allowBlank="1" showInputMessage="1" showErrorMessage="1">
          <x14:formula1>
            <xm:f>LOV!$CC$3:$CC$6</xm:f>
          </x14:formula1>
          <xm:sqref>CC4:CC2503</xm:sqref>
        </x14:dataValidation>
        <x14:dataValidation type="list" allowBlank="1" showInputMessage="1" showErrorMessage="1">
          <x14:formula1>
            <xm:f>LOV!$CD$3:$CD$4</xm:f>
          </x14:formula1>
          <xm:sqref>CD4:CD2503</xm:sqref>
        </x14:dataValidation>
        <x14:dataValidation type="list" allowBlank="1" showInputMessage="1" showErrorMessage="1">
          <x14:formula1>
            <xm:f>LOV!$CE$3:$CE$6</xm:f>
          </x14:formula1>
          <xm:sqref>CE4:CE2503</xm:sqref>
        </x14:dataValidation>
        <x14:dataValidation type="list" allowBlank="1" showInputMessage="1" showErrorMessage="1">
          <x14:formula1>
            <xm:f>LOV!$CF$3:$CF$4</xm:f>
          </x14:formula1>
          <xm:sqref>CF4:CF2503</xm:sqref>
        </x14:dataValidation>
        <x14:dataValidation type="list" allowBlank="1" showInputMessage="1" showErrorMessage="1">
          <x14:formula1>
            <xm:f>LOV!$CG$3:$CG$4</xm:f>
          </x14:formula1>
          <xm:sqref>CG4:CG2503</xm:sqref>
        </x14:dataValidation>
        <x14:dataValidation type="list" allowBlank="1" showInputMessage="1" showErrorMessage="1">
          <x14:formula1>
            <xm:f>LOV!$CH$3:$CH$4</xm:f>
          </x14:formula1>
          <xm:sqref>CH4:CH2503</xm:sqref>
        </x14:dataValidation>
        <x14:dataValidation type="list" allowBlank="1" showInputMessage="1" showErrorMessage="1">
          <x14:formula1>
            <xm:f>LOV!$CI$3:$CI$4</xm:f>
          </x14:formula1>
          <xm:sqref>CI4:CI2503</xm:sqref>
        </x14:dataValidation>
        <x14:dataValidation type="list" allowBlank="1" showInputMessage="1" showErrorMessage="1">
          <x14:formula1>
            <xm:f>LOV!$CJ$3:$CJ$265</xm:f>
          </x14:formula1>
          <xm:sqref>CJ4:CJ2503</xm:sqref>
        </x14:dataValidation>
        <x14:dataValidation type="list" allowBlank="1" showInputMessage="1" showErrorMessage="1">
          <x14:formula1>
            <xm:f>LOV!$CK$3:$CK$265</xm:f>
          </x14:formula1>
          <xm:sqref>CK4:CK2503</xm:sqref>
        </x14:dataValidation>
        <x14:dataValidation type="list" allowBlank="1" showInputMessage="1" showErrorMessage="1">
          <x14:formula1>
            <xm:f>LOV!$CL$3:$CL$4</xm:f>
          </x14:formula1>
          <xm:sqref>CL4:CL2503</xm:sqref>
        </x14:dataValidation>
        <x14:dataValidation type="list" allowBlank="1" showInputMessage="1" showErrorMessage="1">
          <x14:formula1>
            <xm:f>LOV!$CM$3:$CM$265</xm:f>
          </x14:formula1>
          <xm:sqref>CM4:CM2503</xm:sqref>
        </x14:dataValidation>
        <x14:dataValidation type="list" allowBlank="1" showInputMessage="1" showErrorMessage="1">
          <x14:formula1>
            <xm:f>LOV!$CN$3:$CN$265</xm:f>
          </x14:formula1>
          <xm:sqref>CN4:CN2503</xm:sqref>
        </x14:dataValidation>
        <x14:dataValidation type="list" allowBlank="1" showInputMessage="1" showErrorMessage="1">
          <x14:formula1>
            <xm:f>LOV!$CO$3:$CO$4</xm:f>
          </x14:formula1>
          <xm:sqref>CO4:CO2503</xm:sqref>
        </x14:dataValidation>
        <x14:dataValidation type="list" allowBlank="1" showInputMessage="1" showErrorMessage="1">
          <x14:formula1>
            <xm:f>LOV!$CQ$3:$CQ$4</xm:f>
          </x14:formula1>
          <xm:sqref>CQ4:CQ2503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3"/>
  <sheetViews>
    <sheetView workbookViewId="0"/>
  </sheetViews>
  <sheetFormatPr defaultColWidth="9.1328125" defaultRowHeight="14.25" x14ac:dyDescent="0.45"/>
  <cols>
    <col min="1" max="2" width="18.3984375" customWidth="1"/>
    <col min="3" max="12" width="17.86328125" customWidth="1"/>
    <col min="13" max="63" width="18.3984375" customWidth="1"/>
    <col min="64" max="64" width="17.86328125" customWidth="1"/>
    <col min="65" max="69" width="18.3984375" customWidth="1"/>
    <col min="70" max="70" width="17.86328125" customWidth="1"/>
    <col min="71" max="72" width="18.3984375" customWidth="1"/>
    <col min="73" max="73" width="17.86328125" customWidth="1"/>
    <col min="74" max="93" width="18.3984375" customWidth="1"/>
    <col min="94" max="94" width="17.86328125" customWidth="1"/>
    <col min="95" max="95" width="18.3984375" customWidth="1"/>
  </cols>
  <sheetData>
    <row r="1" spans="1:95" x14ac:dyDescent="0.45">
      <c r="A1" s="8" t="s">
        <v>188</v>
      </c>
      <c r="B1" s="8">
        <v>95</v>
      </c>
      <c r="C1" s="8">
        <v>591</v>
      </c>
      <c r="D1" s="8" t="s">
        <v>189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</row>
    <row r="2" spans="1:95" x14ac:dyDescent="0.45">
      <c r="A2" t="s">
        <v>190</v>
      </c>
      <c r="B2" t="s">
        <v>190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 t="s">
        <v>190</v>
      </c>
      <c r="AG2" t="s">
        <v>190</v>
      </c>
      <c r="AH2" t="s">
        <v>190</v>
      </c>
      <c r="AI2" t="s">
        <v>190</v>
      </c>
      <c r="AJ2" t="s">
        <v>190</v>
      </c>
      <c r="AK2" t="s">
        <v>190</v>
      </c>
      <c r="AL2" t="s">
        <v>190</v>
      </c>
      <c r="AM2" t="s">
        <v>190</v>
      </c>
      <c r="AN2" t="s">
        <v>190</v>
      </c>
      <c r="AO2" t="s">
        <v>190</v>
      </c>
      <c r="AP2" t="s">
        <v>190</v>
      </c>
      <c r="AQ2" t="s">
        <v>190</v>
      </c>
      <c r="AR2" t="s">
        <v>190</v>
      </c>
      <c r="AS2" t="s">
        <v>190</v>
      </c>
      <c r="AT2" t="s">
        <v>190</v>
      </c>
      <c r="AU2" t="s">
        <v>190</v>
      </c>
      <c r="AV2" t="s">
        <v>190</v>
      </c>
      <c r="AW2" t="s">
        <v>190</v>
      </c>
      <c r="AX2" t="s">
        <v>190</v>
      </c>
      <c r="AY2" t="s">
        <v>190</v>
      </c>
      <c r="AZ2" t="s">
        <v>190</v>
      </c>
      <c r="BA2" t="s">
        <v>190</v>
      </c>
      <c r="BB2" t="s">
        <v>190</v>
      </c>
      <c r="BC2" t="s">
        <v>190</v>
      </c>
      <c r="BD2" t="s">
        <v>190</v>
      </c>
      <c r="BE2" t="s">
        <v>190</v>
      </c>
      <c r="BF2" t="s">
        <v>190</v>
      </c>
      <c r="BG2" t="s">
        <v>190</v>
      </c>
      <c r="BH2" t="s">
        <v>190</v>
      </c>
      <c r="BI2" t="s">
        <v>190</v>
      </c>
      <c r="BJ2" t="s">
        <v>190</v>
      </c>
      <c r="BK2" t="s">
        <v>190</v>
      </c>
      <c r="BL2" t="s">
        <v>191</v>
      </c>
      <c r="BM2" t="s">
        <v>190</v>
      </c>
      <c r="BN2" t="s">
        <v>190</v>
      </c>
      <c r="BO2" t="s">
        <v>190</v>
      </c>
      <c r="BP2" t="s">
        <v>190</v>
      </c>
      <c r="BQ2" t="s">
        <v>190</v>
      </c>
      <c r="BR2" t="s">
        <v>191</v>
      </c>
      <c r="BS2" t="s">
        <v>190</v>
      </c>
      <c r="BT2" t="s">
        <v>190</v>
      </c>
      <c r="BU2" t="s">
        <v>191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  <c r="CJ2" t="s">
        <v>190</v>
      </c>
      <c r="CK2" t="s">
        <v>190</v>
      </c>
      <c r="CL2" t="s">
        <v>190</v>
      </c>
      <c r="CM2" t="s">
        <v>190</v>
      </c>
      <c r="CN2" t="s">
        <v>190</v>
      </c>
      <c r="CO2" t="s">
        <v>190</v>
      </c>
      <c r="CP2" t="s">
        <v>191</v>
      </c>
      <c r="CQ2" t="s">
        <v>190</v>
      </c>
    </row>
    <row r="3" spans="1:95" x14ac:dyDescent="0.45">
      <c r="C3" s="9" t="s">
        <v>192</v>
      </c>
      <c r="H3" s="9" t="s">
        <v>193</v>
      </c>
      <c r="I3" s="9" t="s">
        <v>193</v>
      </c>
      <c r="J3" s="9" t="s">
        <v>194</v>
      </c>
      <c r="K3" s="9" t="s">
        <v>195</v>
      </c>
      <c r="L3" s="9" t="s">
        <v>196</v>
      </c>
      <c r="M3" s="9" t="s">
        <v>197</v>
      </c>
      <c r="N3" s="9" t="s">
        <v>198</v>
      </c>
      <c r="O3" s="9" t="s">
        <v>198</v>
      </c>
      <c r="P3" s="9" t="s">
        <v>199</v>
      </c>
      <c r="Q3" s="9" t="s">
        <v>200</v>
      </c>
      <c r="R3" s="9" t="s">
        <v>200</v>
      </c>
      <c r="S3" s="9" t="s">
        <v>200</v>
      </c>
      <c r="T3" s="9" t="s">
        <v>200</v>
      </c>
      <c r="U3" s="9" t="s">
        <v>200</v>
      </c>
      <c r="V3" s="9" t="s">
        <v>200</v>
      </c>
      <c r="W3" s="9" t="s">
        <v>200</v>
      </c>
      <c r="X3" s="9" t="s">
        <v>200</v>
      </c>
      <c r="Y3" s="9" t="s">
        <v>200</v>
      </c>
      <c r="Z3" s="9" t="s">
        <v>200</v>
      </c>
      <c r="AA3" s="9" t="s">
        <v>200</v>
      </c>
      <c r="AB3" s="9" t="s">
        <v>200</v>
      </c>
      <c r="AC3" s="9" t="s">
        <v>200</v>
      </c>
      <c r="AD3" s="9" t="s">
        <v>200</v>
      </c>
      <c r="AE3" s="9" t="s">
        <v>200</v>
      </c>
      <c r="AF3" s="9" t="s">
        <v>200</v>
      </c>
      <c r="AG3" s="9" t="s">
        <v>200</v>
      </c>
      <c r="AH3" s="9" t="s">
        <v>200</v>
      </c>
      <c r="AI3" s="9" t="s">
        <v>200</v>
      </c>
      <c r="AJ3" s="9" t="s">
        <v>200</v>
      </c>
      <c r="AK3" s="9" t="s">
        <v>200</v>
      </c>
      <c r="AL3" s="9" t="s">
        <v>200</v>
      </c>
      <c r="AM3" s="9" t="s">
        <v>200</v>
      </c>
      <c r="AN3" s="9" t="s">
        <v>200</v>
      </c>
      <c r="AO3" s="9" t="s">
        <v>200</v>
      </c>
      <c r="AP3" s="9" t="s">
        <v>200</v>
      </c>
      <c r="AQ3" s="9" t="s">
        <v>200</v>
      </c>
      <c r="AR3" s="9" t="s">
        <v>200</v>
      </c>
      <c r="AS3" s="9" t="s">
        <v>200</v>
      </c>
      <c r="AT3" s="9" t="s">
        <v>200</v>
      </c>
      <c r="AU3" s="9" t="s">
        <v>200</v>
      </c>
      <c r="AV3" s="9" t="s">
        <v>200</v>
      </c>
      <c r="AW3" s="9" t="s">
        <v>200</v>
      </c>
      <c r="AX3" s="9" t="s">
        <v>200</v>
      </c>
      <c r="AY3" s="9" t="s">
        <v>200</v>
      </c>
      <c r="AZ3" s="9" t="s">
        <v>200</v>
      </c>
      <c r="BA3" s="9" t="s">
        <v>200</v>
      </c>
      <c r="BB3" s="9" t="s">
        <v>200</v>
      </c>
      <c r="BC3" s="9" t="s">
        <v>200</v>
      </c>
      <c r="BD3" s="9" t="s">
        <v>200</v>
      </c>
      <c r="BE3" s="9" t="s">
        <v>200</v>
      </c>
      <c r="BF3" s="9" t="s">
        <v>200</v>
      </c>
      <c r="BG3" s="9" t="s">
        <v>200</v>
      </c>
      <c r="BH3" s="9" t="s">
        <v>200</v>
      </c>
      <c r="BI3" s="9" t="s">
        <v>200</v>
      </c>
      <c r="BJ3" s="9" t="s">
        <v>200</v>
      </c>
      <c r="BK3" s="9" t="s">
        <v>200</v>
      </c>
      <c r="BL3" s="9" t="s">
        <v>200</v>
      </c>
      <c r="BM3" s="9" t="s">
        <v>200</v>
      </c>
      <c r="BN3" s="9" t="s">
        <v>200</v>
      </c>
      <c r="BO3" s="9" t="s">
        <v>200</v>
      </c>
      <c r="BP3" s="9" t="s">
        <v>200</v>
      </c>
      <c r="BQ3" s="9" t="s">
        <v>200</v>
      </c>
      <c r="BR3" s="9" t="s">
        <v>200</v>
      </c>
      <c r="BS3" s="9" t="s">
        <v>200</v>
      </c>
      <c r="BT3" s="9" t="s">
        <v>200</v>
      </c>
      <c r="BU3" s="9" t="s">
        <v>200</v>
      </c>
      <c r="BV3" s="9" t="s">
        <v>200</v>
      </c>
      <c r="BW3" s="9" t="s">
        <v>201</v>
      </c>
      <c r="BX3" s="9" t="s">
        <v>202</v>
      </c>
      <c r="BY3" s="9" t="s">
        <v>201</v>
      </c>
      <c r="BZ3" s="9" t="s">
        <v>202</v>
      </c>
      <c r="CA3" s="9" t="s">
        <v>201</v>
      </c>
      <c r="CB3" s="9" t="s">
        <v>202</v>
      </c>
      <c r="CC3" s="9" t="s">
        <v>201</v>
      </c>
      <c r="CD3" s="9" t="s">
        <v>202</v>
      </c>
      <c r="CE3" s="9" t="s">
        <v>201</v>
      </c>
      <c r="CF3" s="9" t="s">
        <v>202</v>
      </c>
      <c r="CG3" s="9" t="s">
        <v>200</v>
      </c>
      <c r="CH3" s="9" t="s">
        <v>200</v>
      </c>
      <c r="CI3" s="9" t="s">
        <v>200</v>
      </c>
      <c r="CJ3" s="9" t="s">
        <v>193</v>
      </c>
      <c r="CK3" s="9" t="s">
        <v>193</v>
      </c>
      <c r="CL3" s="9" t="s">
        <v>200</v>
      </c>
      <c r="CM3" s="9" t="s">
        <v>193</v>
      </c>
      <c r="CN3" s="9" t="s">
        <v>193</v>
      </c>
      <c r="CO3" s="9" t="s">
        <v>200</v>
      </c>
      <c r="CQ3" s="9" t="s">
        <v>203</v>
      </c>
    </row>
    <row r="4" spans="1:95" x14ac:dyDescent="0.45">
      <c r="C4" s="9" t="s">
        <v>204</v>
      </c>
      <c r="H4" s="9" t="s">
        <v>205</v>
      </c>
      <c r="I4" s="9" t="s">
        <v>205</v>
      </c>
      <c r="J4" s="9" t="s">
        <v>206</v>
      </c>
      <c r="K4" s="9" t="s">
        <v>207</v>
      </c>
      <c r="L4" s="9" t="s">
        <v>208</v>
      </c>
      <c r="M4" s="9" t="s">
        <v>209</v>
      </c>
      <c r="N4" s="9" t="s">
        <v>210</v>
      </c>
      <c r="O4" s="9" t="s">
        <v>211</v>
      </c>
      <c r="P4" s="9" t="s">
        <v>212</v>
      </c>
      <c r="Q4" s="9" t="s">
        <v>213</v>
      </c>
      <c r="R4" s="9" t="s">
        <v>213</v>
      </c>
      <c r="S4" s="9" t="s">
        <v>213</v>
      </c>
      <c r="T4" s="9" t="s">
        <v>213</v>
      </c>
      <c r="U4" s="9" t="s">
        <v>213</v>
      </c>
      <c r="V4" s="9" t="s">
        <v>213</v>
      </c>
      <c r="W4" s="9" t="s">
        <v>213</v>
      </c>
      <c r="X4" s="9" t="s">
        <v>213</v>
      </c>
      <c r="Y4" s="9" t="s">
        <v>213</v>
      </c>
      <c r="Z4" s="9" t="s">
        <v>213</v>
      </c>
      <c r="AA4" s="9" t="s">
        <v>213</v>
      </c>
      <c r="AB4" s="9" t="s">
        <v>213</v>
      </c>
      <c r="AC4" s="9" t="s">
        <v>213</v>
      </c>
      <c r="AD4" s="9" t="s">
        <v>213</v>
      </c>
      <c r="AE4" s="9" t="s">
        <v>213</v>
      </c>
      <c r="AF4" s="9" t="s">
        <v>213</v>
      </c>
      <c r="AG4" s="9" t="s">
        <v>213</v>
      </c>
      <c r="AH4" s="9" t="s">
        <v>213</v>
      </c>
      <c r="AI4" s="9" t="s">
        <v>213</v>
      </c>
      <c r="AJ4" s="9" t="s">
        <v>213</v>
      </c>
      <c r="AK4" s="9" t="s">
        <v>213</v>
      </c>
      <c r="AL4" s="9" t="s">
        <v>213</v>
      </c>
      <c r="AM4" s="9" t="s">
        <v>213</v>
      </c>
      <c r="AN4" s="9" t="s">
        <v>213</v>
      </c>
      <c r="AO4" s="9" t="s">
        <v>213</v>
      </c>
      <c r="AP4" s="9" t="s">
        <v>213</v>
      </c>
      <c r="AQ4" s="9" t="s">
        <v>213</v>
      </c>
      <c r="AR4" s="9" t="s">
        <v>213</v>
      </c>
      <c r="AS4" s="9" t="s">
        <v>213</v>
      </c>
      <c r="AT4" s="9" t="s">
        <v>213</v>
      </c>
      <c r="AU4" s="9" t="s">
        <v>213</v>
      </c>
      <c r="AV4" s="9" t="s">
        <v>213</v>
      </c>
      <c r="AW4" s="9" t="s">
        <v>213</v>
      </c>
      <c r="AX4" s="9" t="s">
        <v>213</v>
      </c>
      <c r="AY4" s="9" t="s">
        <v>213</v>
      </c>
      <c r="AZ4" s="9" t="s">
        <v>213</v>
      </c>
      <c r="BA4" s="9" t="s">
        <v>213</v>
      </c>
      <c r="BB4" s="9" t="s">
        <v>213</v>
      </c>
      <c r="BC4" s="9" t="s">
        <v>213</v>
      </c>
      <c r="BD4" s="9" t="s">
        <v>213</v>
      </c>
      <c r="BE4" s="9" t="s">
        <v>213</v>
      </c>
      <c r="BF4" s="9" t="s">
        <v>213</v>
      </c>
      <c r="BG4" s="9" t="s">
        <v>213</v>
      </c>
      <c r="BH4" s="9" t="s">
        <v>213</v>
      </c>
      <c r="BI4" s="9" t="s">
        <v>213</v>
      </c>
      <c r="BJ4" s="9" t="s">
        <v>213</v>
      </c>
      <c r="BK4" s="9" t="s">
        <v>213</v>
      </c>
      <c r="BL4" s="9" t="s">
        <v>213</v>
      </c>
      <c r="BM4" s="9" t="s">
        <v>213</v>
      </c>
      <c r="BN4" s="9" t="s">
        <v>213</v>
      </c>
      <c r="BO4" s="9" t="s">
        <v>213</v>
      </c>
      <c r="BP4" s="9" t="s">
        <v>213</v>
      </c>
      <c r="BQ4" s="9" t="s">
        <v>213</v>
      </c>
      <c r="BR4" s="9" t="s">
        <v>213</v>
      </c>
      <c r="BS4" s="9" t="s">
        <v>213</v>
      </c>
      <c r="BT4" s="9" t="s">
        <v>213</v>
      </c>
      <c r="BU4" s="9" t="s">
        <v>213</v>
      </c>
      <c r="BV4" s="9" t="s">
        <v>213</v>
      </c>
      <c r="BW4" s="9" t="s">
        <v>214</v>
      </c>
      <c r="BX4" s="9" t="s">
        <v>215</v>
      </c>
      <c r="BY4" s="9" t="s">
        <v>214</v>
      </c>
      <c r="BZ4" s="9" t="s">
        <v>215</v>
      </c>
      <c r="CA4" s="9" t="s">
        <v>214</v>
      </c>
      <c r="CB4" s="9" t="s">
        <v>215</v>
      </c>
      <c r="CC4" s="9" t="s">
        <v>214</v>
      </c>
      <c r="CD4" s="9" t="s">
        <v>215</v>
      </c>
      <c r="CE4" s="9" t="s">
        <v>214</v>
      </c>
      <c r="CF4" s="9" t="s">
        <v>215</v>
      </c>
      <c r="CG4" s="9" t="s">
        <v>213</v>
      </c>
      <c r="CH4" s="9" t="s">
        <v>213</v>
      </c>
      <c r="CI4" s="9" t="s">
        <v>213</v>
      </c>
      <c r="CJ4" s="9" t="s">
        <v>205</v>
      </c>
      <c r="CK4" s="9" t="s">
        <v>205</v>
      </c>
      <c r="CL4" s="9" t="s">
        <v>213</v>
      </c>
      <c r="CM4" s="9" t="s">
        <v>205</v>
      </c>
      <c r="CN4" s="9" t="s">
        <v>205</v>
      </c>
      <c r="CO4" s="9" t="s">
        <v>213</v>
      </c>
      <c r="CQ4" s="9" t="s">
        <v>216</v>
      </c>
    </row>
    <row r="5" spans="1:95" x14ac:dyDescent="0.45">
      <c r="C5" s="9" t="s">
        <v>217</v>
      </c>
      <c r="H5" s="9" t="s">
        <v>218</v>
      </c>
      <c r="I5" s="9" t="s">
        <v>219</v>
      </c>
      <c r="J5" s="9" t="s">
        <v>220</v>
      </c>
      <c r="K5" s="9" t="s">
        <v>221</v>
      </c>
      <c r="L5" s="9" t="s">
        <v>222</v>
      </c>
      <c r="M5" s="9" t="s">
        <v>223</v>
      </c>
      <c r="N5" s="9" t="s">
        <v>224</v>
      </c>
      <c r="O5" s="9" t="s">
        <v>225</v>
      </c>
      <c r="P5" s="9" t="s">
        <v>226</v>
      </c>
      <c r="BW5" s="9" t="s">
        <v>227</v>
      </c>
      <c r="BY5" s="9" t="s">
        <v>227</v>
      </c>
      <c r="CA5" s="9" t="s">
        <v>227</v>
      </c>
      <c r="CC5" s="9" t="s">
        <v>227</v>
      </c>
      <c r="CE5" s="9" t="s">
        <v>227</v>
      </c>
      <c r="CJ5" s="9" t="s">
        <v>218</v>
      </c>
      <c r="CK5" s="9" t="s">
        <v>218</v>
      </c>
      <c r="CM5" s="9" t="s">
        <v>218</v>
      </c>
      <c r="CN5" s="9" t="s">
        <v>218</v>
      </c>
    </row>
    <row r="6" spans="1:95" x14ac:dyDescent="0.45">
      <c r="H6" s="9" t="s">
        <v>228</v>
      </c>
      <c r="J6" s="9" t="s">
        <v>229</v>
      </c>
      <c r="K6" s="9" t="s">
        <v>230</v>
      </c>
      <c r="M6" s="9" t="s">
        <v>231</v>
      </c>
      <c r="N6" s="9" t="s">
        <v>232</v>
      </c>
      <c r="O6" s="9" t="s">
        <v>233</v>
      </c>
      <c r="BW6" s="9" t="s">
        <v>234</v>
      </c>
      <c r="BY6" s="9" t="s">
        <v>234</v>
      </c>
      <c r="CA6" s="9" t="s">
        <v>234</v>
      </c>
      <c r="CC6" s="9" t="s">
        <v>234</v>
      </c>
      <c r="CE6" s="9" t="s">
        <v>234</v>
      </c>
      <c r="CJ6" s="9" t="s">
        <v>228</v>
      </c>
      <c r="CK6" s="9" t="s">
        <v>228</v>
      </c>
      <c r="CM6" s="9" t="s">
        <v>228</v>
      </c>
      <c r="CN6" s="9" t="s">
        <v>228</v>
      </c>
    </row>
    <row r="7" spans="1:95" x14ac:dyDescent="0.45">
      <c r="H7" s="9" t="s">
        <v>235</v>
      </c>
      <c r="J7" s="9" t="s">
        <v>236</v>
      </c>
      <c r="K7" s="9" t="s">
        <v>237</v>
      </c>
      <c r="M7" s="9" t="s">
        <v>238</v>
      </c>
      <c r="N7" s="9" t="s">
        <v>239</v>
      </c>
      <c r="O7" s="9" t="s">
        <v>240</v>
      </c>
      <c r="CJ7" s="9" t="s">
        <v>235</v>
      </c>
      <c r="CK7" s="9" t="s">
        <v>235</v>
      </c>
      <c r="CM7" s="9" t="s">
        <v>235</v>
      </c>
      <c r="CN7" s="9" t="s">
        <v>235</v>
      </c>
    </row>
    <row r="8" spans="1:95" x14ac:dyDescent="0.45">
      <c r="H8" s="9" t="s">
        <v>241</v>
      </c>
      <c r="J8" s="9" t="s">
        <v>242</v>
      </c>
      <c r="K8" s="9" t="s">
        <v>243</v>
      </c>
      <c r="M8" s="9" t="s">
        <v>244</v>
      </c>
      <c r="N8" s="9" t="s">
        <v>211</v>
      </c>
      <c r="O8" s="9" t="s">
        <v>245</v>
      </c>
      <c r="CJ8" s="9" t="s">
        <v>241</v>
      </c>
      <c r="CK8" s="9" t="s">
        <v>241</v>
      </c>
      <c r="CM8" s="9" t="s">
        <v>241</v>
      </c>
      <c r="CN8" s="9" t="s">
        <v>241</v>
      </c>
    </row>
    <row r="9" spans="1:95" x14ac:dyDescent="0.45">
      <c r="H9" s="9" t="s">
        <v>246</v>
      </c>
      <c r="J9" s="9" t="s">
        <v>247</v>
      </c>
      <c r="K9" s="9" t="s">
        <v>248</v>
      </c>
      <c r="M9" s="9" t="s">
        <v>249</v>
      </c>
      <c r="N9" s="9" t="s">
        <v>250</v>
      </c>
      <c r="O9" s="9" t="s">
        <v>251</v>
      </c>
      <c r="CJ9" s="9" t="s">
        <v>246</v>
      </c>
      <c r="CK9" s="9" t="s">
        <v>246</v>
      </c>
      <c r="CM9" s="9" t="s">
        <v>246</v>
      </c>
      <c r="CN9" s="9" t="s">
        <v>246</v>
      </c>
    </row>
    <row r="10" spans="1:95" x14ac:dyDescent="0.45">
      <c r="H10" s="9" t="s">
        <v>252</v>
      </c>
      <c r="J10" s="9" t="s">
        <v>253</v>
      </c>
      <c r="K10" s="9" t="s">
        <v>254</v>
      </c>
      <c r="M10" s="9" t="s">
        <v>255</v>
      </c>
      <c r="N10" s="9" t="s">
        <v>256</v>
      </c>
      <c r="O10" s="9" t="s">
        <v>257</v>
      </c>
      <c r="CJ10" s="9" t="s">
        <v>252</v>
      </c>
      <c r="CK10" s="9" t="s">
        <v>252</v>
      </c>
      <c r="CM10" s="9" t="s">
        <v>252</v>
      </c>
      <c r="CN10" s="9" t="s">
        <v>252</v>
      </c>
    </row>
    <row r="11" spans="1:95" x14ac:dyDescent="0.45">
      <c r="H11" s="9" t="s">
        <v>258</v>
      </c>
      <c r="J11" s="9" t="s">
        <v>259</v>
      </c>
      <c r="K11" s="9" t="s">
        <v>260</v>
      </c>
      <c r="M11" s="9" t="s">
        <v>261</v>
      </c>
      <c r="N11" s="9" t="s">
        <v>262</v>
      </c>
      <c r="O11" s="9" t="s">
        <v>263</v>
      </c>
      <c r="CJ11" s="9" t="s">
        <v>258</v>
      </c>
      <c r="CK11" s="9" t="s">
        <v>258</v>
      </c>
      <c r="CM11" s="9" t="s">
        <v>258</v>
      </c>
      <c r="CN11" s="9" t="s">
        <v>258</v>
      </c>
    </row>
    <row r="12" spans="1:95" x14ac:dyDescent="0.45">
      <c r="H12" s="9" t="s">
        <v>264</v>
      </c>
      <c r="J12" s="9" t="s">
        <v>265</v>
      </c>
      <c r="K12" s="9" t="s">
        <v>266</v>
      </c>
      <c r="M12" s="9" t="s">
        <v>267</v>
      </c>
      <c r="N12" s="9" t="s">
        <v>268</v>
      </c>
      <c r="O12" s="9" t="s">
        <v>269</v>
      </c>
      <c r="CJ12" s="9" t="s">
        <v>264</v>
      </c>
      <c r="CK12" s="9" t="s">
        <v>264</v>
      </c>
      <c r="CM12" s="9" t="s">
        <v>264</v>
      </c>
      <c r="CN12" s="9" t="s">
        <v>264</v>
      </c>
    </row>
    <row r="13" spans="1:95" x14ac:dyDescent="0.45">
      <c r="H13" s="9" t="s">
        <v>270</v>
      </c>
      <c r="J13" s="9" t="s">
        <v>271</v>
      </c>
      <c r="K13" s="9" t="s">
        <v>272</v>
      </c>
      <c r="M13" s="9" t="s">
        <v>273</v>
      </c>
      <c r="N13" s="9" t="s">
        <v>225</v>
      </c>
      <c r="O13" s="9" t="s">
        <v>274</v>
      </c>
      <c r="CJ13" s="9" t="s">
        <v>270</v>
      </c>
      <c r="CK13" s="9" t="s">
        <v>270</v>
      </c>
      <c r="CM13" s="9" t="s">
        <v>270</v>
      </c>
      <c r="CN13" s="9" t="s">
        <v>270</v>
      </c>
    </row>
    <row r="14" spans="1:95" x14ac:dyDescent="0.45">
      <c r="H14" s="9" t="s">
        <v>275</v>
      </c>
      <c r="J14" s="9" t="s">
        <v>276</v>
      </c>
      <c r="K14" s="9" t="s">
        <v>277</v>
      </c>
      <c r="M14" s="9" t="s">
        <v>278</v>
      </c>
      <c r="N14" s="9" t="s">
        <v>279</v>
      </c>
      <c r="O14" s="9" t="s">
        <v>280</v>
      </c>
      <c r="CJ14" s="9" t="s">
        <v>275</v>
      </c>
      <c r="CK14" s="9" t="s">
        <v>275</v>
      </c>
      <c r="CM14" s="9" t="s">
        <v>275</v>
      </c>
      <c r="CN14" s="9" t="s">
        <v>275</v>
      </c>
    </row>
    <row r="15" spans="1:95" x14ac:dyDescent="0.45">
      <c r="H15" s="9" t="s">
        <v>281</v>
      </c>
      <c r="J15" s="9" t="s">
        <v>282</v>
      </c>
      <c r="K15" s="9" t="s">
        <v>283</v>
      </c>
      <c r="M15" s="9" t="s">
        <v>284</v>
      </c>
      <c r="N15" s="9" t="s">
        <v>285</v>
      </c>
      <c r="CJ15" s="9" t="s">
        <v>281</v>
      </c>
      <c r="CK15" s="9" t="s">
        <v>281</v>
      </c>
      <c r="CM15" s="9" t="s">
        <v>281</v>
      </c>
      <c r="CN15" s="9" t="s">
        <v>281</v>
      </c>
    </row>
    <row r="16" spans="1:95" x14ac:dyDescent="0.45">
      <c r="H16" s="9" t="s">
        <v>286</v>
      </c>
      <c r="J16" s="9" t="s">
        <v>287</v>
      </c>
      <c r="K16" s="9" t="s">
        <v>288</v>
      </c>
      <c r="M16" s="9" t="s">
        <v>289</v>
      </c>
      <c r="N16" s="9" t="s">
        <v>290</v>
      </c>
      <c r="CJ16" s="9" t="s">
        <v>286</v>
      </c>
      <c r="CK16" s="9" t="s">
        <v>286</v>
      </c>
      <c r="CM16" s="9" t="s">
        <v>286</v>
      </c>
      <c r="CN16" s="9" t="s">
        <v>286</v>
      </c>
    </row>
    <row r="17" spans="8:92" x14ac:dyDescent="0.45">
      <c r="H17" s="9" t="s">
        <v>291</v>
      </c>
      <c r="M17" s="9" t="s">
        <v>292</v>
      </c>
      <c r="N17" s="9" t="s">
        <v>293</v>
      </c>
      <c r="CJ17" s="9" t="s">
        <v>291</v>
      </c>
      <c r="CK17" s="9" t="s">
        <v>291</v>
      </c>
      <c r="CM17" s="9" t="s">
        <v>291</v>
      </c>
      <c r="CN17" s="9" t="s">
        <v>291</v>
      </c>
    </row>
    <row r="18" spans="8:92" x14ac:dyDescent="0.45">
      <c r="H18" s="9" t="s">
        <v>294</v>
      </c>
      <c r="M18" s="9" t="s">
        <v>295</v>
      </c>
      <c r="N18" s="9" t="s">
        <v>233</v>
      </c>
      <c r="CJ18" s="9" t="s">
        <v>294</v>
      </c>
      <c r="CK18" s="9" t="s">
        <v>294</v>
      </c>
      <c r="CM18" s="9" t="s">
        <v>294</v>
      </c>
      <c r="CN18" s="9" t="s">
        <v>294</v>
      </c>
    </row>
    <row r="19" spans="8:92" x14ac:dyDescent="0.45">
      <c r="H19" s="9" t="s">
        <v>296</v>
      </c>
      <c r="M19" s="9" t="s">
        <v>297</v>
      </c>
      <c r="N19" s="9" t="s">
        <v>298</v>
      </c>
      <c r="CJ19" s="9" t="s">
        <v>296</v>
      </c>
      <c r="CK19" s="9" t="s">
        <v>296</v>
      </c>
      <c r="CM19" s="9" t="s">
        <v>296</v>
      </c>
      <c r="CN19" s="9" t="s">
        <v>296</v>
      </c>
    </row>
    <row r="20" spans="8:92" x14ac:dyDescent="0.45">
      <c r="H20" s="9" t="s">
        <v>299</v>
      </c>
      <c r="M20" s="9" t="s">
        <v>300</v>
      </c>
      <c r="N20" s="9" t="s">
        <v>301</v>
      </c>
      <c r="CJ20" s="9" t="s">
        <v>299</v>
      </c>
      <c r="CK20" s="9" t="s">
        <v>299</v>
      </c>
      <c r="CM20" s="9" t="s">
        <v>299</v>
      </c>
      <c r="CN20" s="9" t="s">
        <v>299</v>
      </c>
    </row>
    <row r="21" spans="8:92" x14ac:dyDescent="0.45">
      <c r="H21" s="9" t="s">
        <v>302</v>
      </c>
      <c r="M21" s="9" t="s">
        <v>303</v>
      </c>
      <c r="N21" s="9" t="s">
        <v>304</v>
      </c>
      <c r="CJ21" s="9" t="s">
        <v>302</v>
      </c>
      <c r="CK21" s="9" t="s">
        <v>302</v>
      </c>
      <c r="CM21" s="9" t="s">
        <v>302</v>
      </c>
      <c r="CN21" s="9" t="s">
        <v>302</v>
      </c>
    </row>
    <row r="22" spans="8:92" x14ac:dyDescent="0.45">
      <c r="H22" s="9" t="s">
        <v>305</v>
      </c>
      <c r="M22" s="9" t="s">
        <v>306</v>
      </c>
      <c r="N22" s="9" t="s">
        <v>307</v>
      </c>
      <c r="CJ22" s="9" t="s">
        <v>305</v>
      </c>
      <c r="CK22" s="9" t="s">
        <v>305</v>
      </c>
      <c r="CM22" s="9" t="s">
        <v>305</v>
      </c>
      <c r="CN22" s="9" t="s">
        <v>305</v>
      </c>
    </row>
    <row r="23" spans="8:92" x14ac:dyDescent="0.45">
      <c r="H23" s="9" t="s">
        <v>308</v>
      </c>
      <c r="M23" s="9" t="s">
        <v>309</v>
      </c>
      <c r="N23" s="9" t="s">
        <v>240</v>
      </c>
      <c r="CJ23" s="9" t="s">
        <v>308</v>
      </c>
      <c r="CK23" s="9" t="s">
        <v>308</v>
      </c>
      <c r="CM23" s="9" t="s">
        <v>308</v>
      </c>
      <c r="CN23" s="9" t="s">
        <v>308</v>
      </c>
    </row>
    <row r="24" spans="8:92" x14ac:dyDescent="0.45">
      <c r="H24" s="9" t="s">
        <v>310</v>
      </c>
      <c r="M24" s="9" t="s">
        <v>311</v>
      </c>
      <c r="N24" s="9" t="s">
        <v>312</v>
      </c>
      <c r="CJ24" s="9" t="s">
        <v>310</v>
      </c>
      <c r="CK24" s="9" t="s">
        <v>310</v>
      </c>
      <c r="CM24" s="9" t="s">
        <v>310</v>
      </c>
      <c r="CN24" s="9" t="s">
        <v>310</v>
      </c>
    </row>
    <row r="25" spans="8:92" x14ac:dyDescent="0.45">
      <c r="H25" s="9" t="s">
        <v>313</v>
      </c>
      <c r="M25" s="9" t="s">
        <v>314</v>
      </c>
      <c r="N25" s="9" t="s">
        <v>315</v>
      </c>
      <c r="CJ25" s="9" t="s">
        <v>313</v>
      </c>
      <c r="CK25" s="9" t="s">
        <v>313</v>
      </c>
      <c r="CM25" s="9" t="s">
        <v>313</v>
      </c>
      <c r="CN25" s="9" t="s">
        <v>313</v>
      </c>
    </row>
    <row r="26" spans="8:92" x14ac:dyDescent="0.45">
      <c r="H26" s="9" t="s">
        <v>316</v>
      </c>
      <c r="M26" s="9" t="s">
        <v>317</v>
      </c>
      <c r="N26" s="9" t="s">
        <v>318</v>
      </c>
      <c r="CJ26" s="9" t="s">
        <v>316</v>
      </c>
      <c r="CK26" s="9" t="s">
        <v>316</v>
      </c>
      <c r="CM26" s="9" t="s">
        <v>316</v>
      </c>
      <c r="CN26" s="9" t="s">
        <v>316</v>
      </c>
    </row>
    <row r="27" spans="8:92" x14ac:dyDescent="0.45">
      <c r="H27" s="9" t="s">
        <v>319</v>
      </c>
      <c r="M27" s="9" t="s">
        <v>320</v>
      </c>
      <c r="N27" s="9" t="s">
        <v>321</v>
      </c>
      <c r="CJ27" s="9" t="s">
        <v>319</v>
      </c>
      <c r="CK27" s="9" t="s">
        <v>319</v>
      </c>
      <c r="CM27" s="9" t="s">
        <v>319</v>
      </c>
      <c r="CN27" s="9" t="s">
        <v>319</v>
      </c>
    </row>
    <row r="28" spans="8:92" x14ac:dyDescent="0.45">
      <c r="H28" s="9" t="s">
        <v>322</v>
      </c>
      <c r="M28" s="9" t="s">
        <v>323</v>
      </c>
      <c r="N28" s="9" t="s">
        <v>245</v>
      </c>
      <c r="CJ28" s="9" t="s">
        <v>322</v>
      </c>
      <c r="CK28" s="9" t="s">
        <v>322</v>
      </c>
      <c r="CM28" s="9" t="s">
        <v>322</v>
      </c>
      <c r="CN28" s="9" t="s">
        <v>322</v>
      </c>
    </row>
    <row r="29" spans="8:92" x14ac:dyDescent="0.45">
      <c r="H29" s="9" t="s">
        <v>324</v>
      </c>
      <c r="M29" s="9" t="s">
        <v>325</v>
      </c>
      <c r="N29" s="9" t="s">
        <v>326</v>
      </c>
      <c r="CJ29" s="9" t="s">
        <v>324</v>
      </c>
      <c r="CK29" s="9" t="s">
        <v>324</v>
      </c>
      <c r="CM29" s="9" t="s">
        <v>324</v>
      </c>
      <c r="CN29" s="9" t="s">
        <v>324</v>
      </c>
    </row>
    <row r="30" spans="8:92" x14ac:dyDescent="0.45">
      <c r="H30" s="9" t="s">
        <v>327</v>
      </c>
      <c r="M30" s="9" t="s">
        <v>328</v>
      </c>
      <c r="N30" s="9" t="s">
        <v>329</v>
      </c>
      <c r="CJ30" s="9" t="s">
        <v>327</v>
      </c>
      <c r="CK30" s="9" t="s">
        <v>327</v>
      </c>
      <c r="CM30" s="9" t="s">
        <v>327</v>
      </c>
      <c r="CN30" s="9" t="s">
        <v>327</v>
      </c>
    </row>
    <row r="31" spans="8:92" x14ac:dyDescent="0.45">
      <c r="H31" s="9" t="s">
        <v>330</v>
      </c>
      <c r="M31" s="9" t="s">
        <v>331</v>
      </c>
      <c r="N31" s="9" t="s">
        <v>332</v>
      </c>
      <c r="CJ31" s="9" t="s">
        <v>330</v>
      </c>
      <c r="CK31" s="9" t="s">
        <v>330</v>
      </c>
      <c r="CM31" s="9" t="s">
        <v>330</v>
      </c>
      <c r="CN31" s="9" t="s">
        <v>330</v>
      </c>
    </row>
    <row r="32" spans="8:92" x14ac:dyDescent="0.45">
      <c r="H32" s="9" t="s">
        <v>333</v>
      </c>
      <c r="M32" s="9" t="s">
        <v>334</v>
      </c>
      <c r="N32" s="9" t="s">
        <v>335</v>
      </c>
      <c r="CJ32" s="9" t="s">
        <v>333</v>
      </c>
      <c r="CK32" s="9" t="s">
        <v>333</v>
      </c>
      <c r="CM32" s="9" t="s">
        <v>333</v>
      </c>
      <c r="CN32" s="9" t="s">
        <v>333</v>
      </c>
    </row>
    <row r="33" spans="8:92" x14ac:dyDescent="0.45">
      <c r="H33" s="9" t="s">
        <v>336</v>
      </c>
      <c r="M33" s="9" t="s">
        <v>337</v>
      </c>
      <c r="N33" s="9" t="s">
        <v>251</v>
      </c>
      <c r="CJ33" s="9" t="s">
        <v>336</v>
      </c>
      <c r="CK33" s="9" t="s">
        <v>336</v>
      </c>
      <c r="CM33" s="9" t="s">
        <v>336</v>
      </c>
      <c r="CN33" s="9" t="s">
        <v>336</v>
      </c>
    </row>
    <row r="34" spans="8:92" x14ac:dyDescent="0.45">
      <c r="H34" s="9" t="s">
        <v>338</v>
      </c>
      <c r="M34" s="9" t="s">
        <v>339</v>
      </c>
      <c r="N34" s="9" t="s">
        <v>340</v>
      </c>
      <c r="CJ34" s="9" t="s">
        <v>338</v>
      </c>
      <c r="CK34" s="9" t="s">
        <v>338</v>
      </c>
      <c r="CM34" s="9" t="s">
        <v>338</v>
      </c>
      <c r="CN34" s="9" t="s">
        <v>338</v>
      </c>
    </row>
    <row r="35" spans="8:92" x14ac:dyDescent="0.45">
      <c r="H35" s="9" t="s">
        <v>341</v>
      </c>
      <c r="M35" s="9" t="s">
        <v>342</v>
      </c>
      <c r="N35" s="9" t="s">
        <v>343</v>
      </c>
      <c r="CJ35" s="9" t="s">
        <v>341</v>
      </c>
      <c r="CK35" s="9" t="s">
        <v>341</v>
      </c>
      <c r="CM35" s="9" t="s">
        <v>341</v>
      </c>
      <c r="CN35" s="9" t="s">
        <v>341</v>
      </c>
    </row>
    <row r="36" spans="8:92" x14ac:dyDescent="0.45">
      <c r="H36" s="9" t="s">
        <v>344</v>
      </c>
      <c r="N36" s="9" t="s">
        <v>345</v>
      </c>
      <c r="CJ36" s="9" t="s">
        <v>344</v>
      </c>
      <c r="CK36" s="9" t="s">
        <v>344</v>
      </c>
      <c r="CM36" s="9" t="s">
        <v>344</v>
      </c>
      <c r="CN36" s="9" t="s">
        <v>344</v>
      </c>
    </row>
    <row r="37" spans="8:92" x14ac:dyDescent="0.45">
      <c r="H37" s="9" t="s">
        <v>346</v>
      </c>
      <c r="N37" s="9" t="s">
        <v>347</v>
      </c>
      <c r="CJ37" s="9" t="s">
        <v>346</v>
      </c>
      <c r="CK37" s="9" t="s">
        <v>346</v>
      </c>
      <c r="CM37" s="9" t="s">
        <v>346</v>
      </c>
      <c r="CN37" s="9" t="s">
        <v>346</v>
      </c>
    </row>
    <row r="38" spans="8:92" x14ac:dyDescent="0.45">
      <c r="H38" s="9" t="s">
        <v>348</v>
      </c>
      <c r="N38" s="9" t="s">
        <v>257</v>
      </c>
      <c r="CJ38" s="9" t="s">
        <v>348</v>
      </c>
      <c r="CK38" s="9" t="s">
        <v>348</v>
      </c>
      <c r="CM38" s="9" t="s">
        <v>348</v>
      </c>
      <c r="CN38" s="9" t="s">
        <v>348</v>
      </c>
    </row>
    <row r="39" spans="8:92" x14ac:dyDescent="0.45">
      <c r="H39" s="9" t="s">
        <v>349</v>
      </c>
      <c r="N39" s="9" t="s">
        <v>350</v>
      </c>
      <c r="CJ39" s="9" t="s">
        <v>349</v>
      </c>
      <c r="CK39" s="9" t="s">
        <v>349</v>
      </c>
      <c r="CM39" s="9" t="s">
        <v>349</v>
      </c>
      <c r="CN39" s="9" t="s">
        <v>349</v>
      </c>
    </row>
    <row r="40" spans="8:92" x14ac:dyDescent="0.45">
      <c r="H40" s="9" t="s">
        <v>351</v>
      </c>
      <c r="N40" s="9" t="s">
        <v>352</v>
      </c>
      <c r="CJ40" s="9" t="s">
        <v>351</v>
      </c>
      <c r="CK40" s="9" t="s">
        <v>351</v>
      </c>
      <c r="CM40" s="9" t="s">
        <v>351</v>
      </c>
      <c r="CN40" s="9" t="s">
        <v>351</v>
      </c>
    </row>
    <row r="41" spans="8:92" x14ac:dyDescent="0.45">
      <c r="H41" s="9" t="s">
        <v>353</v>
      </c>
      <c r="N41" s="9" t="s">
        <v>354</v>
      </c>
      <c r="CJ41" s="9" t="s">
        <v>353</v>
      </c>
      <c r="CK41" s="9" t="s">
        <v>353</v>
      </c>
      <c r="CM41" s="9" t="s">
        <v>353</v>
      </c>
      <c r="CN41" s="9" t="s">
        <v>353</v>
      </c>
    </row>
    <row r="42" spans="8:92" x14ac:dyDescent="0.45">
      <c r="H42" s="9" t="s">
        <v>355</v>
      </c>
      <c r="N42" s="9" t="s">
        <v>356</v>
      </c>
      <c r="CJ42" s="9" t="s">
        <v>355</v>
      </c>
      <c r="CK42" s="9" t="s">
        <v>355</v>
      </c>
      <c r="CM42" s="9" t="s">
        <v>355</v>
      </c>
      <c r="CN42" s="9" t="s">
        <v>355</v>
      </c>
    </row>
    <row r="43" spans="8:92" x14ac:dyDescent="0.45">
      <c r="H43" s="9" t="s">
        <v>357</v>
      </c>
      <c r="N43" s="9" t="s">
        <v>263</v>
      </c>
      <c r="CJ43" s="9" t="s">
        <v>357</v>
      </c>
      <c r="CK43" s="9" t="s">
        <v>357</v>
      </c>
      <c r="CM43" s="9" t="s">
        <v>357</v>
      </c>
      <c r="CN43" s="9" t="s">
        <v>357</v>
      </c>
    </row>
    <row r="44" spans="8:92" x14ac:dyDescent="0.45">
      <c r="H44" s="9" t="s">
        <v>358</v>
      </c>
      <c r="N44" s="9" t="s">
        <v>359</v>
      </c>
      <c r="CJ44" s="9" t="s">
        <v>358</v>
      </c>
      <c r="CK44" s="9" t="s">
        <v>358</v>
      </c>
      <c r="CM44" s="9" t="s">
        <v>358</v>
      </c>
      <c r="CN44" s="9" t="s">
        <v>358</v>
      </c>
    </row>
    <row r="45" spans="8:92" x14ac:dyDescent="0.45">
      <c r="H45" s="9" t="s">
        <v>360</v>
      </c>
      <c r="N45" s="9" t="s">
        <v>361</v>
      </c>
      <c r="CJ45" s="9" t="s">
        <v>360</v>
      </c>
      <c r="CK45" s="9" t="s">
        <v>360</v>
      </c>
      <c r="CM45" s="9" t="s">
        <v>360</v>
      </c>
      <c r="CN45" s="9" t="s">
        <v>360</v>
      </c>
    </row>
    <row r="46" spans="8:92" x14ac:dyDescent="0.45">
      <c r="H46" s="9" t="s">
        <v>362</v>
      </c>
      <c r="N46" s="9" t="s">
        <v>363</v>
      </c>
      <c r="CJ46" s="9" t="s">
        <v>362</v>
      </c>
      <c r="CK46" s="9" t="s">
        <v>362</v>
      </c>
      <c r="CM46" s="9" t="s">
        <v>362</v>
      </c>
      <c r="CN46" s="9" t="s">
        <v>362</v>
      </c>
    </row>
    <row r="47" spans="8:92" x14ac:dyDescent="0.45">
      <c r="H47" s="9" t="s">
        <v>364</v>
      </c>
      <c r="N47" s="9" t="s">
        <v>365</v>
      </c>
      <c r="CJ47" s="9" t="s">
        <v>364</v>
      </c>
      <c r="CK47" s="9" t="s">
        <v>364</v>
      </c>
      <c r="CM47" s="9" t="s">
        <v>364</v>
      </c>
      <c r="CN47" s="9" t="s">
        <v>364</v>
      </c>
    </row>
    <row r="48" spans="8:92" x14ac:dyDescent="0.45">
      <c r="H48" s="9" t="s">
        <v>366</v>
      </c>
      <c r="N48" s="9" t="s">
        <v>269</v>
      </c>
      <c r="CJ48" s="9" t="s">
        <v>366</v>
      </c>
      <c r="CK48" s="9" t="s">
        <v>366</v>
      </c>
      <c r="CM48" s="9" t="s">
        <v>366</v>
      </c>
      <c r="CN48" s="9" t="s">
        <v>366</v>
      </c>
    </row>
    <row r="49" spans="8:92" x14ac:dyDescent="0.45">
      <c r="H49" s="9" t="s">
        <v>367</v>
      </c>
      <c r="N49" s="9" t="s">
        <v>368</v>
      </c>
      <c r="CJ49" s="9" t="s">
        <v>367</v>
      </c>
      <c r="CK49" s="9" t="s">
        <v>367</v>
      </c>
      <c r="CM49" s="9" t="s">
        <v>367</v>
      </c>
      <c r="CN49" s="9" t="s">
        <v>367</v>
      </c>
    </row>
    <row r="50" spans="8:92" x14ac:dyDescent="0.45">
      <c r="H50" s="9" t="s">
        <v>369</v>
      </c>
      <c r="N50" s="9" t="s">
        <v>370</v>
      </c>
      <c r="CJ50" s="9" t="s">
        <v>369</v>
      </c>
      <c r="CK50" s="9" t="s">
        <v>369</v>
      </c>
      <c r="CM50" s="9" t="s">
        <v>369</v>
      </c>
      <c r="CN50" s="9" t="s">
        <v>369</v>
      </c>
    </row>
    <row r="51" spans="8:92" x14ac:dyDescent="0.45">
      <c r="H51" s="9" t="s">
        <v>371</v>
      </c>
      <c r="N51" s="9" t="s">
        <v>372</v>
      </c>
      <c r="CJ51" s="9" t="s">
        <v>371</v>
      </c>
      <c r="CK51" s="9" t="s">
        <v>371</v>
      </c>
      <c r="CM51" s="9" t="s">
        <v>371</v>
      </c>
      <c r="CN51" s="9" t="s">
        <v>371</v>
      </c>
    </row>
    <row r="52" spans="8:92" x14ac:dyDescent="0.45">
      <c r="H52" s="9" t="s">
        <v>373</v>
      </c>
      <c r="N52" s="9" t="s">
        <v>374</v>
      </c>
      <c r="CJ52" s="9" t="s">
        <v>373</v>
      </c>
      <c r="CK52" s="9" t="s">
        <v>373</v>
      </c>
      <c r="CM52" s="9" t="s">
        <v>373</v>
      </c>
      <c r="CN52" s="9" t="s">
        <v>373</v>
      </c>
    </row>
    <row r="53" spans="8:92" x14ac:dyDescent="0.45">
      <c r="H53" s="9" t="s">
        <v>375</v>
      </c>
      <c r="N53" s="9" t="s">
        <v>274</v>
      </c>
      <c r="CJ53" s="9" t="s">
        <v>375</v>
      </c>
      <c r="CK53" s="9" t="s">
        <v>375</v>
      </c>
      <c r="CM53" s="9" t="s">
        <v>375</v>
      </c>
      <c r="CN53" s="9" t="s">
        <v>375</v>
      </c>
    </row>
    <row r="54" spans="8:92" x14ac:dyDescent="0.45">
      <c r="H54" s="9" t="s">
        <v>376</v>
      </c>
      <c r="N54" s="9" t="s">
        <v>377</v>
      </c>
      <c r="CJ54" s="9" t="s">
        <v>376</v>
      </c>
      <c r="CK54" s="9" t="s">
        <v>376</v>
      </c>
      <c r="CM54" s="9" t="s">
        <v>376</v>
      </c>
      <c r="CN54" s="9" t="s">
        <v>376</v>
      </c>
    </row>
    <row r="55" spans="8:92" x14ac:dyDescent="0.45">
      <c r="H55" s="9" t="s">
        <v>378</v>
      </c>
      <c r="N55" s="9" t="s">
        <v>379</v>
      </c>
      <c r="CJ55" s="9" t="s">
        <v>378</v>
      </c>
      <c r="CK55" s="9" t="s">
        <v>378</v>
      </c>
      <c r="CM55" s="9" t="s">
        <v>378</v>
      </c>
      <c r="CN55" s="9" t="s">
        <v>378</v>
      </c>
    </row>
    <row r="56" spans="8:92" x14ac:dyDescent="0.45">
      <c r="H56" s="9" t="s">
        <v>380</v>
      </c>
      <c r="N56" s="9" t="s">
        <v>381</v>
      </c>
      <c r="CJ56" s="9" t="s">
        <v>380</v>
      </c>
      <c r="CK56" s="9" t="s">
        <v>380</v>
      </c>
      <c r="CM56" s="9" t="s">
        <v>380</v>
      </c>
      <c r="CN56" s="9" t="s">
        <v>380</v>
      </c>
    </row>
    <row r="57" spans="8:92" x14ac:dyDescent="0.45">
      <c r="H57" s="9" t="s">
        <v>382</v>
      </c>
      <c r="N57" s="9" t="s">
        <v>383</v>
      </c>
      <c r="CJ57" s="9" t="s">
        <v>382</v>
      </c>
      <c r="CK57" s="9" t="s">
        <v>382</v>
      </c>
      <c r="CM57" s="9" t="s">
        <v>382</v>
      </c>
      <c r="CN57" s="9" t="s">
        <v>382</v>
      </c>
    </row>
    <row r="58" spans="8:92" x14ac:dyDescent="0.45">
      <c r="H58" s="9" t="s">
        <v>384</v>
      </c>
      <c r="N58" s="9" t="s">
        <v>280</v>
      </c>
      <c r="CJ58" s="9" t="s">
        <v>384</v>
      </c>
      <c r="CK58" s="9" t="s">
        <v>384</v>
      </c>
      <c r="CM58" s="9" t="s">
        <v>384</v>
      </c>
      <c r="CN58" s="9" t="s">
        <v>384</v>
      </c>
    </row>
    <row r="59" spans="8:92" x14ac:dyDescent="0.45">
      <c r="H59" s="9" t="s">
        <v>385</v>
      </c>
      <c r="N59" s="9" t="s">
        <v>386</v>
      </c>
      <c r="CJ59" s="9" t="s">
        <v>385</v>
      </c>
      <c r="CK59" s="9" t="s">
        <v>385</v>
      </c>
      <c r="CM59" s="9" t="s">
        <v>385</v>
      </c>
      <c r="CN59" s="9" t="s">
        <v>385</v>
      </c>
    </row>
    <row r="60" spans="8:92" x14ac:dyDescent="0.45">
      <c r="H60" s="9" t="s">
        <v>387</v>
      </c>
      <c r="N60" s="9" t="s">
        <v>388</v>
      </c>
      <c r="CJ60" s="9" t="s">
        <v>387</v>
      </c>
      <c r="CK60" s="9" t="s">
        <v>387</v>
      </c>
      <c r="CM60" s="9" t="s">
        <v>387</v>
      </c>
      <c r="CN60" s="9" t="s">
        <v>387</v>
      </c>
    </row>
    <row r="61" spans="8:92" x14ac:dyDescent="0.45">
      <c r="H61" s="9" t="s">
        <v>389</v>
      </c>
      <c r="N61" s="9" t="s">
        <v>390</v>
      </c>
      <c r="CJ61" s="9" t="s">
        <v>389</v>
      </c>
      <c r="CK61" s="9" t="s">
        <v>389</v>
      </c>
      <c r="CM61" s="9" t="s">
        <v>389</v>
      </c>
      <c r="CN61" s="9" t="s">
        <v>389</v>
      </c>
    </row>
    <row r="62" spans="8:92" x14ac:dyDescent="0.45">
      <c r="H62" s="9" t="s">
        <v>391</v>
      </c>
      <c r="N62" s="9" t="s">
        <v>392</v>
      </c>
      <c r="CJ62" s="9" t="s">
        <v>391</v>
      </c>
      <c r="CK62" s="9" t="s">
        <v>391</v>
      </c>
      <c r="CM62" s="9" t="s">
        <v>391</v>
      </c>
      <c r="CN62" s="9" t="s">
        <v>391</v>
      </c>
    </row>
    <row r="63" spans="8:92" x14ac:dyDescent="0.45">
      <c r="H63" s="9" t="s">
        <v>393</v>
      </c>
      <c r="N63" s="9" t="s">
        <v>394</v>
      </c>
      <c r="CJ63" s="9" t="s">
        <v>393</v>
      </c>
      <c r="CK63" s="9" t="s">
        <v>393</v>
      </c>
      <c r="CM63" s="9" t="s">
        <v>393</v>
      </c>
      <c r="CN63" s="9" t="s">
        <v>393</v>
      </c>
    </row>
    <row r="64" spans="8:92" x14ac:dyDescent="0.45">
      <c r="H64" s="9" t="s">
        <v>395</v>
      </c>
      <c r="N64" s="9" t="s">
        <v>396</v>
      </c>
      <c r="CJ64" s="9" t="s">
        <v>395</v>
      </c>
      <c r="CK64" s="9" t="s">
        <v>395</v>
      </c>
      <c r="CM64" s="9" t="s">
        <v>395</v>
      </c>
      <c r="CN64" s="9" t="s">
        <v>395</v>
      </c>
    </row>
    <row r="65" spans="8:92" x14ac:dyDescent="0.45">
      <c r="H65" s="9" t="s">
        <v>397</v>
      </c>
      <c r="N65" s="9" t="s">
        <v>398</v>
      </c>
      <c r="CJ65" s="9" t="s">
        <v>397</v>
      </c>
      <c r="CK65" s="9" t="s">
        <v>397</v>
      </c>
      <c r="CM65" s="9" t="s">
        <v>397</v>
      </c>
      <c r="CN65" s="9" t="s">
        <v>397</v>
      </c>
    </row>
    <row r="66" spans="8:92" x14ac:dyDescent="0.45">
      <c r="H66" s="9" t="s">
        <v>399</v>
      </c>
      <c r="N66" s="9" t="s">
        <v>400</v>
      </c>
      <c r="CJ66" s="9" t="s">
        <v>399</v>
      </c>
      <c r="CK66" s="9" t="s">
        <v>399</v>
      </c>
      <c r="CM66" s="9" t="s">
        <v>399</v>
      </c>
      <c r="CN66" s="9" t="s">
        <v>399</v>
      </c>
    </row>
    <row r="67" spans="8:92" x14ac:dyDescent="0.45">
      <c r="H67" s="9" t="s">
        <v>401</v>
      </c>
      <c r="N67" s="9" t="s">
        <v>402</v>
      </c>
      <c r="CJ67" s="9" t="s">
        <v>401</v>
      </c>
      <c r="CK67" s="9" t="s">
        <v>401</v>
      </c>
      <c r="CM67" s="9" t="s">
        <v>401</v>
      </c>
      <c r="CN67" s="9" t="s">
        <v>401</v>
      </c>
    </row>
    <row r="68" spans="8:92" x14ac:dyDescent="0.45">
      <c r="H68" s="9" t="s">
        <v>403</v>
      </c>
      <c r="N68" s="9" t="s">
        <v>404</v>
      </c>
      <c r="CJ68" s="9" t="s">
        <v>403</v>
      </c>
      <c r="CK68" s="9" t="s">
        <v>403</v>
      </c>
      <c r="CM68" s="9" t="s">
        <v>403</v>
      </c>
      <c r="CN68" s="9" t="s">
        <v>403</v>
      </c>
    </row>
    <row r="69" spans="8:92" x14ac:dyDescent="0.45">
      <c r="H69" s="9" t="s">
        <v>405</v>
      </c>
      <c r="N69" s="9" t="s">
        <v>406</v>
      </c>
      <c r="CJ69" s="9" t="s">
        <v>405</v>
      </c>
      <c r="CK69" s="9" t="s">
        <v>405</v>
      </c>
      <c r="CM69" s="9" t="s">
        <v>405</v>
      </c>
      <c r="CN69" s="9" t="s">
        <v>405</v>
      </c>
    </row>
    <row r="70" spans="8:92" x14ac:dyDescent="0.45">
      <c r="H70" s="9" t="s">
        <v>407</v>
      </c>
      <c r="N70" s="9" t="s">
        <v>408</v>
      </c>
      <c r="CJ70" s="9" t="s">
        <v>407</v>
      </c>
      <c r="CK70" s="9" t="s">
        <v>407</v>
      </c>
      <c r="CM70" s="9" t="s">
        <v>407</v>
      </c>
      <c r="CN70" s="9" t="s">
        <v>407</v>
      </c>
    </row>
    <row r="71" spans="8:92" x14ac:dyDescent="0.45">
      <c r="H71" s="9" t="s">
        <v>409</v>
      </c>
      <c r="N71" s="9" t="s">
        <v>410</v>
      </c>
      <c r="CJ71" s="9" t="s">
        <v>409</v>
      </c>
      <c r="CK71" s="9" t="s">
        <v>409</v>
      </c>
      <c r="CM71" s="9" t="s">
        <v>409</v>
      </c>
      <c r="CN71" s="9" t="s">
        <v>409</v>
      </c>
    </row>
    <row r="72" spans="8:92" x14ac:dyDescent="0.45">
      <c r="H72" s="9" t="s">
        <v>411</v>
      </c>
      <c r="N72" s="9" t="s">
        <v>412</v>
      </c>
      <c r="CJ72" s="9" t="s">
        <v>411</v>
      </c>
      <c r="CK72" s="9" t="s">
        <v>411</v>
      </c>
      <c r="CM72" s="9" t="s">
        <v>411</v>
      </c>
      <c r="CN72" s="9" t="s">
        <v>411</v>
      </c>
    </row>
    <row r="73" spans="8:92" x14ac:dyDescent="0.45">
      <c r="H73" s="9" t="s">
        <v>413</v>
      </c>
      <c r="N73" s="9" t="s">
        <v>414</v>
      </c>
      <c r="CJ73" s="9" t="s">
        <v>413</v>
      </c>
      <c r="CK73" s="9" t="s">
        <v>413</v>
      </c>
      <c r="CM73" s="9" t="s">
        <v>413</v>
      </c>
      <c r="CN73" s="9" t="s">
        <v>413</v>
      </c>
    </row>
    <row r="74" spans="8:92" x14ac:dyDescent="0.45">
      <c r="H74" s="9" t="s">
        <v>415</v>
      </c>
      <c r="N74" s="9" t="s">
        <v>416</v>
      </c>
      <c r="CJ74" s="9" t="s">
        <v>415</v>
      </c>
      <c r="CK74" s="9" t="s">
        <v>415</v>
      </c>
      <c r="CM74" s="9" t="s">
        <v>415</v>
      </c>
      <c r="CN74" s="9" t="s">
        <v>415</v>
      </c>
    </row>
    <row r="75" spans="8:92" x14ac:dyDescent="0.45">
      <c r="H75" s="9" t="s">
        <v>417</v>
      </c>
      <c r="N75" s="9" t="s">
        <v>418</v>
      </c>
      <c r="CJ75" s="9" t="s">
        <v>417</v>
      </c>
      <c r="CK75" s="9" t="s">
        <v>417</v>
      </c>
      <c r="CM75" s="9" t="s">
        <v>417</v>
      </c>
      <c r="CN75" s="9" t="s">
        <v>417</v>
      </c>
    </row>
    <row r="76" spans="8:92" x14ac:dyDescent="0.45">
      <c r="H76" s="9" t="s">
        <v>419</v>
      </c>
      <c r="N76" s="9" t="s">
        <v>420</v>
      </c>
      <c r="CJ76" s="9" t="s">
        <v>419</v>
      </c>
      <c r="CK76" s="9" t="s">
        <v>419</v>
      </c>
      <c r="CM76" s="9" t="s">
        <v>419</v>
      </c>
      <c r="CN76" s="9" t="s">
        <v>419</v>
      </c>
    </row>
    <row r="77" spans="8:92" x14ac:dyDescent="0.45">
      <c r="H77" s="9" t="s">
        <v>421</v>
      </c>
      <c r="N77" s="9" t="s">
        <v>422</v>
      </c>
      <c r="CJ77" s="9" t="s">
        <v>421</v>
      </c>
      <c r="CK77" s="9" t="s">
        <v>421</v>
      </c>
      <c r="CM77" s="9" t="s">
        <v>421</v>
      </c>
      <c r="CN77" s="9" t="s">
        <v>421</v>
      </c>
    </row>
    <row r="78" spans="8:92" x14ac:dyDescent="0.45">
      <c r="H78" s="9" t="s">
        <v>423</v>
      </c>
      <c r="N78" s="9" t="s">
        <v>424</v>
      </c>
      <c r="CJ78" s="9" t="s">
        <v>423</v>
      </c>
      <c r="CK78" s="9" t="s">
        <v>423</v>
      </c>
      <c r="CM78" s="9" t="s">
        <v>423</v>
      </c>
      <c r="CN78" s="9" t="s">
        <v>423</v>
      </c>
    </row>
    <row r="79" spans="8:92" x14ac:dyDescent="0.45">
      <c r="H79" s="9" t="s">
        <v>425</v>
      </c>
      <c r="N79" s="9" t="s">
        <v>426</v>
      </c>
      <c r="CJ79" s="9" t="s">
        <v>425</v>
      </c>
      <c r="CK79" s="9" t="s">
        <v>425</v>
      </c>
      <c r="CM79" s="9" t="s">
        <v>425</v>
      </c>
      <c r="CN79" s="9" t="s">
        <v>425</v>
      </c>
    </row>
    <row r="80" spans="8:92" x14ac:dyDescent="0.45">
      <c r="H80" s="9" t="s">
        <v>427</v>
      </c>
      <c r="N80" s="9" t="s">
        <v>428</v>
      </c>
      <c r="CJ80" s="9" t="s">
        <v>427</v>
      </c>
      <c r="CK80" s="9" t="s">
        <v>427</v>
      </c>
      <c r="CM80" s="9" t="s">
        <v>427</v>
      </c>
      <c r="CN80" s="9" t="s">
        <v>427</v>
      </c>
    </row>
    <row r="81" spans="8:92" x14ac:dyDescent="0.45">
      <c r="H81" s="9" t="s">
        <v>429</v>
      </c>
      <c r="N81" s="9" t="s">
        <v>430</v>
      </c>
      <c r="CJ81" s="9" t="s">
        <v>429</v>
      </c>
      <c r="CK81" s="9" t="s">
        <v>429</v>
      </c>
      <c r="CM81" s="9" t="s">
        <v>429</v>
      </c>
      <c r="CN81" s="9" t="s">
        <v>429</v>
      </c>
    </row>
    <row r="82" spans="8:92" x14ac:dyDescent="0.45">
      <c r="H82" s="9" t="s">
        <v>431</v>
      </c>
      <c r="N82" s="9" t="s">
        <v>432</v>
      </c>
      <c r="CJ82" s="9" t="s">
        <v>431</v>
      </c>
      <c r="CK82" s="9" t="s">
        <v>431</v>
      </c>
      <c r="CM82" s="9" t="s">
        <v>431</v>
      </c>
      <c r="CN82" s="9" t="s">
        <v>431</v>
      </c>
    </row>
    <row r="83" spans="8:92" x14ac:dyDescent="0.45">
      <c r="H83" s="9" t="s">
        <v>433</v>
      </c>
      <c r="N83" s="9" t="s">
        <v>434</v>
      </c>
      <c r="CJ83" s="9" t="s">
        <v>433</v>
      </c>
      <c r="CK83" s="9" t="s">
        <v>433</v>
      </c>
      <c r="CM83" s="9" t="s">
        <v>433</v>
      </c>
      <c r="CN83" s="9" t="s">
        <v>433</v>
      </c>
    </row>
    <row r="84" spans="8:92" x14ac:dyDescent="0.45">
      <c r="H84" s="9" t="s">
        <v>435</v>
      </c>
      <c r="N84" s="9" t="s">
        <v>436</v>
      </c>
      <c r="CJ84" s="9" t="s">
        <v>435</v>
      </c>
      <c r="CK84" s="9" t="s">
        <v>435</v>
      </c>
      <c r="CM84" s="9" t="s">
        <v>435</v>
      </c>
      <c r="CN84" s="9" t="s">
        <v>435</v>
      </c>
    </row>
    <row r="85" spans="8:92" x14ac:dyDescent="0.45">
      <c r="H85" s="9" t="s">
        <v>437</v>
      </c>
      <c r="N85" s="9" t="s">
        <v>438</v>
      </c>
      <c r="CJ85" s="9" t="s">
        <v>437</v>
      </c>
      <c r="CK85" s="9" t="s">
        <v>437</v>
      </c>
      <c r="CM85" s="9" t="s">
        <v>437</v>
      </c>
      <c r="CN85" s="9" t="s">
        <v>437</v>
      </c>
    </row>
    <row r="86" spans="8:92" x14ac:dyDescent="0.45">
      <c r="H86" s="9" t="s">
        <v>439</v>
      </c>
      <c r="N86" s="9" t="s">
        <v>440</v>
      </c>
      <c r="CJ86" s="9" t="s">
        <v>439</v>
      </c>
      <c r="CK86" s="9" t="s">
        <v>439</v>
      </c>
      <c r="CM86" s="9" t="s">
        <v>439</v>
      </c>
      <c r="CN86" s="9" t="s">
        <v>439</v>
      </c>
    </row>
    <row r="87" spans="8:92" x14ac:dyDescent="0.45">
      <c r="H87" s="9" t="s">
        <v>441</v>
      </c>
      <c r="N87" s="9" t="s">
        <v>442</v>
      </c>
      <c r="CJ87" s="9" t="s">
        <v>441</v>
      </c>
      <c r="CK87" s="9" t="s">
        <v>441</v>
      </c>
      <c r="CM87" s="9" t="s">
        <v>441</v>
      </c>
      <c r="CN87" s="9" t="s">
        <v>441</v>
      </c>
    </row>
    <row r="88" spans="8:92" x14ac:dyDescent="0.45">
      <c r="H88" s="9" t="s">
        <v>443</v>
      </c>
      <c r="N88" s="9" t="s">
        <v>444</v>
      </c>
      <c r="CJ88" s="9" t="s">
        <v>443</v>
      </c>
      <c r="CK88" s="9" t="s">
        <v>443</v>
      </c>
      <c r="CM88" s="9" t="s">
        <v>443</v>
      </c>
      <c r="CN88" s="9" t="s">
        <v>443</v>
      </c>
    </row>
    <row r="89" spans="8:92" x14ac:dyDescent="0.45">
      <c r="H89" s="9" t="s">
        <v>445</v>
      </c>
      <c r="N89" s="9" t="s">
        <v>446</v>
      </c>
      <c r="CJ89" s="9" t="s">
        <v>445</v>
      </c>
      <c r="CK89" s="9" t="s">
        <v>445</v>
      </c>
      <c r="CM89" s="9" t="s">
        <v>445</v>
      </c>
      <c r="CN89" s="9" t="s">
        <v>445</v>
      </c>
    </row>
    <row r="90" spans="8:92" x14ac:dyDescent="0.45">
      <c r="H90" s="9" t="s">
        <v>447</v>
      </c>
      <c r="N90" s="9" t="s">
        <v>448</v>
      </c>
      <c r="CJ90" s="9" t="s">
        <v>447</v>
      </c>
      <c r="CK90" s="9" t="s">
        <v>447</v>
      </c>
      <c r="CM90" s="9" t="s">
        <v>447</v>
      </c>
      <c r="CN90" s="9" t="s">
        <v>447</v>
      </c>
    </row>
    <row r="91" spans="8:92" x14ac:dyDescent="0.45">
      <c r="H91" s="9" t="s">
        <v>449</v>
      </c>
      <c r="N91" s="9" t="s">
        <v>450</v>
      </c>
      <c r="CJ91" s="9" t="s">
        <v>449</v>
      </c>
      <c r="CK91" s="9" t="s">
        <v>449</v>
      </c>
      <c r="CM91" s="9" t="s">
        <v>449</v>
      </c>
      <c r="CN91" s="9" t="s">
        <v>449</v>
      </c>
    </row>
    <row r="92" spans="8:92" x14ac:dyDescent="0.45">
      <c r="H92" s="9" t="s">
        <v>451</v>
      </c>
      <c r="N92" s="9" t="s">
        <v>452</v>
      </c>
      <c r="CJ92" s="9" t="s">
        <v>451</v>
      </c>
      <c r="CK92" s="9" t="s">
        <v>451</v>
      </c>
      <c r="CM92" s="9" t="s">
        <v>451</v>
      </c>
      <c r="CN92" s="9" t="s">
        <v>451</v>
      </c>
    </row>
    <row r="93" spans="8:92" x14ac:dyDescent="0.45">
      <c r="H93" s="9" t="s">
        <v>453</v>
      </c>
      <c r="N93" s="9" t="s">
        <v>454</v>
      </c>
      <c r="CJ93" s="9" t="s">
        <v>453</v>
      </c>
      <c r="CK93" s="9" t="s">
        <v>453</v>
      </c>
      <c r="CM93" s="9" t="s">
        <v>453</v>
      </c>
      <c r="CN93" s="9" t="s">
        <v>453</v>
      </c>
    </row>
    <row r="94" spans="8:92" x14ac:dyDescent="0.45">
      <c r="H94" s="9" t="s">
        <v>455</v>
      </c>
      <c r="N94" s="9" t="s">
        <v>456</v>
      </c>
      <c r="CJ94" s="9" t="s">
        <v>455</v>
      </c>
      <c r="CK94" s="9" t="s">
        <v>455</v>
      </c>
      <c r="CM94" s="9" t="s">
        <v>455</v>
      </c>
      <c r="CN94" s="9" t="s">
        <v>455</v>
      </c>
    </row>
    <row r="95" spans="8:92" x14ac:dyDescent="0.45">
      <c r="H95" s="9" t="s">
        <v>457</v>
      </c>
      <c r="N95" s="9" t="s">
        <v>458</v>
      </c>
      <c r="CJ95" s="9" t="s">
        <v>457</v>
      </c>
      <c r="CK95" s="9" t="s">
        <v>457</v>
      </c>
      <c r="CM95" s="9" t="s">
        <v>457</v>
      </c>
      <c r="CN95" s="9" t="s">
        <v>457</v>
      </c>
    </row>
    <row r="96" spans="8:92" x14ac:dyDescent="0.45">
      <c r="H96" s="9" t="s">
        <v>459</v>
      </c>
      <c r="N96" s="9" t="s">
        <v>460</v>
      </c>
      <c r="CJ96" s="9" t="s">
        <v>459</v>
      </c>
      <c r="CK96" s="9" t="s">
        <v>459</v>
      </c>
      <c r="CM96" s="9" t="s">
        <v>459</v>
      </c>
      <c r="CN96" s="9" t="s">
        <v>459</v>
      </c>
    </row>
    <row r="97" spans="8:92" x14ac:dyDescent="0.45">
      <c r="H97" s="9" t="s">
        <v>461</v>
      </c>
      <c r="N97" s="9" t="s">
        <v>462</v>
      </c>
      <c r="CJ97" s="9" t="s">
        <v>461</v>
      </c>
      <c r="CK97" s="9" t="s">
        <v>461</v>
      </c>
      <c r="CM97" s="9" t="s">
        <v>461</v>
      </c>
      <c r="CN97" s="9" t="s">
        <v>461</v>
      </c>
    </row>
    <row r="98" spans="8:92" x14ac:dyDescent="0.45">
      <c r="H98" s="9" t="s">
        <v>463</v>
      </c>
      <c r="N98" s="9" t="s">
        <v>464</v>
      </c>
      <c r="CJ98" s="9" t="s">
        <v>463</v>
      </c>
      <c r="CK98" s="9" t="s">
        <v>463</v>
      </c>
      <c r="CM98" s="9" t="s">
        <v>463</v>
      </c>
      <c r="CN98" s="9" t="s">
        <v>463</v>
      </c>
    </row>
    <row r="99" spans="8:92" x14ac:dyDescent="0.45">
      <c r="H99" s="9" t="s">
        <v>465</v>
      </c>
      <c r="N99" s="9" t="s">
        <v>466</v>
      </c>
      <c r="CJ99" s="9" t="s">
        <v>465</v>
      </c>
      <c r="CK99" s="9" t="s">
        <v>465</v>
      </c>
      <c r="CM99" s="9" t="s">
        <v>465</v>
      </c>
      <c r="CN99" s="9" t="s">
        <v>465</v>
      </c>
    </row>
    <row r="100" spans="8:92" x14ac:dyDescent="0.45">
      <c r="H100" s="9" t="s">
        <v>467</v>
      </c>
      <c r="N100" s="9" t="s">
        <v>468</v>
      </c>
      <c r="CJ100" s="9" t="s">
        <v>467</v>
      </c>
      <c r="CK100" s="9" t="s">
        <v>467</v>
      </c>
      <c r="CM100" s="9" t="s">
        <v>467</v>
      </c>
      <c r="CN100" s="9" t="s">
        <v>467</v>
      </c>
    </row>
    <row r="101" spans="8:92" x14ac:dyDescent="0.45">
      <c r="H101" s="9" t="s">
        <v>469</v>
      </c>
      <c r="N101" s="9" t="s">
        <v>470</v>
      </c>
      <c r="CJ101" s="9" t="s">
        <v>469</v>
      </c>
      <c r="CK101" s="9" t="s">
        <v>469</v>
      </c>
      <c r="CM101" s="9" t="s">
        <v>469</v>
      </c>
      <c r="CN101" s="9" t="s">
        <v>469</v>
      </c>
    </row>
    <row r="102" spans="8:92" x14ac:dyDescent="0.45">
      <c r="H102" s="9" t="s">
        <v>471</v>
      </c>
      <c r="N102" s="9" t="s">
        <v>472</v>
      </c>
      <c r="CJ102" s="9" t="s">
        <v>471</v>
      </c>
      <c r="CK102" s="9" t="s">
        <v>471</v>
      </c>
      <c r="CM102" s="9" t="s">
        <v>471</v>
      </c>
      <c r="CN102" s="9" t="s">
        <v>471</v>
      </c>
    </row>
    <row r="103" spans="8:92" x14ac:dyDescent="0.45">
      <c r="H103" s="9" t="s">
        <v>473</v>
      </c>
      <c r="N103" s="9" t="s">
        <v>474</v>
      </c>
      <c r="CJ103" s="9" t="s">
        <v>473</v>
      </c>
      <c r="CK103" s="9" t="s">
        <v>473</v>
      </c>
      <c r="CM103" s="9" t="s">
        <v>473</v>
      </c>
      <c r="CN103" s="9" t="s">
        <v>473</v>
      </c>
    </row>
    <row r="104" spans="8:92" x14ac:dyDescent="0.45">
      <c r="H104" s="9" t="s">
        <v>475</v>
      </c>
      <c r="N104" s="9" t="s">
        <v>476</v>
      </c>
      <c r="CJ104" s="9" t="s">
        <v>475</v>
      </c>
      <c r="CK104" s="9" t="s">
        <v>475</v>
      </c>
      <c r="CM104" s="9" t="s">
        <v>475</v>
      </c>
      <c r="CN104" s="9" t="s">
        <v>475</v>
      </c>
    </row>
    <row r="105" spans="8:92" x14ac:dyDescent="0.45">
      <c r="H105" s="9" t="s">
        <v>477</v>
      </c>
      <c r="N105" s="9" t="s">
        <v>478</v>
      </c>
      <c r="CJ105" s="9" t="s">
        <v>477</v>
      </c>
      <c r="CK105" s="9" t="s">
        <v>477</v>
      </c>
      <c r="CM105" s="9" t="s">
        <v>477</v>
      </c>
      <c r="CN105" s="9" t="s">
        <v>477</v>
      </c>
    </row>
    <row r="106" spans="8:92" x14ac:dyDescent="0.45">
      <c r="H106" s="9" t="s">
        <v>479</v>
      </c>
      <c r="N106" s="9" t="s">
        <v>480</v>
      </c>
      <c r="CJ106" s="9" t="s">
        <v>479</v>
      </c>
      <c r="CK106" s="9" t="s">
        <v>479</v>
      </c>
      <c r="CM106" s="9" t="s">
        <v>479</v>
      </c>
      <c r="CN106" s="9" t="s">
        <v>479</v>
      </c>
    </row>
    <row r="107" spans="8:92" x14ac:dyDescent="0.45">
      <c r="H107" s="9" t="s">
        <v>481</v>
      </c>
      <c r="N107" s="9" t="s">
        <v>482</v>
      </c>
      <c r="CJ107" s="9" t="s">
        <v>481</v>
      </c>
      <c r="CK107" s="9" t="s">
        <v>481</v>
      </c>
      <c r="CM107" s="9" t="s">
        <v>481</v>
      </c>
      <c r="CN107" s="9" t="s">
        <v>481</v>
      </c>
    </row>
    <row r="108" spans="8:92" x14ac:dyDescent="0.45">
      <c r="H108" s="9" t="s">
        <v>483</v>
      </c>
      <c r="N108" s="9" t="s">
        <v>484</v>
      </c>
      <c r="CJ108" s="9" t="s">
        <v>483</v>
      </c>
      <c r="CK108" s="9" t="s">
        <v>483</v>
      </c>
      <c r="CM108" s="9" t="s">
        <v>483</v>
      </c>
      <c r="CN108" s="9" t="s">
        <v>483</v>
      </c>
    </row>
    <row r="109" spans="8:92" x14ac:dyDescent="0.45">
      <c r="H109" s="9" t="s">
        <v>485</v>
      </c>
      <c r="N109" s="9" t="s">
        <v>486</v>
      </c>
      <c r="CJ109" s="9" t="s">
        <v>485</v>
      </c>
      <c r="CK109" s="9" t="s">
        <v>485</v>
      </c>
      <c r="CM109" s="9" t="s">
        <v>485</v>
      </c>
      <c r="CN109" s="9" t="s">
        <v>485</v>
      </c>
    </row>
    <row r="110" spans="8:92" x14ac:dyDescent="0.45">
      <c r="H110" s="9" t="s">
        <v>487</v>
      </c>
      <c r="N110" s="9" t="s">
        <v>488</v>
      </c>
      <c r="CJ110" s="9" t="s">
        <v>487</v>
      </c>
      <c r="CK110" s="9" t="s">
        <v>487</v>
      </c>
      <c r="CM110" s="9" t="s">
        <v>487</v>
      </c>
      <c r="CN110" s="9" t="s">
        <v>487</v>
      </c>
    </row>
    <row r="111" spans="8:92" x14ac:dyDescent="0.45">
      <c r="H111" s="9" t="s">
        <v>489</v>
      </c>
      <c r="N111" s="9" t="s">
        <v>490</v>
      </c>
      <c r="CJ111" s="9" t="s">
        <v>489</v>
      </c>
      <c r="CK111" s="9" t="s">
        <v>489</v>
      </c>
      <c r="CM111" s="9" t="s">
        <v>489</v>
      </c>
      <c r="CN111" s="9" t="s">
        <v>489</v>
      </c>
    </row>
    <row r="112" spans="8:92" x14ac:dyDescent="0.45">
      <c r="H112" s="9" t="s">
        <v>491</v>
      </c>
      <c r="N112" s="9" t="s">
        <v>492</v>
      </c>
      <c r="CJ112" s="9" t="s">
        <v>491</v>
      </c>
      <c r="CK112" s="9" t="s">
        <v>491</v>
      </c>
      <c r="CM112" s="9" t="s">
        <v>491</v>
      </c>
      <c r="CN112" s="9" t="s">
        <v>491</v>
      </c>
    </row>
    <row r="113" spans="8:92" x14ac:dyDescent="0.45">
      <c r="H113" s="9" t="s">
        <v>493</v>
      </c>
      <c r="N113" s="9" t="s">
        <v>494</v>
      </c>
      <c r="CJ113" s="9" t="s">
        <v>493</v>
      </c>
      <c r="CK113" s="9" t="s">
        <v>493</v>
      </c>
      <c r="CM113" s="9" t="s">
        <v>493</v>
      </c>
      <c r="CN113" s="9" t="s">
        <v>493</v>
      </c>
    </row>
    <row r="114" spans="8:92" x14ac:dyDescent="0.45">
      <c r="H114" s="9" t="s">
        <v>495</v>
      </c>
      <c r="N114" s="9" t="s">
        <v>496</v>
      </c>
      <c r="CJ114" s="9" t="s">
        <v>495</v>
      </c>
      <c r="CK114" s="9" t="s">
        <v>495</v>
      </c>
      <c r="CM114" s="9" t="s">
        <v>495</v>
      </c>
      <c r="CN114" s="9" t="s">
        <v>495</v>
      </c>
    </row>
    <row r="115" spans="8:92" x14ac:dyDescent="0.45">
      <c r="H115" s="9" t="s">
        <v>497</v>
      </c>
      <c r="N115" s="9" t="s">
        <v>498</v>
      </c>
      <c r="CJ115" s="9" t="s">
        <v>497</v>
      </c>
      <c r="CK115" s="9" t="s">
        <v>497</v>
      </c>
      <c r="CM115" s="9" t="s">
        <v>497</v>
      </c>
      <c r="CN115" s="9" t="s">
        <v>497</v>
      </c>
    </row>
    <row r="116" spans="8:92" x14ac:dyDescent="0.45">
      <c r="H116" s="9" t="s">
        <v>499</v>
      </c>
      <c r="N116" s="9" t="s">
        <v>500</v>
      </c>
      <c r="CJ116" s="9" t="s">
        <v>499</v>
      </c>
      <c r="CK116" s="9" t="s">
        <v>499</v>
      </c>
      <c r="CM116" s="9" t="s">
        <v>499</v>
      </c>
      <c r="CN116" s="9" t="s">
        <v>499</v>
      </c>
    </row>
    <row r="117" spans="8:92" x14ac:dyDescent="0.45">
      <c r="H117" s="9" t="s">
        <v>501</v>
      </c>
      <c r="N117" s="9" t="s">
        <v>502</v>
      </c>
      <c r="CJ117" s="9" t="s">
        <v>501</v>
      </c>
      <c r="CK117" s="9" t="s">
        <v>501</v>
      </c>
      <c r="CM117" s="9" t="s">
        <v>501</v>
      </c>
      <c r="CN117" s="9" t="s">
        <v>501</v>
      </c>
    </row>
    <row r="118" spans="8:92" x14ac:dyDescent="0.45">
      <c r="H118" s="9" t="s">
        <v>503</v>
      </c>
      <c r="N118" s="9" t="s">
        <v>504</v>
      </c>
      <c r="CJ118" s="9" t="s">
        <v>503</v>
      </c>
      <c r="CK118" s="9" t="s">
        <v>503</v>
      </c>
      <c r="CM118" s="9" t="s">
        <v>503</v>
      </c>
      <c r="CN118" s="9" t="s">
        <v>503</v>
      </c>
    </row>
    <row r="119" spans="8:92" x14ac:dyDescent="0.45">
      <c r="H119" s="9" t="s">
        <v>505</v>
      </c>
      <c r="N119" s="9" t="s">
        <v>506</v>
      </c>
      <c r="CJ119" s="9" t="s">
        <v>505</v>
      </c>
      <c r="CK119" s="9" t="s">
        <v>505</v>
      </c>
      <c r="CM119" s="9" t="s">
        <v>505</v>
      </c>
      <c r="CN119" s="9" t="s">
        <v>505</v>
      </c>
    </row>
    <row r="120" spans="8:92" x14ac:dyDescent="0.45">
      <c r="H120" s="9" t="s">
        <v>507</v>
      </c>
      <c r="N120" s="9" t="s">
        <v>508</v>
      </c>
      <c r="CJ120" s="9" t="s">
        <v>507</v>
      </c>
      <c r="CK120" s="9" t="s">
        <v>507</v>
      </c>
      <c r="CM120" s="9" t="s">
        <v>507</v>
      </c>
      <c r="CN120" s="9" t="s">
        <v>507</v>
      </c>
    </row>
    <row r="121" spans="8:92" x14ac:dyDescent="0.45">
      <c r="H121" s="9" t="s">
        <v>509</v>
      </c>
      <c r="N121" s="9" t="s">
        <v>510</v>
      </c>
      <c r="CJ121" s="9" t="s">
        <v>509</v>
      </c>
      <c r="CK121" s="9" t="s">
        <v>509</v>
      </c>
      <c r="CM121" s="9" t="s">
        <v>509</v>
      </c>
      <c r="CN121" s="9" t="s">
        <v>509</v>
      </c>
    </row>
    <row r="122" spans="8:92" x14ac:dyDescent="0.45">
      <c r="H122" s="9" t="s">
        <v>511</v>
      </c>
      <c r="N122" s="9" t="s">
        <v>512</v>
      </c>
      <c r="CJ122" s="9" t="s">
        <v>511</v>
      </c>
      <c r="CK122" s="9" t="s">
        <v>511</v>
      </c>
      <c r="CM122" s="9" t="s">
        <v>511</v>
      </c>
      <c r="CN122" s="9" t="s">
        <v>511</v>
      </c>
    </row>
    <row r="123" spans="8:92" x14ac:dyDescent="0.45">
      <c r="H123" s="9" t="s">
        <v>513</v>
      </c>
      <c r="N123" s="9" t="s">
        <v>514</v>
      </c>
      <c r="CJ123" s="9" t="s">
        <v>513</v>
      </c>
      <c r="CK123" s="9" t="s">
        <v>513</v>
      </c>
      <c r="CM123" s="9" t="s">
        <v>513</v>
      </c>
      <c r="CN123" s="9" t="s">
        <v>513</v>
      </c>
    </row>
    <row r="124" spans="8:92" x14ac:dyDescent="0.45">
      <c r="H124" s="9" t="s">
        <v>515</v>
      </c>
      <c r="N124" s="9" t="s">
        <v>516</v>
      </c>
      <c r="CJ124" s="9" t="s">
        <v>515</v>
      </c>
      <c r="CK124" s="9" t="s">
        <v>515</v>
      </c>
      <c r="CM124" s="9" t="s">
        <v>515</v>
      </c>
      <c r="CN124" s="9" t="s">
        <v>515</v>
      </c>
    </row>
    <row r="125" spans="8:92" x14ac:dyDescent="0.45">
      <c r="H125" s="9" t="s">
        <v>517</v>
      </c>
      <c r="N125" s="9" t="s">
        <v>518</v>
      </c>
      <c r="CJ125" s="9" t="s">
        <v>517</v>
      </c>
      <c r="CK125" s="9" t="s">
        <v>517</v>
      </c>
      <c r="CM125" s="9" t="s">
        <v>517</v>
      </c>
      <c r="CN125" s="9" t="s">
        <v>517</v>
      </c>
    </row>
    <row r="126" spans="8:92" x14ac:dyDescent="0.45">
      <c r="H126" s="9" t="s">
        <v>519</v>
      </c>
      <c r="N126" s="9" t="s">
        <v>520</v>
      </c>
      <c r="CJ126" s="9" t="s">
        <v>519</v>
      </c>
      <c r="CK126" s="9" t="s">
        <v>519</v>
      </c>
      <c r="CM126" s="9" t="s">
        <v>519</v>
      </c>
      <c r="CN126" s="9" t="s">
        <v>519</v>
      </c>
    </row>
    <row r="127" spans="8:92" x14ac:dyDescent="0.45">
      <c r="H127" s="9" t="s">
        <v>521</v>
      </c>
      <c r="N127" s="9" t="s">
        <v>522</v>
      </c>
      <c r="CJ127" s="9" t="s">
        <v>521</v>
      </c>
      <c r="CK127" s="9" t="s">
        <v>521</v>
      </c>
      <c r="CM127" s="9" t="s">
        <v>521</v>
      </c>
      <c r="CN127" s="9" t="s">
        <v>521</v>
      </c>
    </row>
    <row r="128" spans="8:92" x14ac:dyDescent="0.45">
      <c r="H128" s="9" t="s">
        <v>523</v>
      </c>
      <c r="N128" s="9" t="s">
        <v>524</v>
      </c>
      <c r="CJ128" s="9" t="s">
        <v>523</v>
      </c>
      <c r="CK128" s="9" t="s">
        <v>523</v>
      </c>
      <c r="CM128" s="9" t="s">
        <v>523</v>
      </c>
      <c r="CN128" s="9" t="s">
        <v>523</v>
      </c>
    </row>
    <row r="129" spans="8:92" x14ac:dyDescent="0.45">
      <c r="H129" s="9" t="s">
        <v>525</v>
      </c>
      <c r="N129" s="9" t="s">
        <v>526</v>
      </c>
      <c r="CJ129" s="9" t="s">
        <v>525</v>
      </c>
      <c r="CK129" s="9" t="s">
        <v>525</v>
      </c>
      <c r="CM129" s="9" t="s">
        <v>525</v>
      </c>
      <c r="CN129" s="9" t="s">
        <v>525</v>
      </c>
    </row>
    <row r="130" spans="8:92" x14ac:dyDescent="0.45">
      <c r="H130" s="9" t="s">
        <v>527</v>
      </c>
      <c r="N130" s="9" t="s">
        <v>528</v>
      </c>
      <c r="CJ130" s="9" t="s">
        <v>527</v>
      </c>
      <c r="CK130" s="9" t="s">
        <v>527</v>
      </c>
      <c r="CM130" s="9" t="s">
        <v>527</v>
      </c>
      <c r="CN130" s="9" t="s">
        <v>527</v>
      </c>
    </row>
    <row r="131" spans="8:92" x14ac:dyDescent="0.45">
      <c r="H131" s="9" t="s">
        <v>529</v>
      </c>
      <c r="N131" s="9" t="s">
        <v>530</v>
      </c>
      <c r="CJ131" s="9" t="s">
        <v>529</v>
      </c>
      <c r="CK131" s="9" t="s">
        <v>529</v>
      </c>
      <c r="CM131" s="9" t="s">
        <v>529</v>
      </c>
      <c r="CN131" s="9" t="s">
        <v>529</v>
      </c>
    </row>
    <row r="132" spans="8:92" x14ac:dyDescent="0.45">
      <c r="H132" s="9" t="s">
        <v>531</v>
      </c>
      <c r="N132" s="9" t="s">
        <v>532</v>
      </c>
      <c r="CJ132" s="9" t="s">
        <v>531</v>
      </c>
      <c r="CK132" s="9" t="s">
        <v>531</v>
      </c>
      <c r="CM132" s="9" t="s">
        <v>531</v>
      </c>
      <c r="CN132" s="9" t="s">
        <v>531</v>
      </c>
    </row>
    <row r="133" spans="8:92" x14ac:dyDescent="0.45">
      <c r="H133" s="9" t="s">
        <v>533</v>
      </c>
      <c r="N133" s="9" t="s">
        <v>534</v>
      </c>
      <c r="CJ133" s="9" t="s">
        <v>533</v>
      </c>
      <c r="CK133" s="9" t="s">
        <v>533</v>
      </c>
      <c r="CM133" s="9" t="s">
        <v>533</v>
      </c>
      <c r="CN133" s="9" t="s">
        <v>533</v>
      </c>
    </row>
    <row r="134" spans="8:92" x14ac:dyDescent="0.45">
      <c r="H134" s="9" t="s">
        <v>535</v>
      </c>
      <c r="N134" s="9" t="s">
        <v>536</v>
      </c>
      <c r="CJ134" s="9" t="s">
        <v>535</v>
      </c>
      <c r="CK134" s="9" t="s">
        <v>535</v>
      </c>
      <c r="CM134" s="9" t="s">
        <v>535</v>
      </c>
      <c r="CN134" s="9" t="s">
        <v>535</v>
      </c>
    </row>
    <row r="135" spans="8:92" x14ac:dyDescent="0.45">
      <c r="H135" s="9" t="s">
        <v>537</v>
      </c>
      <c r="N135" s="9" t="s">
        <v>538</v>
      </c>
      <c r="CJ135" s="9" t="s">
        <v>537</v>
      </c>
      <c r="CK135" s="9" t="s">
        <v>537</v>
      </c>
      <c r="CM135" s="9" t="s">
        <v>537</v>
      </c>
      <c r="CN135" s="9" t="s">
        <v>537</v>
      </c>
    </row>
    <row r="136" spans="8:92" x14ac:dyDescent="0.45">
      <c r="H136" s="9" t="s">
        <v>539</v>
      </c>
      <c r="N136" s="9" t="s">
        <v>540</v>
      </c>
      <c r="CJ136" s="9" t="s">
        <v>539</v>
      </c>
      <c r="CK136" s="9" t="s">
        <v>539</v>
      </c>
      <c r="CM136" s="9" t="s">
        <v>539</v>
      </c>
      <c r="CN136" s="9" t="s">
        <v>539</v>
      </c>
    </row>
    <row r="137" spans="8:92" x14ac:dyDescent="0.45">
      <c r="H137" s="9" t="s">
        <v>541</v>
      </c>
      <c r="N137" s="9" t="s">
        <v>542</v>
      </c>
      <c r="CJ137" s="9" t="s">
        <v>541</v>
      </c>
      <c r="CK137" s="9" t="s">
        <v>541</v>
      </c>
      <c r="CM137" s="9" t="s">
        <v>541</v>
      </c>
      <c r="CN137" s="9" t="s">
        <v>541</v>
      </c>
    </row>
    <row r="138" spans="8:92" x14ac:dyDescent="0.45">
      <c r="H138" s="9" t="s">
        <v>543</v>
      </c>
      <c r="N138" s="9" t="s">
        <v>544</v>
      </c>
      <c r="CJ138" s="9" t="s">
        <v>543</v>
      </c>
      <c r="CK138" s="9" t="s">
        <v>543</v>
      </c>
      <c r="CM138" s="9" t="s">
        <v>543</v>
      </c>
      <c r="CN138" s="9" t="s">
        <v>543</v>
      </c>
    </row>
    <row r="139" spans="8:92" x14ac:dyDescent="0.45">
      <c r="H139" s="9" t="s">
        <v>545</v>
      </c>
      <c r="N139" s="9" t="s">
        <v>546</v>
      </c>
      <c r="CJ139" s="9" t="s">
        <v>545</v>
      </c>
      <c r="CK139" s="9" t="s">
        <v>545</v>
      </c>
      <c r="CM139" s="9" t="s">
        <v>545</v>
      </c>
      <c r="CN139" s="9" t="s">
        <v>545</v>
      </c>
    </row>
    <row r="140" spans="8:92" x14ac:dyDescent="0.45">
      <c r="H140" s="9" t="s">
        <v>547</v>
      </c>
      <c r="N140" s="9" t="s">
        <v>548</v>
      </c>
      <c r="CJ140" s="9" t="s">
        <v>547</v>
      </c>
      <c r="CK140" s="9" t="s">
        <v>547</v>
      </c>
      <c r="CM140" s="9" t="s">
        <v>547</v>
      </c>
      <c r="CN140" s="9" t="s">
        <v>547</v>
      </c>
    </row>
    <row r="141" spans="8:92" x14ac:dyDescent="0.45">
      <c r="H141" s="9" t="s">
        <v>549</v>
      </c>
      <c r="N141" s="9" t="s">
        <v>550</v>
      </c>
      <c r="CJ141" s="9" t="s">
        <v>549</v>
      </c>
      <c r="CK141" s="9" t="s">
        <v>549</v>
      </c>
      <c r="CM141" s="9" t="s">
        <v>549</v>
      </c>
      <c r="CN141" s="9" t="s">
        <v>549</v>
      </c>
    </row>
    <row r="142" spans="8:92" x14ac:dyDescent="0.45">
      <c r="H142" s="9" t="s">
        <v>551</v>
      </c>
      <c r="N142" s="9" t="s">
        <v>552</v>
      </c>
      <c r="CJ142" s="9" t="s">
        <v>551</v>
      </c>
      <c r="CK142" s="9" t="s">
        <v>551</v>
      </c>
      <c r="CM142" s="9" t="s">
        <v>551</v>
      </c>
      <c r="CN142" s="9" t="s">
        <v>551</v>
      </c>
    </row>
    <row r="143" spans="8:92" x14ac:dyDescent="0.45">
      <c r="H143" s="9" t="s">
        <v>553</v>
      </c>
      <c r="N143" s="9" t="s">
        <v>554</v>
      </c>
      <c r="CJ143" s="9" t="s">
        <v>553</v>
      </c>
      <c r="CK143" s="9" t="s">
        <v>553</v>
      </c>
      <c r="CM143" s="9" t="s">
        <v>553</v>
      </c>
      <c r="CN143" s="9" t="s">
        <v>553</v>
      </c>
    </row>
    <row r="144" spans="8:92" x14ac:dyDescent="0.45">
      <c r="H144" s="9" t="s">
        <v>555</v>
      </c>
      <c r="N144" s="9" t="s">
        <v>556</v>
      </c>
      <c r="CJ144" s="9" t="s">
        <v>555</v>
      </c>
      <c r="CK144" s="9" t="s">
        <v>555</v>
      </c>
      <c r="CM144" s="9" t="s">
        <v>555</v>
      </c>
      <c r="CN144" s="9" t="s">
        <v>555</v>
      </c>
    </row>
    <row r="145" spans="8:92" x14ac:dyDescent="0.45">
      <c r="H145" s="9" t="s">
        <v>557</v>
      </c>
      <c r="N145" s="9" t="s">
        <v>558</v>
      </c>
      <c r="CJ145" s="9" t="s">
        <v>557</v>
      </c>
      <c r="CK145" s="9" t="s">
        <v>557</v>
      </c>
      <c r="CM145" s="9" t="s">
        <v>557</v>
      </c>
      <c r="CN145" s="9" t="s">
        <v>557</v>
      </c>
    </row>
    <row r="146" spans="8:92" x14ac:dyDescent="0.45">
      <c r="H146" s="9" t="s">
        <v>559</v>
      </c>
      <c r="N146" s="9" t="s">
        <v>560</v>
      </c>
      <c r="CJ146" s="9" t="s">
        <v>559</v>
      </c>
      <c r="CK146" s="9" t="s">
        <v>559</v>
      </c>
      <c r="CM146" s="9" t="s">
        <v>559</v>
      </c>
      <c r="CN146" s="9" t="s">
        <v>559</v>
      </c>
    </row>
    <row r="147" spans="8:92" x14ac:dyDescent="0.45">
      <c r="H147" s="9" t="s">
        <v>561</v>
      </c>
      <c r="N147" s="9" t="s">
        <v>562</v>
      </c>
      <c r="CJ147" s="9" t="s">
        <v>561</v>
      </c>
      <c r="CK147" s="9" t="s">
        <v>561</v>
      </c>
      <c r="CM147" s="9" t="s">
        <v>561</v>
      </c>
      <c r="CN147" s="9" t="s">
        <v>561</v>
      </c>
    </row>
    <row r="148" spans="8:92" x14ac:dyDescent="0.45">
      <c r="H148" s="9" t="s">
        <v>563</v>
      </c>
      <c r="N148" s="9" t="s">
        <v>564</v>
      </c>
      <c r="CJ148" s="9" t="s">
        <v>563</v>
      </c>
      <c r="CK148" s="9" t="s">
        <v>563</v>
      </c>
      <c r="CM148" s="9" t="s">
        <v>563</v>
      </c>
      <c r="CN148" s="9" t="s">
        <v>563</v>
      </c>
    </row>
    <row r="149" spans="8:92" x14ac:dyDescent="0.45">
      <c r="H149" s="9" t="s">
        <v>565</v>
      </c>
      <c r="N149" s="9" t="s">
        <v>566</v>
      </c>
      <c r="CJ149" s="9" t="s">
        <v>565</v>
      </c>
      <c r="CK149" s="9" t="s">
        <v>565</v>
      </c>
      <c r="CM149" s="9" t="s">
        <v>565</v>
      </c>
      <c r="CN149" s="9" t="s">
        <v>565</v>
      </c>
    </row>
    <row r="150" spans="8:92" x14ac:dyDescent="0.45">
      <c r="H150" s="9" t="s">
        <v>567</v>
      </c>
      <c r="N150" s="9" t="s">
        <v>568</v>
      </c>
      <c r="CJ150" s="9" t="s">
        <v>567</v>
      </c>
      <c r="CK150" s="9" t="s">
        <v>567</v>
      </c>
      <c r="CM150" s="9" t="s">
        <v>567</v>
      </c>
      <c r="CN150" s="9" t="s">
        <v>567</v>
      </c>
    </row>
    <row r="151" spans="8:92" x14ac:dyDescent="0.45">
      <c r="H151" s="9" t="s">
        <v>569</v>
      </c>
      <c r="N151" s="9" t="s">
        <v>570</v>
      </c>
      <c r="CJ151" s="9" t="s">
        <v>569</v>
      </c>
      <c r="CK151" s="9" t="s">
        <v>569</v>
      </c>
      <c r="CM151" s="9" t="s">
        <v>569</v>
      </c>
      <c r="CN151" s="9" t="s">
        <v>569</v>
      </c>
    </row>
    <row r="152" spans="8:92" x14ac:dyDescent="0.45">
      <c r="H152" s="9" t="s">
        <v>571</v>
      </c>
      <c r="N152" s="9" t="s">
        <v>572</v>
      </c>
      <c r="CJ152" s="9" t="s">
        <v>571</v>
      </c>
      <c r="CK152" s="9" t="s">
        <v>571</v>
      </c>
      <c r="CM152" s="9" t="s">
        <v>571</v>
      </c>
      <c r="CN152" s="9" t="s">
        <v>571</v>
      </c>
    </row>
    <row r="153" spans="8:92" x14ac:dyDescent="0.45">
      <c r="H153" s="9" t="s">
        <v>573</v>
      </c>
      <c r="N153" s="9" t="s">
        <v>574</v>
      </c>
      <c r="CJ153" s="9" t="s">
        <v>573</v>
      </c>
      <c r="CK153" s="9" t="s">
        <v>573</v>
      </c>
      <c r="CM153" s="9" t="s">
        <v>573</v>
      </c>
      <c r="CN153" s="9" t="s">
        <v>573</v>
      </c>
    </row>
    <row r="154" spans="8:92" x14ac:dyDescent="0.45">
      <c r="H154" s="9" t="s">
        <v>575</v>
      </c>
      <c r="N154" s="9" t="s">
        <v>576</v>
      </c>
      <c r="CJ154" s="9" t="s">
        <v>575</v>
      </c>
      <c r="CK154" s="9" t="s">
        <v>575</v>
      </c>
      <c r="CM154" s="9" t="s">
        <v>575</v>
      </c>
      <c r="CN154" s="9" t="s">
        <v>575</v>
      </c>
    </row>
    <row r="155" spans="8:92" x14ac:dyDescent="0.45">
      <c r="H155" s="9" t="s">
        <v>577</v>
      </c>
      <c r="N155" s="9" t="s">
        <v>578</v>
      </c>
      <c r="CJ155" s="9" t="s">
        <v>577</v>
      </c>
      <c r="CK155" s="9" t="s">
        <v>577</v>
      </c>
      <c r="CM155" s="9" t="s">
        <v>577</v>
      </c>
      <c r="CN155" s="9" t="s">
        <v>577</v>
      </c>
    </row>
    <row r="156" spans="8:92" x14ac:dyDescent="0.45">
      <c r="H156" s="9" t="s">
        <v>579</v>
      </c>
      <c r="N156" s="9" t="s">
        <v>580</v>
      </c>
      <c r="CJ156" s="9" t="s">
        <v>579</v>
      </c>
      <c r="CK156" s="9" t="s">
        <v>579</v>
      </c>
      <c r="CM156" s="9" t="s">
        <v>579</v>
      </c>
      <c r="CN156" s="9" t="s">
        <v>579</v>
      </c>
    </row>
    <row r="157" spans="8:92" x14ac:dyDescent="0.45">
      <c r="H157" s="9" t="s">
        <v>581</v>
      </c>
      <c r="N157" s="9" t="s">
        <v>582</v>
      </c>
      <c r="CJ157" s="9" t="s">
        <v>581</v>
      </c>
      <c r="CK157" s="9" t="s">
        <v>581</v>
      </c>
      <c r="CM157" s="9" t="s">
        <v>581</v>
      </c>
      <c r="CN157" s="9" t="s">
        <v>581</v>
      </c>
    </row>
    <row r="158" spans="8:92" x14ac:dyDescent="0.45">
      <c r="H158" s="9" t="s">
        <v>583</v>
      </c>
      <c r="N158" s="9" t="s">
        <v>584</v>
      </c>
      <c r="CJ158" s="9" t="s">
        <v>583</v>
      </c>
      <c r="CK158" s="9" t="s">
        <v>583</v>
      </c>
      <c r="CM158" s="9" t="s">
        <v>583</v>
      </c>
      <c r="CN158" s="9" t="s">
        <v>583</v>
      </c>
    </row>
    <row r="159" spans="8:92" x14ac:dyDescent="0.45">
      <c r="H159" s="9" t="s">
        <v>585</v>
      </c>
      <c r="N159" s="9" t="s">
        <v>586</v>
      </c>
      <c r="CJ159" s="9" t="s">
        <v>585</v>
      </c>
      <c r="CK159" s="9" t="s">
        <v>585</v>
      </c>
      <c r="CM159" s="9" t="s">
        <v>585</v>
      </c>
      <c r="CN159" s="9" t="s">
        <v>585</v>
      </c>
    </row>
    <row r="160" spans="8:92" x14ac:dyDescent="0.45">
      <c r="H160" s="9" t="s">
        <v>587</v>
      </c>
      <c r="N160" s="9" t="s">
        <v>588</v>
      </c>
      <c r="CJ160" s="9" t="s">
        <v>587</v>
      </c>
      <c r="CK160" s="9" t="s">
        <v>587</v>
      </c>
      <c r="CM160" s="9" t="s">
        <v>587</v>
      </c>
      <c r="CN160" s="9" t="s">
        <v>587</v>
      </c>
    </row>
    <row r="161" spans="8:92" x14ac:dyDescent="0.45">
      <c r="H161" s="9" t="s">
        <v>589</v>
      </c>
      <c r="N161" s="9" t="s">
        <v>590</v>
      </c>
      <c r="CJ161" s="9" t="s">
        <v>589</v>
      </c>
      <c r="CK161" s="9" t="s">
        <v>589</v>
      </c>
      <c r="CM161" s="9" t="s">
        <v>589</v>
      </c>
      <c r="CN161" s="9" t="s">
        <v>589</v>
      </c>
    </row>
    <row r="162" spans="8:92" x14ac:dyDescent="0.45">
      <c r="H162" s="9" t="s">
        <v>591</v>
      </c>
      <c r="N162" s="9" t="s">
        <v>592</v>
      </c>
      <c r="CJ162" s="9" t="s">
        <v>591</v>
      </c>
      <c r="CK162" s="9" t="s">
        <v>591</v>
      </c>
      <c r="CM162" s="9" t="s">
        <v>591</v>
      </c>
      <c r="CN162" s="9" t="s">
        <v>591</v>
      </c>
    </row>
    <row r="163" spans="8:92" x14ac:dyDescent="0.45">
      <c r="H163" s="9" t="s">
        <v>593</v>
      </c>
      <c r="N163" s="9" t="s">
        <v>594</v>
      </c>
      <c r="CJ163" s="9" t="s">
        <v>593</v>
      </c>
      <c r="CK163" s="9" t="s">
        <v>593</v>
      </c>
      <c r="CM163" s="9" t="s">
        <v>593</v>
      </c>
      <c r="CN163" s="9" t="s">
        <v>593</v>
      </c>
    </row>
    <row r="164" spans="8:92" x14ac:dyDescent="0.45">
      <c r="H164" s="9" t="s">
        <v>595</v>
      </c>
      <c r="N164" s="9" t="s">
        <v>596</v>
      </c>
      <c r="CJ164" s="9" t="s">
        <v>595</v>
      </c>
      <c r="CK164" s="9" t="s">
        <v>595</v>
      </c>
      <c r="CM164" s="9" t="s">
        <v>595</v>
      </c>
      <c r="CN164" s="9" t="s">
        <v>595</v>
      </c>
    </row>
    <row r="165" spans="8:92" x14ac:dyDescent="0.45">
      <c r="H165" s="9" t="s">
        <v>597</v>
      </c>
      <c r="N165" s="9" t="s">
        <v>598</v>
      </c>
      <c r="CJ165" s="9" t="s">
        <v>597</v>
      </c>
      <c r="CK165" s="9" t="s">
        <v>597</v>
      </c>
      <c r="CM165" s="9" t="s">
        <v>597</v>
      </c>
      <c r="CN165" s="9" t="s">
        <v>597</v>
      </c>
    </row>
    <row r="166" spans="8:92" x14ac:dyDescent="0.45">
      <c r="H166" s="9" t="s">
        <v>599</v>
      </c>
      <c r="N166" s="9" t="s">
        <v>600</v>
      </c>
      <c r="CJ166" s="9" t="s">
        <v>599</v>
      </c>
      <c r="CK166" s="9" t="s">
        <v>599</v>
      </c>
      <c r="CM166" s="9" t="s">
        <v>599</v>
      </c>
      <c r="CN166" s="9" t="s">
        <v>599</v>
      </c>
    </row>
    <row r="167" spans="8:92" x14ac:dyDescent="0.45">
      <c r="H167" s="9" t="s">
        <v>601</v>
      </c>
      <c r="N167" s="9" t="s">
        <v>602</v>
      </c>
      <c r="CJ167" s="9" t="s">
        <v>601</v>
      </c>
      <c r="CK167" s="9" t="s">
        <v>601</v>
      </c>
      <c r="CM167" s="9" t="s">
        <v>601</v>
      </c>
      <c r="CN167" s="9" t="s">
        <v>601</v>
      </c>
    </row>
    <row r="168" spans="8:92" x14ac:dyDescent="0.45">
      <c r="H168" s="9" t="s">
        <v>603</v>
      </c>
      <c r="N168" s="9" t="s">
        <v>604</v>
      </c>
      <c r="CJ168" s="9" t="s">
        <v>603</v>
      </c>
      <c r="CK168" s="9" t="s">
        <v>603</v>
      </c>
      <c r="CM168" s="9" t="s">
        <v>603</v>
      </c>
      <c r="CN168" s="9" t="s">
        <v>603</v>
      </c>
    </row>
    <row r="169" spans="8:92" x14ac:dyDescent="0.45">
      <c r="H169" s="9" t="s">
        <v>605</v>
      </c>
      <c r="N169" s="9" t="s">
        <v>606</v>
      </c>
      <c r="CJ169" s="9" t="s">
        <v>605</v>
      </c>
      <c r="CK169" s="9" t="s">
        <v>605</v>
      </c>
      <c r="CM169" s="9" t="s">
        <v>605</v>
      </c>
      <c r="CN169" s="9" t="s">
        <v>605</v>
      </c>
    </row>
    <row r="170" spans="8:92" x14ac:dyDescent="0.45">
      <c r="H170" s="9" t="s">
        <v>607</v>
      </c>
      <c r="N170" s="9" t="s">
        <v>608</v>
      </c>
      <c r="CJ170" s="9" t="s">
        <v>607</v>
      </c>
      <c r="CK170" s="9" t="s">
        <v>607</v>
      </c>
      <c r="CM170" s="9" t="s">
        <v>607</v>
      </c>
      <c r="CN170" s="9" t="s">
        <v>607</v>
      </c>
    </row>
    <row r="171" spans="8:92" x14ac:dyDescent="0.45">
      <c r="H171" s="9" t="s">
        <v>609</v>
      </c>
      <c r="N171" s="9" t="s">
        <v>610</v>
      </c>
      <c r="CJ171" s="9" t="s">
        <v>609</v>
      </c>
      <c r="CK171" s="9" t="s">
        <v>609</v>
      </c>
      <c r="CM171" s="9" t="s">
        <v>609</v>
      </c>
      <c r="CN171" s="9" t="s">
        <v>609</v>
      </c>
    </row>
    <row r="172" spans="8:92" x14ac:dyDescent="0.45">
      <c r="H172" s="9" t="s">
        <v>611</v>
      </c>
      <c r="N172" s="9" t="s">
        <v>612</v>
      </c>
      <c r="CJ172" s="9" t="s">
        <v>611</v>
      </c>
      <c r="CK172" s="9" t="s">
        <v>611</v>
      </c>
      <c r="CM172" s="9" t="s">
        <v>611</v>
      </c>
      <c r="CN172" s="9" t="s">
        <v>611</v>
      </c>
    </row>
    <row r="173" spans="8:92" x14ac:dyDescent="0.45">
      <c r="H173" s="9" t="s">
        <v>613</v>
      </c>
      <c r="N173" s="9" t="s">
        <v>614</v>
      </c>
      <c r="CJ173" s="9" t="s">
        <v>613</v>
      </c>
      <c r="CK173" s="9" t="s">
        <v>613</v>
      </c>
      <c r="CM173" s="9" t="s">
        <v>613</v>
      </c>
      <c r="CN173" s="9" t="s">
        <v>613</v>
      </c>
    </row>
    <row r="174" spans="8:92" x14ac:dyDescent="0.45">
      <c r="H174" s="9" t="s">
        <v>615</v>
      </c>
      <c r="N174" s="9" t="s">
        <v>616</v>
      </c>
      <c r="CJ174" s="9" t="s">
        <v>615</v>
      </c>
      <c r="CK174" s="9" t="s">
        <v>615</v>
      </c>
      <c r="CM174" s="9" t="s">
        <v>615</v>
      </c>
      <c r="CN174" s="9" t="s">
        <v>615</v>
      </c>
    </row>
    <row r="175" spans="8:92" x14ac:dyDescent="0.45">
      <c r="H175" s="9" t="s">
        <v>617</v>
      </c>
      <c r="N175" s="9" t="s">
        <v>618</v>
      </c>
      <c r="CJ175" s="9" t="s">
        <v>617</v>
      </c>
      <c r="CK175" s="9" t="s">
        <v>617</v>
      </c>
      <c r="CM175" s="9" t="s">
        <v>617</v>
      </c>
      <c r="CN175" s="9" t="s">
        <v>617</v>
      </c>
    </row>
    <row r="176" spans="8:92" x14ac:dyDescent="0.45">
      <c r="H176" s="9" t="s">
        <v>619</v>
      </c>
      <c r="N176" s="9" t="s">
        <v>620</v>
      </c>
      <c r="CJ176" s="9" t="s">
        <v>619</v>
      </c>
      <c r="CK176" s="9" t="s">
        <v>619</v>
      </c>
      <c r="CM176" s="9" t="s">
        <v>619</v>
      </c>
      <c r="CN176" s="9" t="s">
        <v>619</v>
      </c>
    </row>
    <row r="177" spans="8:92" x14ac:dyDescent="0.45">
      <c r="H177" s="9" t="s">
        <v>621</v>
      </c>
      <c r="N177" s="9" t="s">
        <v>622</v>
      </c>
      <c r="CJ177" s="9" t="s">
        <v>621</v>
      </c>
      <c r="CK177" s="9" t="s">
        <v>621</v>
      </c>
      <c r="CM177" s="9" t="s">
        <v>621</v>
      </c>
      <c r="CN177" s="9" t="s">
        <v>621</v>
      </c>
    </row>
    <row r="178" spans="8:92" x14ac:dyDescent="0.45">
      <c r="H178" s="9" t="s">
        <v>623</v>
      </c>
      <c r="N178" s="9" t="s">
        <v>624</v>
      </c>
      <c r="CJ178" s="9" t="s">
        <v>623</v>
      </c>
      <c r="CK178" s="9" t="s">
        <v>623</v>
      </c>
      <c r="CM178" s="9" t="s">
        <v>623</v>
      </c>
      <c r="CN178" s="9" t="s">
        <v>623</v>
      </c>
    </row>
    <row r="179" spans="8:92" x14ac:dyDescent="0.45">
      <c r="H179" s="9" t="s">
        <v>625</v>
      </c>
      <c r="N179" s="9" t="s">
        <v>626</v>
      </c>
      <c r="CJ179" s="9" t="s">
        <v>625</v>
      </c>
      <c r="CK179" s="9" t="s">
        <v>625</v>
      </c>
      <c r="CM179" s="9" t="s">
        <v>625</v>
      </c>
      <c r="CN179" s="9" t="s">
        <v>625</v>
      </c>
    </row>
    <row r="180" spans="8:92" x14ac:dyDescent="0.45">
      <c r="H180" s="9" t="s">
        <v>627</v>
      </c>
      <c r="N180" s="9" t="s">
        <v>628</v>
      </c>
      <c r="CJ180" s="9" t="s">
        <v>627</v>
      </c>
      <c r="CK180" s="9" t="s">
        <v>627</v>
      </c>
      <c r="CM180" s="9" t="s">
        <v>627</v>
      </c>
      <c r="CN180" s="9" t="s">
        <v>627</v>
      </c>
    </row>
    <row r="181" spans="8:92" x14ac:dyDescent="0.45">
      <c r="H181" s="9" t="s">
        <v>629</v>
      </c>
      <c r="N181" s="9" t="s">
        <v>630</v>
      </c>
      <c r="CJ181" s="9" t="s">
        <v>629</v>
      </c>
      <c r="CK181" s="9" t="s">
        <v>629</v>
      </c>
      <c r="CM181" s="9" t="s">
        <v>629</v>
      </c>
      <c r="CN181" s="9" t="s">
        <v>629</v>
      </c>
    </row>
    <row r="182" spans="8:92" x14ac:dyDescent="0.45">
      <c r="H182" s="9" t="s">
        <v>631</v>
      </c>
      <c r="N182" s="9" t="s">
        <v>632</v>
      </c>
      <c r="CJ182" s="9" t="s">
        <v>631</v>
      </c>
      <c r="CK182" s="9" t="s">
        <v>631</v>
      </c>
      <c r="CM182" s="9" t="s">
        <v>631</v>
      </c>
      <c r="CN182" s="9" t="s">
        <v>631</v>
      </c>
    </row>
    <row r="183" spans="8:92" x14ac:dyDescent="0.45">
      <c r="H183" s="9" t="s">
        <v>633</v>
      </c>
      <c r="N183" s="9" t="s">
        <v>634</v>
      </c>
      <c r="CJ183" s="9" t="s">
        <v>633</v>
      </c>
      <c r="CK183" s="9" t="s">
        <v>633</v>
      </c>
      <c r="CM183" s="9" t="s">
        <v>633</v>
      </c>
      <c r="CN183" s="9" t="s">
        <v>633</v>
      </c>
    </row>
    <row r="184" spans="8:92" x14ac:dyDescent="0.45">
      <c r="H184" s="9" t="s">
        <v>635</v>
      </c>
      <c r="N184" s="9" t="s">
        <v>636</v>
      </c>
      <c r="CJ184" s="9" t="s">
        <v>635</v>
      </c>
      <c r="CK184" s="9" t="s">
        <v>635</v>
      </c>
      <c r="CM184" s="9" t="s">
        <v>635</v>
      </c>
      <c r="CN184" s="9" t="s">
        <v>635</v>
      </c>
    </row>
    <row r="185" spans="8:92" x14ac:dyDescent="0.45">
      <c r="H185" s="9" t="s">
        <v>637</v>
      </c>
      <c r="N185" s="9" t="s">
        <v>638</v>
      </c>
      <c r="CJ185" s="9" t="s">
        <v>637</v>
      </c>
      <c r="CK185" s="9" t="s">
        <v>637</v>
      </c>
      <c r="CM185" s="9" t="s">
        <v>637</v>
      </c>
      <c r="CN185" s="9" t="s">
        <v>637</v>
      </c>
    </row>
    <row r="186" spans="8:92" x14ac:dyDescent="0.45">
      <c r="H186" s="9" t="s">
        <v>639</v>
      </c>
      <c r="N186" s="9" t="s">
        <v>640</v>
      </c>
      <c r="CJ186" s="9" t="s">
        <v>639</v>
      </c>
      <c r="CK186" s="9" t="s">
        <v>639</v>
      </c>
      <c r="CM186" s="9" t="s">
        <v>639</v>
      </c>
      <c r="CN186" s="9" t="s">
        <v>639</v>
      </c>
    </row>
    <row r="187" spans="8:92" x14ac:dyDescent="0.45">
      <c r="H187" s="9" t="s">
        <v>641</v>
      </c>
      <c r="N187" s="9" t="s">
        <v>642</v>
      </c>
      <c r="CJ187" s="9" t="s">
        <v>641</v>
      </c>
      <c r="CK187" s="9" t="s">
        <v>641</v>
      </c>
      <c r="CM187" s="9" t="s">
        <v>641</v>
      </c>
      <c r="CN187" s="9" t="s">
        <v>641</v>
      </c>
    </row>
    <row r="188" spans="8:92" x14ac:dyDescent="0.45">
      <c r="H188" s="9" t="s">
        <v>643</v>
      </c>
      <c r="N188" s="9" t="s">
        <v>644</v>
      </c>
      <c r="CJ188" s="9" t="s">
        <v>643</v>
      </c>
      <c r="CK188" s="9" t="s">
        <v>643</v>
      </c>
      <c r="CM188" s="9" t="s">
        <v>643</v>
      </c>
      <c r="CN188" s="9" t="s">
        <v>643</v>
      </c>
    </row>
    <row r="189" spans="8:92" x14ac:dyDescent="0.45">
      <c r="H189" s="9" t="s">
        <v>645</v>
      </c>
      <c r="N189" s="9" t="s">
        <v>646</v>
      </c>
      <c r="CJ189" s="9" t="s">
        <v>645</v>
      </c>
      <c r="CK189" s="9" t="s">
        <v>645</v>
      </c>
      <c r="CM189" s="9" t="s">
        <v>645</v>
      </c>
      <c r="CN189" s="9" t="s">
        <v>645</v>
      </c>
    </row>
    <row r="190" spans="8:92" x14ac:dyDescent="0.45">
      <c r="H190" s="9" t="s">
        <v>647</v>
      </c>
      <c r="N190" s="9" t="s">
        <v>648</v>
      </c>
      <c r="CJ190" s="9" t="s">
        <v>647</v>
      </c>
      <c r="CK190" s="9" t="s">
        <v>647</v>
      </c>
      <c r="CM190" s="9" t="s">
        <v>647</v>
      </c>
      <c r="CN190" s="9" t="s">
        <v>647</v>
      </c>
    </row>
    <row r="191" spans="8:92" x14ac:dyDescent="0.45">
      <c r="H191" s="9" t="s">
        <v>649</v>
      </c>
      <c r="N191" s="9" t="s">
        <v>650</v>
      </c>
      <c r="CJ191" s="9" t="s">
        <v>649</v>
      </c>
      <c r="CK191" s="9" t="s">
        <v>649</v>
      </c>
      <c r="CM191" s="9" t="s">
        <v>649</v>
      </c>
      <c r="CN191" s="9" t="s">
        <v>649</v>
      </c>
    </row>
    <row r="192" spans="8:92" x14ac:dyDescent="0.45">
      <c r="H192" s="9" t="s">
        <v>651</v>
      </c>
      <c r="N192" s="9" t="s">
        <v>652</v>
      </c>
      <c r="CJ192" s="9" t="s">
        <v>651</v>
      </c>
      <c r="CK192" s="9" t="s">
        <v>651</v>
      </c>
      <c r="CM192" s="9" t="s">
        <v>651</v>
      </c>
      <c r="CN192" s="9" t="s">
        <v>651</v>
      </c>
    </row>
    <row r="193" spans="8:92" x14ac:dyDescent="0.45">
      <c r="H193" s="9" t="s">
        <v>653</v>
      </c>
      <c r="N193" s="9" t="s">
        <v>654</v>
      </c>
      <c r="CJ193" s="9" t="s">
        <v>653</v>
      </c>
      <c r="CK193" s="9" t="s">
        <v>653</v>
      </c>
      <c r="CM193" s="9" t="s">
        <v>653</v>
      </c>
      <c r="CN193" s="9" t="s">
        <v>653</v>
      </c>
    </row>
    <row r="194" spans="8:92" x14ac:dyDescent="0.45">
      <c r="H194" s="9" t="s">
        <v>655</v>
      </c>
      <c r="N194" s="9" t="s">
        <v>656</v>
      </c>
      <c r="CJ194" s="9" t="s">
        <v>655</v>
      </c>
      <c r="CK194" s="9" t="s">
        <v>655</v>
      </c>
      <c r="CM194" s="9" t="s">
        <v>655</v>
      </c>
      <c r="CN194" s="9" t="s">
        <v>655</v>
      </c>
    </row>
    <row r="195" spans="8:92" x14ac:dyDescent="0.45">
      <c r="H195" s="9" t="s">
        <v>657</v>
      </c>
      <c r="N195" s="9" t="s">
        <v>658</v>
      </c>
      <c r="CJ195" s="9" t="s">
        <v>657</v>
      </c>
      <c r="CK195" s="9" t="s">
        <v>657</v>
      </c>
      <c r="CM195" s="9" t="s">
        <v>657</v>
      </c>
      <c r="CN195" s="9" t="s">
        <v>657</v>
      </c>
    </row>
    <row r="196" spans="8:92" x14ac:dyDescent="0.45">
      <c r="H196" s="9" t="s">
        <v>659</v>
      </c>
      <c r="N196" s="9" t="s">
        <v>660</v>
      </c>
      <c r="CJ196" s="9" t="s">
        <v>659</v>
      </c>
      <c r="CK196" s="9" t="s">
        <v>659</v>
      </c>
      <c r="CM196" s="9" t="s">
        <v>659</v>
      </c>
      <c r="CN196" s="9" t="s">
        <v>659</v>
      </c>
    </row>
    <row r="197" spans="8:92" x14ac:dyDescent="0.45">
      <c r="H197" s="9" t="s">
        <v>661</v>
      </c>
      <c r="N197" s="9" t="s">
        <v>662</v>
      </c>
      <c r="CJ197" s="9" t="s">
        <v>661</v>
      </c>
      <c r="CK197" s="9" t="s">
        <v>661</v>
      </c>
      <c r="CM197" s="9" t="s">
        <v>661</v>
      </c>
      <c r="CN197" s="9" t="s">
        <v>661</v>
      </c>
    </row>
    <row r="198" spans="8:92" x14ac:dyDescent="0.45">
      <c r="H198" s="9" t="s">
        <v>663</v>
      </c>
      <c r="N198" s="9" t="s">
        <v>664</v>
      </c>
      <c r="CJ198" s="9" t="s">
        <v>663</v>
      </c>
      <c r="CK198" s="9" t="s">
        <v>663</v>
      </c>
      <c r="CM198" s="9" t="s">
        <v>663</v>
      </c>
      <c r="CN198" s="9" t="s">
        <v>663</v>
      </c>
    </row>
    <row r="199" spans="8:92" x14ac:dyDescent="0.45">
      <c r="H199" s="9" t="s">
        <v>665</v>
      </c>
      <c r="N199" s="9" t="s">
        <v>666</v>
      </c>
      <c r="CJ199" s="9" t="s">
        <v>665</v>
      </c>
      <c r="CK199" s="9" t="s">
        <v>665</v>
      </c>
      <c r="CM199" s="9" t="s">
        <v>665</v>
      </c>
      <c r="CN199" s="9" t="s">
        <v>665</v>
      </c>
    </row>
    <row r="200" spans="8:92" x14ac:dyDescent="0.45">
      <c r="H200" s="9" t="s">
        <v>667</v>
      </c>
      <c r="N200" s="9" t="s">
        <v>668</v>
      </c>
      <c r="CJ200" s="9" t="s">
        <v>667</v>
      </c>
      <c r="CK200" s="9" t="s">
        <v>667</v>
      </c>
      <c r="CM200" s="9" t="s">
        <v>667</v>
      </c>
      <c r="CN200" s="9" t="s">
        <v>667</v>
      </c>
    </row>
    <row r="201" spans="8:92" x14ac:dyDescent="0.45">
      <c r="H201" s="9" t="s">
        <v>669</v>
      </c>
      <c r="N201" s="9" t="s">
        <v>670</v>
      </c>
      <c r="CJ201" s="9" t="s">
        <v>669</v>
      </c>
      <c r="CK201" s="9" t="s">
        <v>669</v>
      </c>
      <c r="CM201" s="9" t="s">
        <v>669</v>
      </c>
      <c r="CN201" s="9" t="s">
        <v>669</v>
      </c>
    </row>
    <row r="202" spans="8:92" x14ac:dyDescent="0.45">
      <c r="H202" s="9" t="s">
        <v>671</v>
      </c>
      <c r="N202" s="9" t="s">
        <v>672</v>
      </c>
      <c r="CJ202" s="9" t="s">
        <v>671</v>
      </c>
      <c r="CK202" s="9" t="s">
        <v>671</v>
      </c>
      <c r="CM202" s="9" t="s">
        <v>671</v>
      </c>
      <c r="CN202" s="9" t="s">
        <v>671</v>
      </c>
    </row>
    <row r="203" spans="8:92" x14ac:dyDescent="0.45">
      <c r="H203" s="9" t="s">
        <v>673</v>
      </c>
      <c r="N203" s="9" t="s">
        <v>674</v>
      </c>
      <c r="CJ203" s="9" t="s">
        <v>673</v>
      </c>
      <c r="CK203" s="9" t="s">
        <v>673</v>
      </c>
      <c r="CM203" s="9" t="s">
        <v>673</v>
      </c>
      <c r="CN203" s="9" t="s">
        <v>673</v>
      </c>
    </row>
    <row r="204" spans="8:92" x14ac:dyDescent="0.45">
      <c r="H204" s="9" t="s">
        <v>675</v>
      </c>
      <c r="N204" s="9" t="s">
        <v>676</v>
      </c>
      <c r="CJ204" s="9" t="s">
        <v>675</v>
      </c>
      <c r="CK204" s="9" t="s">
        <v>675</v>
      </c>
      <c r="CM204" s="9" t="s">
        <v>675</v>
      </c>
      <c r="CN204" s="9" t="s">
        <v>675</v>
      </c>
    </row>
    <row r="205" spans="8:92" x14ac:dyDescent="0.45">
      <c r="H205" s="9" t="s">
        <v>677</v>
      </c>
      <c r="N205" s="9" t="s">
        <v>678</v>
      </c>
      <c r="CJ205" s="9" t="s">
        <v>677</v>
      </c>
      <c r="CK205" s="9" t="s">
        <v>677</v>
      </c>
      <c r="CM205" s="9" t="s">
        <v>677</v>
      </c>
      <c r="CN205" s="9" t="s">
        <v>677</v>
      </c>
    </row>
    <row r="206" spans="8:92" x14ac:dyDescent="0.45">
      <c r="H206" s="9" t="s">
        <v>679</v>
      </c>
      <c r="N206" s="9" t="s">
        <v>680</v>
      </c>
      <c r="CJ206" s="9" t="s">
        <v>679</v>
      </c>
      <c r="CK206" s="9" t="s">
        <v>679</v>
      </c>
      <c r="CM206" s="9" t="s">
        <v>679</v>
      </c>
      <c r="CN206" s="9" t="s">
        <v>679</v>
      </c>
    </row>
    <row r="207" spans="8:92" x14ac:dyDescent="0.45">
      <c r="H207" s="9" t="s">
        <v>681</v>
      </c>
      <c r="N207" s="9" t="s">
        <v>682</v>
      </c>
      <c r="CJ207" s="9" t="s">
        <v>681</v>
      </c>
      <c r="CK207" s="9" t="s">
        <v>681</v>
      </c>
      <c r="CM207" s="9" t="s">
        <v>681</v>
      </c>
      <c r="CN207" s="9" t="s">
        <v>681</v>
      </c>
    </row>
    <row r="208" spans="8:92" x14ac:dyDescent="0.45">
      <c r="H208" s="9" t="s">
        <v>683</v>
      </c>
      <c r="N208" s="9" t="s">
        <v>684</v>
      </c>
      <c r="CJ208" s="9" t="s">
        <v>683</v>
      </c>
      <c r="CK208" s="9" t="s">
        <v>683</v>
      </c>
      <c r="CM208" s="9" t="s">
        <v>683</v>
      </c>
      <c r="CN208" s="9" t="s">
        <v>683</v>
      </c>
    </row>
    <row r="209" spans="8:92" x14ac:dyDescent="0.45">
      <c r="H209" s="9" t="s">
        <v>685</v>
      </c>
      <c r="N209" s="9" t="s">
        <v>686</v>
      </c>
      <c r="CJ209" s="9" t="s">
        <v>685</v>
      </c>
      <c r="CK209" s="9" t="s">
        <v>685</v>
      </c>
      <c r="CM209" s="9" t="s">
        <v>685</v>
      </c>
      <c r="CN209" s="9" t="s">
        <v>685</v>
      </c>
    </row>
    <row r="210" spans="8:92" x14ac:dyDescent="0.45">
      <c r="H210" s="9" t="s">
        <v>687</v>
      </c>
      <c r="N210" s="9" t="s">
        <v>688</v>
      </c>
      <c r="CJ210" s="9" t="s">
        <v>687</v>
      </c>
      <c r="CK210" s="9" t="s">
        <v>687</v>
      </c>
      <c r="CM210" s="9" t="s">
        <v>687</v>
      </c>
      <c r="CN210" s="9" t="s">
        <v>687</v>
      </c>
    </row>
    <row r="211" spans="8:92" x14ac:dyDescent="0.45">
      <c r="H211" s="9" t="s">
        <v>689</v>
      </c>
      <c r="N211" s="9" t="s">
        <v>690</v>
      </c>
      <c r="CJ211" s="9" t="s">
        <v>689</v>
      </c>
      <c r="CK211" s="9" t="s">
        <v>689</v>
      </c>
      <c r="CM211" s="9" t="s">
        <v>689</v>
      </c>
      <c r="CN211" s="9" t="s">
        <v>689</v>
      </c>
    </row>
    <row r="212" spans="8:92" x14ac:dyDescent="0.45">
      <c r="H212" s="9" t="s">
        <v>691</v>
      </c>
      <c r="N212" s="9" t="s">
        <v>692</v>
      </c>
      <c r="CJ212" s="9" t="s">
        <v>691</v>
      </c>
      <c r="CK212" s="9" t="s">
        <v>691</v>
      </c>
      <c r="CM212" s="9" t="s">
        <v>691</v>
      </c>
      <c r="CN212" s="9" t="s">
        <v>691</v>
      </c>
    </row>
    <row r="213" spans="8:92" x14ac:dyDescent="0.45">
      <c r="H213" s="9" t="s">
        <v>693</v>
      </c>
      <c r="N213" s="9" t="s">
        <v>694</v>
      </c>
      <c r="CJ213" s="9" t="s">
        <v>693</v>
      </c>
      <c r="CK213" s="9" t="s">
        <v>693</v>
      </c>
      <c r="CM213" s="9" t="s">
        <v>693</v>
      </c>
      <c r="CN213" s="9" t="s">
        <v>693</v>
      </c>
    </row>
    <row r="214" spans="8:92" x14ac:dyDescent="0.45">
      <c r="H214" s="9" t="s">
        <v>695</v>
      </c>
      <c r="N214" s="9" t="s">
        <v>696</v>
      </c>
      <c r="CJ214" s="9" t="s">
        <v>695</v>
      </c>
      <c r="CK214" s="9" t="s">
        <v>695</v>
      </c>
      <c r="CM214" s="9" t="s">
        <v>695</v>
      </c>
      <c r="CN214" s="9" t="s">
        <v>695</v>
      </c>
    </row>
    <row r="215" spans="8:92" x14ac:dyDescent="0.45">
      <c r="H215" s="9" t="s">
        <v>697</v>
      </c>
      <c r="N215" s="9" t="s">
        <v>698</v>
      </c>
      <c r="CJ215" s="9" t="s">
        <v>697</v>
      </c>
      <c r="CK215" s="9" t="s">
        <v>697</v>
      </c>
      <c r="CM215" s="9" t="s">
        <v>697</v>
      </c>
      <c r="CN215" s="9" t="s">
        <v>697</v>
      </c>
    </row>
    <row r="216" spans="8:92" x14ac:dyDescent="0.45">
      <c r="H216" s="9" t="s">
        <v>699</v>
      </c>
      <c r="N216" s="9" t="s">
        <v>700</v>
      </c>
      <c r="CJ216" s="9" t="s">
        <v>699</v>
      </c>
      <c r="CK216" s="9" t="s">
        <v>699</v>
      </c>
      <c r="CM216" s="9" t="s">
        <v>699</v>
      </c>
      <c r="CN216" s="9" t="s">
        <v>699</v>
      </c>
    </row>
    <row r="217" spans="8:92" x14ac:dyDescent="0.45">
      <c r="H217" s="9" t="s">
        <v>701</v>
      </c>
      <c r="N217" s="9" t="s">
        <v>702</v>
      </c>
      <c r="CJ217" s="9" t="s">
        <v>701</v>
      </c>
      <c r="CK217" s="9" t="s">
        <v>701</v>
      </c>
      <c r="CM217" s="9" t="s">
        <v>701</v>
      </c>
      <c r="CN217" s="9" t="s">
        <v>701</v>
      </c>
    </row>
    <row r="218" spans="8:92" x14ac:dyDescent="0.45">
      <c r="H218" s="9" t="s">
        <v>703</v>
      </c>
      <c r="N218" s="9" t="s">
        <v>704</v>
      </c>
      <c r="CJ218" s="9" t="s">
        <v>703</v>
      </c>
      <c r="CK218" s="9" t="s">
        <v>703</v>
      </c>
      <c r="CM218" s="9" t="s">
        <v>703</v>
      </c>
      <c r="CN218" s="9" t="s">
        <v>703</v>
      </c>
    </row>
    <row r="219" spans="8:92" x14ac:dyDescent="0.45">
      <c r="H219" s="9" t="s">
        <v>705</v>
      </c>
      <c r="N219" s="9" t="s">
        <v>706</v>
      </c>
      <c r="CJ219" s="9" t="s">
        <v>705</v>
      </c>
      <c r="CK219" s="9" t="s">
        <v>705</v>
      </c>
      <c r="CM219" s="9" t="s">
        <v>705</v>
      </c>
      <c r="CN219" s="9" t="s">
        <v>705</v>
      </c>
    </row>
    <row r="220" spans="8:92" x14ac:dyDescent="0.45">
      <c r="H220" s="9" t="s">
        <v>707</v>
      </c>
      <c r="N220" s="9" t="s">
        <v>708</v>
      </c>
      <c r="CJ220" s="9" t="s">
        <v>707</v>
      </c>
      <c r="CK220" s="9" t="s">
        <v>707</v>
      </c>
      <c r="CM220" s="9" t="s">
        <v>707</v>
      </c>
      <c r="CN220" s="9" t="s">
        <v>707</v>
      </c>
    </row>
    <row r="221" spans="8:92" x14ac:dyDescent="0.45">
      <c r="H221" s="9" t="s">
        <v>709</v>
      </c>
      <c r="N221" s="9" t="s">
        <v>710</v>
      </c>
      <c r="CJ221" s="9" t="s">
        <v>709</v>
      </c>
      <c r="CK221" s="9" t="s">
        <v>709</v>
      </c>
      <c r="CM221" s="9" t="s">
        <v>709</v>
      </c>
      <c r="CN221" s="9" t="s">
        <v>709</v>
      </c>
    </row>
    <row r="222" spans="8:92" x14ac:dyDescent="0.45">
      <c r="H222" s="9" t="s">
        <v>711</v>
      </c>
      <c r="N222" s="9" t="s">
        <v>712</v>
      </c>
      <c r="CJ222" s="9" t="s">
        <v>711</v>
      </c>
      <c r="CK222" s="9" t="s">
        <v>711</v>
      </c>
      <c r="CM222" s="9" t="s">
        <v>711</v>
      </c>
      <c r="CN222" s="9" t="s">
        <v>711</v>
      </c>
    </row>
    <row r="223" spans="8:92" x14ac:dyDescent="0.45">
      <c r="H223" s="9" t="s">
        <v>713</v>
      </c>
      <c r="N223" s="9" t="s">
        <v>714</v>
      </c>
      <c r="CJ223" s="9" t="s">
        <v>713</v>
      </c>
      <c r="CK223" s="9" t="s">
        <v>713</v>
      </c>
      <c r="CM223" s="9" t="s">
        <v>713</v>
      </c>
      <c r="CN223" s="9" t="s">
        <v>713</v>
      </c>
    </row>
    <row r="224" spans="8:92" x14ac:dyDescent="0.45">
      <c r="H224" s="9" t="s">
        <v>715</v>
      </c>
      <c r="N224" s="9" t="s">
        <v>716</v>
      </c>
      <c r="CJ224" s="9" t="s">
        <v>715</v>
      </c>
      <c r="CK224" s="9" t="s">
        <v>715</v>
      </c>
      <c r="CM224" s="9" t="s">
        <v>715</v>
      </c>
      <c r="CN224" s="9" t="s">
        <v>715</v>
      </c>
    </row>
    <row r="225" spans="8:92" x14ac:dyDescent="0.45">
      <c r="H225" s="9" t="s">
        <v>717</v>
      </c>
      <c r="N225" s="9" t="s">
        <v>718</v>
      </c>
      <c r="CJ225" s="9" t="s">
        <v>717</v>
      </c>
      <c r="CK225" s="9" t="s">
        <v>717</v>
      </c>
      <c r="CM225" s="9" t="s">
        <v>717</v>
      </c>
      <c r="CN225" s="9" t="s">
        <v>717</v>
      </c>
    </row>
    <row r="226" spans="8:92" x14ac:dyDescent="0.45">
      <c r="H226" s="9" t="s">
        <v>719</v>
      </c>
      <c r="N226" s="9" t="s">
        <v>720</v>
      </c>
      <c r="CJ226" s="9" t="s">
        <v>719</v>
      </c>
      <c r="CK226" s="9" t="s">
        <v>719</v>
      </c>
      <c r="CM226" s="9" t="s">
        <v>719</v>
      </c>
      <c r="CN226" s="9" t="s">
        <v>719</v>
      </c>
    </row>
    <row r="227" spans="8:92" x14ac:dyDescent="0.45">
      <c r="H227" s="9" t="s">
        <v>721</v>
      </c>
      <c r="N227" s="9" t="s">
        <v>722</v>
      </c>
      <c r="CJ227" s="9" t="s">
        <v>721</v>
      </c>
      <c r="CK227" s="9" t="s">
        <v>721</v>
      </c>
      <c r="CM227" s="9" t="s">
        <v>721</v>
      </c>
      <c r="CN227" s="9" t="s">
        <v>721</v>
      </c>
    </row>
    <row r="228" spans="8:92" x14ac:dyDescent="0.45">
      <c r="H228" s="9" t="s">
        <v>723</v>
      </c>
      <c r="N228" s="9" t="s">
        <v>724</v>
      </c>
      <c r="CJ228" s="9" t="s">
        <v>723</v>
      </c>
      <c r="CK228" s="9" t="s">
        <v>723</v>
      </c>
      <c r="CM228" s="9" t="s">
        <v>723</v>
      </c>
      <c r="CN228" s="9" t="s">
        <v>723</v>
      </c>
    </row>
    <row r="229" spans="8:92" x14ac:dyDescent="0.45">
      <c r="H229" s="9" t="s">
        <v>725</v>
      </c>
      <c r="N229" s="9" t="s">
        <v>726</v>
      </c>
      <c r="CJ229" s="9" t="s">
        <v>725</v>
      </c>
      <c r="CK229" s="9" t="s">
        <v>725</v>
      </c>
      <c r="CM229" s="9" t="s">
        <v>725</v>
      </c>
      <c r="CN229" s="9" t="s">
        <v>725</v>
      </c>
    </row>
    <row r="230" spans="8:92" x14ac:dyDescent="0.45">
      <c r="H230" s="9" t="s">
        <v>727</v>
      </c>
      <c r="N230" s="9" t="s">
        <v>728</v>
      </c>
      <c r="CJ230" s="9" t="s">
        <v>727</v>
      </c>
      <c r="CK230" s="9" t="s">
        <v>727</v>
      </c>
      <c r="CM230" s="9" t="s">
        <v>727</v>
      </c>
      <c r="CN230" s="9" t="s">
        <v>727</v>
      </c>
    </row>
    <row r="231" spans="8:92" x14ac:dyDescent="0.45">
      <c r="H231" s="9" t="s">
        <v>729</v>
      </c>
      <c r="N231" s="9" t="s">
        <v>730</v>
      </c>
      <c r="CJ231" s="9" t="s">
        <v>729</v>
      </c>
      <c r="CK231" s="9" t="s">
        <v>729</v>
      </c>
      <c r="CM231" s="9" t="s">
        <v>729</v>
      </c>
      <c r="CN231" s="9" t="s">
        <v>729</v>
      </c>
    </row>
    <row r="232" spans="8:92" x14ac:dyDescent="0.45">
      <c r="H232" s="9" t="s">
        <v>731</v>
      </c>
      <c r="N232" s="9" t="s">
        <v>732</v>
      </c>
      <c r="CJ232" s="9" t="s">
        <v>731</v>
      </c>
      <c r="CK232" s="9" t="s">
        <v>731</v>
      </c>
      <c r="CM232" s="9" t="s">
        <v>731</v>
      </c>
      <c r="CN232" s="9" t="s">
        <v>731</v>
      </c>
    </row>
    <row r="233" spans="8:92" x14ac:dyDescent="0.45">
      <c r="H233" s="9" t="s">
        <v>733</v>
      </c>
      <c r="N233" s="9" t="s">
        <v>734</v>
      </c>
      <c r="CJ233" s="9" t="s">
        <v>733</v>
      </c>
      <c r="CK233" s="9" t="s">
        <v>733</v>
      </c>
      <c r="CM233" s="9" t="s">
        <v>733</v>
      </c>
      <c r="CN233" s="9" t="s">
        <v>733</v>
      </c>
    </row>
    <row r="234" spans="8:92" x14ac:dyDescent="0.45">
      <c r="H234" s="9" t="s">
        <v>735</v>
      </c>
      <c r="N234" s="9" t="s">
        <v>736</v>
      </c>
      <c r="CJ234" s="9" t="s">
        <v>735</v>
      </c>
      <c r="CK234" s="9" t="s">
        <v>735</v>
      </c>
      <c r="CM234" s="9" t="s">
        <v>735</v>
      </c>
      <c r="CN234" s="9" t="s">
        <v>735</v>
      </c>
    </row>
    <row r="235" spans="8:92" x14ac:dyDescent="0.45">
      <c r="H235" s="9" t="s">
        <v>737</v>
      </c>
      <c r="N235" s="9" t="s">
        <v>738</v>
      </c>
      <c r="CJ235" s="9" t="s">
        <v>737</v>
      </c>
      <c r="CK235" s="9" t="s">
        <v>737</v>
      </c>
      <c r="CM235" s="9" t="s">
        <v>737</v>
      </c>
      <c r="CN235" s="9" t="s">
        <v>737</v>
      </c>
    </row>
    <row r="236" spans="8:92" x14ac:dyDescent="0.45">
      <c r="H236" s="9" t="s">
        <v>739</v>
      </c>
      <c r="N236" s="9" t="s">
        <v>740</v>
      </c>
      <c r="CJ236" s="9" t="s">
        <v>739</v>
      </c>
      <c r="CK236" s="9" t="s">
        <v>739</v>
      </c>
      <c r="CM236" s="9" t="s">
        <v>739</v>
      </c>
      <c r="CN236" s="9" t="s">
        <v>739</v>
      </c>
    </row>
    <row r="237" spans="8:92" x14ac:dyDescent="0.45">
      <c r="H237" s="9" t="s">
        <v>741</v>
      </c>
      <c r="N237" s="9" t="s">
        <v>742</v>
      </c>
      <c r="CJ237" s="9" t="s">
        <v>741</v>
      </c>
      <c r="CK237" s="9" t="s">
        <v>741</v>
      </c>
      <c r="CM237" s="9" t="s">
        <v>741</v>
      </c>
      <c r="CN237" s="9" t="s">
        <v>741</v>
      </c>
    </row>
    <row r="238" spans="8:92" x14ac:dyDescent="0.45">
      <c r="H238" s="9" t="s">
        <v>743</v>
      </c>
      <c r="N238" s="9" t="s">
        <v>744</v>
      </c>
      <c r="CJ238" s="9" t="s">
        <v>743</v>
      </c>
      <c r="CK238" s="9" t="s">
        <v>743</v>
      </c>
      <c r="CM238" s="9" t="s">
        <v>743</v>
      </c>
      <c r="CN238" s="9" t="s">
        <v>743</v>
      </c>
    </row>
    <row r="239" spans="8:92" x14ac:dyDescent="0.45">
      <c r="H239" s="9" t="s">
        <v>745</v>
      </c>
      <c r="N239" s="9" t="s">
        <v>746</v>
      </c>
      <c r="CJ239" s="9" t="s">
        <v>745</v>
      </c>
      <c r="CK239" s="9" t="s">
        <v>745</v>
      </c>
      <c r="CM239" s="9" t="s">
        <v>745</v>
      </c>
      <c r="CN239" s="9" t="s">
        <v>745</v>
      </c>
    </row>
    <row r="240" spans="8:92" x14ac:dyDescent="0.45">
      <c r="H240" s="9" t="s">
        <v>747</v>
      </c>
      <c r="N240" s="9" t="s">
        <v>748</v>
      </c>
      <c r="CJ240" s="9" t="s">
        <v>747</v>
      </c>
      <c r="CK240" s="9" t="s">
        <v>747</v>
      </c>
      <c r="CM240" s="9" t="s">
        <v>747</v>
      </c>
      <c r="CN240" s="9" t="s">
        <v>747</v>
      </c>
    </row>
    <row r="241" spans="8:92" x14ac:dyDescent="0.45">
      <c r="H241" s="9" t="s">
        <v>749</v>
      </c>
      <c r="N241" s="9" t="s">
        <v>750</v>
      </c>
      <c r="CJ241" s="9" t="s">
        <v>749</v>
      </c>
      <c r="CK241" s="9" t="s">
        <v>749</v>
      </c>
      <c r="CM241" s="9" t="s">
        <v>749</v>
      </c>
      <c r="CN241" s="9" t="s">
        <v>749</v>
      </c>
    </row>
    <row r="242" spans="8:92" x14ac:dyDescent="0.45">
      <c r="H242" s="9" t="s">
        <v>751</v>
      </c>
      <c r="N242" s="9" t="s">
        <v>752</v>
      </c>
      <c r="CJ242" s="9" t="s">
        <v>751</v>
      </c>
      <c r="CK242" s="9" t="s">
        <v>751</v>
      </c>
      <c r="CM242" s="9" t="s">
        <v>751</v>
      </c>
      <c r="CN242" s="9" t="s">
        <v>751</v>
      </c>
    </row>
    <row r="243" spans="8:92" x14ac:dyDescent="0.45">
      <c r="H243" s="9" t="s">
        <v>753</v>
      </c>
      <c r="N243" s="9" t="s">
        <v>754</v>
      </c>
      <c r="CJ243" s="9" t="s">
        <v>753</v>
      </c>
      <c r="CK243" s="9" t="s">
        <v>753</v>
      </c>
      <c r="CM243" s="9" t="s">
        <v>753</v>
      </c>
      <c r="CN243" s="9" t="s">
        <v>753</v>
      </c>
    </row>
    <row r="244" spans="8:92" x14ac:dyDescent="0.45">
      <c r="H244" s="9" t="s">
        <v>755</v>
      </c>
      <c r="N244" s="9" t="s">
        <v>756</v>
      </c>
      <c r="CJ244" s="9" t="s">
        <v>755</v>
      </c>
      <c r="CK244" s="9" t="s">
        <v>755</v>
      </c>
      <c r="CM244" s="9" t="s">
        <v>755</v>
      </c>
      <c r="CN244" s="9" t="s">
        <v>755</v>
      </c>
    </row>
    <row r="245" spans="8:92" x14ac:dyDescent="0.45">
      <c r="H245" s="9" t="s">
        <v>757</v>
      </c>
      <c r="N245" s="9" t="s">
        <v>758</v>
      </c>
      <c r="CJ245" s="9" t="s">
        <v>757</v>
      </c>
      <c r="CK245" s="9" t="s">
        <v>757</v>
      </c>
      <c r="CM245" s="9" t="s">
        <v>757</v>
      </c>
      <c r="CN245" s="9" t="s">
        <v>757</v>
      </c>
    </row>
    <row r="246" spans="8:92" x14ac:dyDescent="0.45">
      <c r="H246" s="9" t="s">
        <v>759</v>
      </c>
      <c r="N246" s="9" t="s">
        <v>760</v>
      </c>
      <c r="CJ246" s="9" t="s">
        <v>759</v>
      </c>
      <c r="CK246" s="9" t="s">
        <v>759</v>
      </c>
      <c r="CM246" s="9" t="s">
        <v>759</v>
      </c>
      <c r="CN246" s="9" t="s">
        <v>759</v>
      </c>
    </row>
    <row r="247" spans="8:92" x14ac:dyDescent="0.45">
      <c r="H247" s="9" t="s">
        <v>761</v>
      </c>
      <c r="N247" s="9" t="s">
        <v>762</v>
      </c>
      <c r="CJ247" s="9" t="s">
        <v>761</v>
      </c>
      <c r="CK247" s="9" t="s">
        <v>761</v>
      </c>
      <c r="CM247" s="9" t="s">
        <v>761</v>
      </c>
      <c r="CN247" s="9" t="s">
        <v>761</v>
      </c>
    </row>
    <row r="248" spans="8:92" x14ac:dyDescent="0.45">
      <c r="H248" s="9" t="s">
        <v>763</v>
      </c>
      <c r="N248" s="9" t="s">
        <v>764</v>
      </c>
      <c r="CJ248" s="9" t="s">
        <v>763</v>
      </c>
      <c r="CK248" s="9" t="s">
        <v>763</v>
      </c>
      <c r="CM248" s="9" t="s">
        <v>763</v>
      </c>
      <c r="CN248" s="9" t="s">
        <v>763</v>
      </c>
    </row>
    <row r="249" spans="8:92" x14ac:dyDescent="0.45">
      <c r="H249" s="9" t="s">
        <v>765</v>
      </c>
      <c r="N249" s="9" t="s">
        <v>766</v>
      </c>
      <c r="CJ249" s="9" t="s">
        <v>765</v>
      </c>
      <c r="CK249" s="9" t="s">
        <v>765</v>
      </c>
      <c r="CM249" s="9" t="s">
        <v>765</v>
      </c>
      <c r="CN249" s="9" t="s">
        <v>765</v>
      </c>
    </row>
    <row r="250" spans="8:92" x14ac:dyDescent="0.45">
      <c r="H250" s="9" t="s">
        <v>767</v>
      </c>
      <c r="N250" s="9" t="s">
        <v>768</v>
      </c>
      <c r="CJ250" s="9" t="s">
        <v>767</v>
      </c>
      <c r="CK250" s="9" t="s">
        <v>767</v>
      </c>
      <c r="CM250" s="9" t="s">
        <v>767</v>
      </c>
      <c r="CN250" s="9" t="s">
        <v>767</v>
      </c>
    </row>
    <row r="251" spans="8:92" x14ac:dyDescent="0.45">
      <c r="H251" s="9" t="s">
        <v>769</v>
      </c>
      <c r="N251" s="9" t="s">
        <v>770</v>
      </c>
      <c r="CJ251" s="9" t="s">
        <v>769</v>
      </c>
      <c r="CK251" s="9" t="s">
        <v>769</v>
      </c>
      <c r="CM251" s="9" t="s">
        <v>769</v>
      </c>
      <c r="CN251" s="9" t="s">
        <v>769</v>
      </c>
    </row>
    <row r="252" spans="8:92" x14ac:dyDescent="0.45">
      <c r="H252" s="9" t="s">
        <v>771</v>
      </c>
      <c r="N252" s="9" t="s">
        <v>772</v>
      </c>
      <c r="CJ252" s="9" t="s">
        <v>771</v>
      </c>
      <c r="CK252" s="9" t="s">
        <v>771</v>
      </c>
      <c r="CM252" s="9" t="s">
        <v>771</v>
      </c>
      <c r="CN252" s="9" t="s">
        <v>771</v>
      </c>
    </row>
    <row r="253" spans="8:92" x14ac:dyDescent="0.45">
      <c r="H253" s="9" t="s">
        <v>773</v>
      </c>
      <c r="N253" s="9" t="s">
        <v>774</v>
      </c>
      <c r="CJ253" s="9" t="s">
        <v>773</v>
      </c>
      <c r="CK253" s="9" t="s">
        <v>773</v>
      </c>
      <c r="CM253" s="9" t="s">
        <v>773</v>
      </c>
      <c r="CN253" s="9" t="s">
        <v>773</v>
      </c>
    </row>
    <row r="254" spans="8:92" x14ac:dyDescent="0.45">
      <c r="H254" s="9" t="s">
        <v>775</v>
      </c>
      <c r="N254" s="9" t="s">
        <v>776</v>
      </c>
      <c r="CJ254" s="9" t="s">
        <v>775</v>
      </c>
      <c r="CK254" s="9" t="s">
        <v>775</v>
      </c>
      <c r="CM254" s="9" t="s">
        <v>775</v>
      </c>
      <c r="CN254" s="9" t="s">
        <v>775</v>
      </c>
    </row>
    <row r="255" spans="8:92" x14ac:dyDescent="0.45">
      <c r="H255" s="9" t="s">
        <v>777</v>
      </c>
      <c r="N255" s="9" t="s">
        <v>778</v>
      </c>
      <c r="CJ255" s="9" t="s">
        <v>777</v>
      </c>
      <c r="CK255" s="9" t="s">
        <v>777</v>
      </c>
      <c r="CM255" s="9" t="s">
        <v>777</v>
      </c>
      <c r="CN255" s="9" t="s">
        <v>777</v>
      </c>
    </row>
    <row r="256" spans="8:92" x14ac:dyDescent="0.45">
      <c r="H256" s="9" t="s">
        <v>779</v>
      </c>
      <c r="N256" s="9" t="s">
        <v>780</v>
      </c>
      <c r="CJ256" s="9" t="s">
        <v>779</v>
      </c>
      <c r="CK256" s="9" t="s">
        <v>779</v>
      </c>
      <c r="CM256" s="9" t="s">
        <v>779</v>
      </c>
      <c r="CN256" s="9" t="s">
        <v>779</v>
      </c>
    </row>
    <row r="257" spans="8:92" x14ac:dyDescent="0.45">
      <c r="H257" s="9" t="s">
        <v>781</v>
      </c>
      <c r="N257" s="9" t="s">
        <v>782</v>
      </c>
      <c r="CJ257" s="9" t="s">
        <v>781</v>
      </c>
      <c r="CK257" s="9" t="s">
        <v>781</v>
      </c>
      <c r="CM257" s="9" t="s">
        <v>781</v>
      </c>
      <c r="CN257" s="9" t="s">
        <v>781</v>
      </c>
    </row>
    <row r="258" spans="8:92" x14ac:dyDescent="0.45">
      <c r="H258" s="9" t="s">
        <v>783</v>
      </c>
      <c r="N258" s="9" t="s">
        <v>784</v>
      </c>
      <c r="CJ258" s="9" t="s">
        <v>783</v>
      </c>
      <c r="CK258" s="9" t="s">
        <v>783</v>
      </c>
      <c r="CM258" s="9" t="s">
        <v>783</v>
      </c>
      <c r="CN258" s="9" t="s">
        <v>783</v>
      </c>
    </row>
    <row r="259" spans="8:92" x14ac:dyDescent="0.45">
      <c r="H259" s="9" t="s">
        <v>785</v>
      </c>
      <c r="N259" s="9" t="s">
        <v>786</v>
      </c>
      <c r="CJ259" s="9" t="s">
        <v>785</v>
      </c>
      <c r="CK259" s="9" t="s">
        <v>785</v>
      </c>
      <c r="CM259" s="9" t="s">
        <v>785</v>
      </c>
      <c r="CN259" s="9" t="s">
        <v>785</v>
      </c>
    </row>
    <row r="260" spans="8:92" x14ac:dyDescent="0.45">
      <c r="H260" s="9" t="s">
        <v>787</v>
      </c>
      <c r="N260" s="9" t="s">
        <v>788</v>
      </c>
      <c r="CJ260" s="9" t="s">
        <v>787</v>
      </c>
      <c r="CK260" s="9" t="s">
        <v>787</v>
      </c>
      <c r="CM260" s="9" t="s">
        <v>787</v>
      </c>
      <c r="CN260" s="9" t="s">
        <v>787</v>
      </c>
    </row>
    <row r="261" spans="8:92" x14ac:dyDescent="0.45">
      <c r="H261" s="9" t="s">
        <v>789</v>
      </c>
      <c r="N261" s="9" t="s">
        <v>790</v>
      </c>
      <c r="CJ261" s="9" t="s">
        <v>789</v>
      </c>
      <c r="CK261" s="9" t="s">
        <v>789</v>
      </c>
      <c r="CM261" s="9" t="s">
        <v>789</v>
      </c>
      <c r="CN261" s="9" t="s">
        <v>789</v>
      </c>
    </row>
    <row r="262" spans="8:92" x14ac:dyDescent="0.45">
      <c r="H262" s="9" t="s">
        <v>791</v>
      </c>
      <c r="N262" s="9" t="s">
        <v>792</v>
      </c>
      <c r="CJ262" s="9" t="s">
        <v>791</v>
      </c>
      <c r="CK262" s="9" t="s">
        <v>791</v>
      </c>
      <c r="CM262" s="9" t="s">
        <v>791</v>
      </c>
      <c r="CN262" s="9" t="s">
        <v>791</v>
      </c>
    </row>
    <row r="263" spans="8:92" x14ac:dyDescent="0.45">
      <c r="H263" s="9" t="s">
        <v>793</v>
      </c>
      <c r="N263" s="9" t="s">
        <v>794</v>
      </c>
      <c r="CJ263" s="9" t="s">
        <v>793</v>
      </c>
      <c r="CK263" s="9" t="s">
        <v>793</v>
      </c>
      <c r="CM263" s="9" t="s">
        <v>793</v>
      </c>
      <c r="CN263" s="9" t="s">
        <v>793</v>
      </c>
    </row>
    <row r="264" spans="8:92" x14ac:dyDescent="0.45">
      <c r="H264" s="9" t="s">
        <v>795</v>
      </c>
      <c r="N264" s="9" t="s">
        <v>796</v>
      </c>
      <c r="CJ264" s="9" t="s">
        <v>795</v>
      </c>
      <c r="CK264" s="9" t="s">
        <v>795</v>
      </c>
      <c r="CM264" s="9" t="s">
        <v>795</v>
      </c>
      <c r="CN264" s="9" t="s">
        <v>795</v>
      </c>
    </row>
    <row r="265" spans="8:92" x14ac:dyDescent="0.45">
      <c r="H265" s="9" t="s">
        <v>797</v>
      </c>
      <c r="N265" s="9" t="s">
        <v>798</v>
      </c>
      <c r="CJ265" s="9" t="s">
        <v>797</v>
      </c>
      <c r="CK265" s="9" t="s">
        <v>797</v>
      </c>
      <c r="CM265" s="9" t="s">
        <v>797</v>
      </c>
      <c r="CN265" s="9" t="s">
        <v>797</v>
      </c>
    </row>
    <row r="266" spans="8:92" x14ac:dyDescent="0.45">
      <c r="N266" s="9" t="s">
        <v>799</v>
      </c>
    </row>
    <row r="267" spans="8:92" x14ac:dyDescent="0.45">
      <c r="N267" s="9" t="s">
        <v>800</v>
      </c>
    </row>
    <row r="268" spans="8:92" x14ac:dyDescent="0.45">
      <c r="N268" s="9" t="s">
        <v>801</v>
      </c>
    </row>
    <row r="269" spans="8:92" x14ac:dyDescent="0.45">
      <c r="N269" s="9" t="s">
        <v>802</v>
      </c>
    </row>
    <row r="270" spans="8:92" x14ac:dyDescent="0.45">
      <c r="N270" s="9" t="s">
        <v>803</v>
      </c>
    </row>
    <row r="271" spans="8:92" x14ac:dyDescent="0.45">
      <c r="N271" s="9" t="s">
        <v>804</v>
      </c>
    </row>
    <row r="272" spans="8:92" x14ac:dyDescent="0.45">
      <c r="N272" s="9" t="s">
        <v>805</v>
      </c>
    </row>
    <row r="273" spans="14:14" x14ac:dyDescent="0.45">
      <c r="N273" s="9" t="s">
        <v>806</v>
      </c>
    </row>
    <row r="274" spans="14:14" x14ac:dyDescent="0.45">
      <c r="N274" s="9" t="s">
        <v>807</v>
      </c>
    </row>
    <row r="275" spans="14:14" x14ac:dyDescent="0.45">
      <c r="N275" s="9" t="s">
        <v>808</v>
      </c>
    </row>
    <row r="276" spans="14:14" x14ac:dyDescent="0.45">
      <c r="N276" s="9" t="s">
        <v>809</v>
      </c>
    </row>
    <row r="277" spans="14:14" x14ac:dyDescent="0.45">
      <c r="N277" s="9" t="s">
        <v>810</v>
      </c>
    </row>
    <row r="278" spans="14:14" x14ac:dyDescent="0.45">
      <c r="N278" s="9" t="s">
        <v>811</v>
      </c>
    </row>
    <row r="279" spans="14:14" x14ac:dyDescent="0.45">
      <c r="N279" s="9" t="s">
        <v>812</v>
      </c>
    </row>
    <row r="280" spans="14:14" x14ac:dyDescent="0.45">
      <c r="N280" s="9" t="s">
        <v>813</v>
      </c>
    </row>
    <row r="281" spans="14:14" x14ac:dyDescent="0.45">
      <c r="N281" s="9" t="s">
        <v>814</v>
      </c>
    </row>
    <row r="282" spans="14:14" x14ac:dyDescent="0.45">
      <c r="N282" s="9" t="s">
        <v>815</v>
      </c>
    </row>
    <row r="283" spans="14:14" x14ac:dyDescent="0.45">
      <c r="N283" s="9" t="s">
        <v>816</v>
      </c>
    </row>
    <row r="284" spans="14:14" x14ac:dyDescent="0.45">
      <c r="N284" s="9" t="s">
        <v>817</v>
      </c>
    </row>
    <row r="285" spans="14:14" x14ac:dyDescent="0.45">
      <c r="N285" s="9" t="s">
        <v>818</v>
      </c>
    </row>
    <row r="286" spans="14:14" x14ac:dyDescent="0.45">
      <c r="N286" s="9" t="s">
        <v>819</v>
      </c>
    </row>
    <row r="287" spans="14:14" x14ac:dyDescent="0.45">
      <c r="N287" s="9" t="s">
        <v>820</v>
      </c>
    </row>
    <row r="288" spans="14:14" x14ac:dyDescent="0.45">
      <c r="N288" s="9" t="s">
        <v>821</v>
      </c>
    </row>
    <row r="289" spans="14:14" x14ac:dyDescent="0.45">
      <c r="N289" s="9" t="s">
        <v>822</v>
      </c>
    </row>
    <row r="290" spans="14:14" x14ac:dyDescent="0.45">
      <c r="N290" s="9" t="s">
        <v>823</v>
      </c>
    </row>
    <row r="291" spans="14:14" x14ac:dyDescent="0.45">
      <c r="N291" s="9" t="s">
        <v>824</v>
      </c>
    </row>
    <row r="292" spans="14:14" x14ac:dyDescent="0.45">
      <c r="N292" s="9" t="s">
        <v>825</v>
      </c>
    </row>
    <row r="293" spans="14:14" x14ac:dyDescent="0.45">
      <c r="N293" s="9" t="s">
        <v>826</v>
      </c>
    </row>
    <row r="294" spans="14:14" x14ac:dyDescent="0.45">
      <c r="N294" s="9" t="s">
        <v>827</v>
      </c>
    </row>
    <row r="295" spans="14:14" x14ac:dyDescent="0.45">
      <c r="N295" s="9" t="s">
        <v>828</v>
      </c>
    </row>
    <row r="296" spans="14:14" x14ac:dyDescent="0.45">
      <c r="N296" s="9" t="s">
        <v>829</v>
      </c>
    </row>
    <row r="297" spans="14:14" x14ac:dyDescent="0.45">
      <c r="N297" s="9" t="s">
        <v>830</v>
      </c>
    </row>
    <row r="298" spans="14:14" x14ac:dyDescent="0.45">
      <c r="N298" s="9" t="s">
        <v>831</v>
      </c>
    </row>
    <row r="299" spans="14:14" x14ac:dyDescent="0.45">
      <c r="N299" s="9" t="s">
        <v>832</v>
      </c>
    </row>
    <row r="300" spans="14:14" x14ac:dyDescent="0.45">
      <c r="N300" s="9" t="s">
        <v>833</v>
      </c>
    </row>
    <row r="301" spans="14:14" x14ac:dyDescent="0.45">
      <c r="N301" s="9" t="s">
        <v>834</v>
      </c>
    </row>
    <row r="302" spans="14:14" x14ac:dyDescent="0.45">
      <c r="N302" s="9" t="s">
        <v>835</v>
      </c>
    </row>
    <row r="303" spans="14:14" x14ac:dyDescent="0.45">
      <c r="N303" s="9" t="s">
        <v>836</v>
      </c>
    </row>
    <row r="304" spans="14:14" x14ac:dyDescent="0.45">
      <c r="N304" s="9" t="s">
        <v>837</v>
      </c>
    </row>
    <row r="305" spans="14:14" x14ac:dyDescent="0.45">
      <c r="N305" s="9" t="s">
        <v>838</v>
      </c>
    </row>
    <row r="306" spans="14:14" x14ac:dyDescent="0.45">
      <c r="N306" s="9" t="s">
        <v>839</v>
      </c>
    </row>
    <row r="307" spans="14:14" x14ac:dyDescent="0.45">
      <c r="N307" s="9" t="s">
        <v>840</v>
      </c>
    </row>
    <row r="308" spans="14:14" x14ac:dyDescent="0.45">
      <c r="N308" s="9" t="s">
        <v>841</v>
      </c>
    </row>
    <row r="309" spans="14:14" x14ac:dyDescent="0.45">
      <c r="N309" s="9" t="s">
        <v>842</v>
      </c>
    </row>
    <row r="310" spans="14:14" x14ac:dyDescent="0.45">
      <c r="N310" s="9" t="s">
        <v>843</v>
      </c>
    </row>
    <row r="311" spans="14:14" x14ac:dyDescent="0.45">
      <c r="N311" s="9" t="s">
        <v>844</v>
      </c>
    </row>
    <row r="312" spans="14:14" x14ac:dyDescent="0.45">
      <c r="N312" s="9" t="s">
        <v>845</v>
      </c>
    </row>
    <row r="313" spans="14:14" x14ac:dyDescent="0.45">
      <c r="N313" s="9" t="s">
        <v>846</v>
      </c>
    </row>
    <row r="314" spans="14:14" x14ac:dyDescent="0.45">
      <c r="N314" s="9" t="s">
        <v>847</v>
      </c>
    </row>
    <row r="315" spans="14:14" x14ac:dyDescent="0.45">
      <c r="N315" s="9" t="s">
        <v>848</v>
      </c>
    </row>
    <row r="316" spans="14:14" x14ac:dyDescent="0.45">
      <c r="N316" s="9" t="s">
        <v>849</v>
      </c>
    </row>
    <row r="317" spans="14:14" x14ac:dyDescent="0.45">
      <c r="N317" s="9" t="s">
        <v>850</v>
      </c>
    </row>
    <row r="318" spans="14:14" x14ac:dyDescent="0.45">
      <c r="N318" s="9" t="s">
        <v>851</v>
      </c>
    </row>
    <row r="319" spans="14:14" x14ac:dyDescent="0.45">
      <c r="N319" s="9" t="s">
        <v>852</v>
      </c>
    </row>
    <row r="320" spans="14:14" x14ac:dyDescent="0.45">
      <c r="N320" s="9" t="s">
        <v>853</v>
      </c>
    </row>
    <row r="321" spans="14:14" x14ac:dyDescent="0.45">
      <c r="N321" s="9" t="s">
        <v>854</v>
      </c>
    </row>
    <row r="322" spans="14:14" x14ac:dyDescent="0.45">
      <c r="N322" s="9" t="s">
        <v>855</v>
      </c>
    </row>
    <row r="323" spans="14:14" x14ac:dyDescent="0.45">
      <c r="N323" s="9" t="s">
        <v>856</v>
      </c>
    </row>
    <row r="324" spans="14:14" x14ac:dyDescent="0.45">
      <c r="N324" s="9" t="s">
        <v>857</v>
      </c>
    </row>
    <row r="325" spans="14:14" x14ac:dyDescent="0.45">
      <c r="N325" s="9" t="s">
        <v>858</v>
      </c>
    </row>
    <row r="326" spans="14:14" x14ac:dyDescent="0.45">
      <c r="N326" s="9" t="s">
        <v>859</v>
      </c>
    </row>
    <row r="327" spans="14:14" x14ac:dyDescent="0.45">
      <c r="N327" s="9" t="s">
        <v>860</v>
      </c>
    </row>
    <row r="328" spans="14:14" x14ac:dyDescent="0.45">
      <c r="N328" s="9" t="s">
        <v>861</v>
      </c>
    </row>
    <row r="329" spans="14:14" x14ac:dyDescent="0.45">
      <c r="N329" s="9" t="s">
        <v>862</v>
      </c>
    </row>
    <row r="330" spans="14:14" x14ac:dyDescent="0.45">
      <c r="N330" s="9" t="s">
        <v>863</v>
      </c>
    </row>
    <row r="331" spans="14:14" x14ac:dyDescent="0.45">
      <c r="N331" s="9" t="s">
        <v>864</v>
      </c>
    </row>
    <row r="332" spans="14:14" x14ac:dyDescent="0.45">
      <c r="N332" s="9" t="s">
        <v>865</v>
      </c>
    </row>
    <row r="333" spans="14:14" x14ac:dyDescent="0.45">
      <c r="N333" s="9" t="s">
        <v>866</v>
      </c>
    </row>
    <row r="334" spans="14:14" x14ac:dyDescent="0.45">
      <c r="N334" s="9" t="s">
        <v>867</v>
      </c>
    </row>
    <row r="335" spans="14:14" x14ac:dyDescent="0.45">
      <c r="N335" s="9" t="s">
        <v>868</v>
      </c>
    </row>
    <row r="336" spans="14:14" x14ac:dyDescent="0.45">
      <c r="N336" s="9" t="s">
        <v>869</v>
      </c>
    </row>
    <row r="337" spans="14:14" x14ac:dyDescent="0.45">
      <c r="N337" s="9" t="s">
        <v>870</v>
      </c>
    </row>
    <row r="338" spans="14:14" x14ac:dyDescent="0.45">
      <c r="N338" s="9" t="s">
        <v>871</v>
      </c>
    </row>
    <row r="339" spans="14:14" x14ac:dyDescent="0.45">
      <c r="N339" s="9" t="s">
        <v>872</v>
      </c>
    </row>
    <row r="340" spans="14:14" x14ac:dyDescent="0.45">
      <c r="N340" s="9" t="s">
        <v>873</v>
      </c>
    </row>
    <row r="341" spans="14:14" x14ac:dyDescent="0.45">
      <c r="N341" s="9" t="s">
        <v>874</v>
      </c>
    </row>
    <row r="342" spans="14:14" x14ac:dyDescent="0.45">
      <c r="N342" s="9" t="s">
        <v>875</v>
      </c>
    </row>
    <row r="343" spans="14:14" x14ac:dyDescent="0.45">
      <c r="N343" s="9" t="s">
        <v>876</v>
      </c>
    </row>
    <row r="344" spans="14:14" x14ac:dyDescent="0.45">
      <c r="N344" s="9" t="s">
        <v>877</v>
      </c>
    </row>
    <row r="345" spans="14:14" x14ac:dyDescent="0.45">
      <c r="N345" s="9" t="s">
        <v>878</v>
      </c>
    </row>
    <row r="346" spans="14:14" x14ac:dyDescent="0.45">
      <c r="N346" s="9" t="s">
        <v>879</v>
      </c>
    </row>
    <row r="347" spans="14:14" x14ac:dyDescent="0.45">
      <c r="N347" s="9" t="s">
        <v>880</v>
      </c>
    </row>
    <row r="348" spans="14:14" x14ac:dyDescent="0.45">
      <c r="N348" s="9" t="s">
        <v>881</v>
      </c>
    </row>
    <row r="349" spans="14:14" x14ac:dyDescent="0.45">
      <c r="N349" s="9" t="s">
        <v>882</v>
      </c>
    </row>
    <row r="350" spans="14:14" x14ac:dyDescent="0.45">
      <c r="N350" s="9" t="s">
        <v>883</v>
      </c>
    </row>
    <row r="351" spans="14:14" x14ac:dyDescent="0.45">
      <c r="N351" s="9" t="s">
        <v>884</v>
      </c>
    </row>
    <row r="352" spans="14:14" x14ac:dyDescent="0.45">
      <c r="N352" s="9" t="s">
        <v>885</v>
      </c>
    </row>
    <row r="353" spans="14:14" x14ac:dyDescent="0.45">
      <c r="N353" s="9" t="s">
        <v>886</v>
      </c>
    </row>
    <row r="354" spans="14:14" x14ac:dyDescent="0.45">
      <c r="N354" s="9" t="s">
        <v>887</v>
      </c>
    </row>
    <row r="355" spans="14:14" x14ac:dyDescent="0.45">
      <c r="N355" s="9" t="s">
        <v>888</v>
      </c>
    </row>
    <row r="356" spans="14:14" x14ac:dyDescent="0.45">
      <c r="N356" s="9" t="s">
        <v>889</v>
      </c>
    </row>
    <row r="357" spans="14:14" x14ac:dyDescent="0.45">
      <c r="N357" s="9" t="s">
        <v>890</v>
      </c>
    </row>
    <row r="358" spans="14:14" x14ac:dyDescent="0.45">
      <c r="N358" s="9" t="s">
        <v>891</v>
      </c>
    </row>
    <row r="359" spans="14:14" x14ac:dyDescent="0.45">
      <c r="N359" s="9" t="s">
        <v>892</v>
      </c>
    </row>
    <row r="360" spans="14:14" x14ac:dyDescent="0.45">
      <c r="N360" s="9" t="s">
        <v>893</v>
      </c>
    </row>
    <row r="361" spans="14:14" x14ac:dyDescent="0.45">
      <c r="N361" s="9" t="s">
        <v>894</v>
      </c>
    </row>
    <row r="362" spans="14:14" x14ac:dyDescent="0.45">
      <c r="N362" s="9" t="s">
        <v>895</v>
      </c>
    </row>
    <row r="363" spans="14:14" x14ac:dyDescent="0.45">
      <c r="N363" s="9" t="s">
        <v>896</v>
      </c>
    </row>
    <row r="364" spans="14:14" x14ac:dyDescent="0.45">
      <c r="N364" s="9" t="s">
        <v>897</v>
      </c>
    </row>
    <row r="365" spans="14:14" x14ac:dyDescent="0.45">
      <c r="N365" s="9" t="s">
        <v>898</v>
      </c>
    </row>
    <row r="366" spans="14:14" x14ac:dyDescent="0.45">
      <c r="N366" s="9" t="s">
        <v>899</v>
      </c>
    </row>
    <row r="367" spans="14:14" x14ac:dyDescent="0.45">
      <c r="N367" s="9" t="s">
        <v>900</v>
      </c>
    </row>
    <row r="368" spans="14:14" x14ac:dyDescent="0.45">
      <c r="N368" s="9" t="s">
        <v>901</v>
      </c>
    </row>
    <row r="369" spans="14:14" x14ac:dyDescent="0.45">
      <c r="N369" s="9" t="s">
        <v>902</v>
      </c>
    </row>
    <row r="370" spans="14:14" x14ac:dyDescent="0.45">
      <c r="N370" s="9" t="s">
        <v>903</v>
      </c>
    </row>
    <row r="371" spans="14:14" x14ac:dyDescent="0.45">
      <c r="N371" s="9" t="s">
        <v>904</v>
      </c>
    </row>
    <row r="372" spans="14:14" x14ac:dyDescent="0.45">
      <c r="N372" s="9" t="s">
        <v>905</v>
      </c>
    </row>
    <row r="373" spans="14:14" x14ac:dyDescent="0.45">
      <c r="N373" s="9" t="s">
        <v>906</v>
      </c>
    </row>
    <row r="374" spans="14:14" x14ac:dyDescent="0.45">
      <c r="N374" s="9" t="s">
        <v>907</v>
      </c>
    </row>
    <row r="375" spans="14:14" x14ac:dyDescent="0.45">
      <c r="N375" s="9" t="s">
        <v>908</v>
      </c>
    </row>
    <row r="376" spans="14:14" x14ac:dyDescent="0.45">
      <c r="N376" s="9" t="s">
        <v>909</v>
      </c>
    </row>
    <row r="377" spans="14:14" x14ac:dyDescent="0.45">
      <c r="N377" s="9" t="s">
        <v>910</v>
      </c>
    </row>
    <row r="378" spans="14:14" x14ac:dyDescent="0.45">
      <c r="N378" s="9" t="s">
        <v>911</v>
      </c>
    </row>
    <row r="379" spans="14:14" x14ac:dyDescent="0.45">
      <c r="N379" s="9" t="s">
        <v>912</v>
      </c>
    </row>
    <row r="380" spans="14:14" x14ac:dyDescent="0.45">
      <c r="N380" s="9" t="s">
        <v>913</v>
      </c>
    </row>
    <row r="381" spans="14:14" x14ac:dyDescent="0.45">
      <c r="N381" s="9" t="s">
        <v>914</v>
      </c>
    </row>
    <row r="382" spans="14:14" x14ac:dyDescent="0.45">
      <c r="N382" s="9" t="s">
        <v>915</v>
      </c>
    </row>
    <row r="383" spans="14:14" x14ac:dyDescent="0.45">
      <c r="N383" s="9" t="s">
        <v>916</v>
      </c>
    </row>
    <row r="384" spans="14:14" x14ac:dyDescent="0.45">
      <c r="N384" s="9" t="s">
        <v>917</v>
      </c>
    </row>
    <row r="385" spans="14:14" x14ac:dyDescent="0.45">
      <c r="N385" s="9" t="s">
        <v>918</v>
      </c>
    </row>
    <row r="386" spans="14:14" x14ac:dyDescent="0.45">
      <c r="N386" s="9" t="s">
        <v>919</v>
      </c>
    </row>
    <row r="387" spans="14:14" x14ac:dyDescent="0.45">
      <c r="N387" s="9" t="s">
        <v>920</v>
      </c>
    </row>
    <row r="388" spans="14:14" x14ac:dyDescent="0.45">
      <c r="N388" s="9" t="s">
        <v>921</v>
      </c>
    </row>
    <row r="389" spans="14:14" x14ac:dyDescent="0.45">
      <c r="N389" s="9" t="s">
        <v>922</v>
      </c>
    </row>
    <row r="390" spans="14:14" x14ac:dyDescent="0.45">
      <c r="N390" s="9" t="s">
        <v>923</v>
      </c>
    </row>
    <row r="391" spans="14:14" x14ac:dyDescent="0.45">
      <c r="N391" s="9" t="s">
        <v>924</v>
      </c>
    </row>
    <row r="392" spans="14:14" x14ac:dyDescent="0.45">
      <c r="N392" s="9" t="s">
        <v>925</v>
      </c>
    </row>
    <row r="393" spans="14:14" x14ac:dyDescent="0.45">
      <c r="N393" s="9" t="s">
        <v>926</v>
      </c>
    </row>
    <row r="394" spans="14:14" x14ac:dyDescent="0.45">
      <c r="N394" s="9" t="s">
        <v>927</v>
      </c>
    </row>
    <row r="395" spans="14:14" x14ac:dyDescent="0.45">
      <c r="N395" s="9" t="s">
        <v>928</v>
      </c>
    </row>
    <row r="396" spans="14:14" x14ac:dyDescent="0.45">
      <c r="N396" s="9" t="s">
        <v>929</v>
      </c>
    </row>
    <row r="397" spans="14:14" x14ac:dyDescent="0.45">
      <c r="N397" s="9" t="s">
        <v>930</v>
      </c>
    </row>
    <row r="398" spans="14:14" x14ac:dyDescent="0.45">
      <c r="N398" s="9" t="s">
        <v>931</v>
      </c>
    </row>
    <row r="399" spans="14:14" x14ac:dyDescent="0.45">
      <c r="N399" s="9" t="s">
        <v>932</v>
      </c>
    </row>
    <row r="400" spans="14:14" x14ac:dyDescent="0.45">
      <c r="N400" s="9" t="s">
        <v>933</v>
      </c>
    </row>
    <row r="401" spans="14:14" x14ac:dyDescent="0.45">
      <c r="N401" s="9" t="s">
        <v>934</v>
      </c>
    </row>
    <row r="402" spans="14:14" x14ac:dyDescent="0.45">
      <c r="N402" s="9" t="s">
        <v>935</v>
      </c>
    </row>
    <row r="403" spans="14:14" x14ac:dyDescent="0.45">
      <c r="N403" s="9" t="s">
        <v>936</v>
      </c>
    </row>
    <row r="404" spans="14:14" x14ac:dyDescent="0.45">
      <c r="N404" s="9" t="s">
        <v>937</v>
      </c>
    </row>
    <row r="405" spans="14:14" x14ac:dyDescent="0.45">
      <c r="N405" s="9" t="s">
        <v>938</v>
      </c>
    </row>
    <row r="406" spans="14:14" x14ac:dyDescent="0.45">
      <c r="N406" s="9" t="s">
        <v>939</v>
      </c>
    </row>
    <row r="407" spans="14:14" x14ac:dyDescent="0.45">
      <c r="N407" s="9" t="s">
        <v>940</v>
      </c>
    </row>
    <row r="408" spans="14:14" x14ac:dyDescent="0.45">
      <c r="N408" s="9" t="s">
        <v>941</v>
      </c>
    </row>
    <row r="409" spans="14:14" x14ac:dyDescent="0.45">
      <c r="N409" s="9" t="s">
        <v>942</v>
      </c>
    </row>
    <row r="410" spans="14:14" x14ac:dyDescent="0.45">
      <c r="N410" s="9" t="s">
        <v>943</v>
      </c>
    </row>
    <row r="411" spans="14:14" x14ac:dyDescent="0.45">
      <c r="N411" s="9" t="s">
        <v>944</v>
      </c>
    </row>
    <row r="412" spans="14:14" x14ac:dyDescent="0.45">
      <c r="N412" s="9" t="s">
        <v>945</v>
      </c>
    </row>
    <row r="413" spans="14:14" x14ac:dyDescent="0.45">
      <c r="N413" s="9" t="s">
        <v>946</v>
      </c>
    </row>
    <row r="414" spans="14:14" x14ac:dyDescent="0.45">
      <c r="N414" s="9" t="s">
        <v>947</v>
      </c>
    </row>
    <row r="415" spans="14:14" x14ac:dyDescent="0.45">
      <c r="N415" s="9" t="s">
        <v>948</v>
      </c>
    </row>
    <row r="416" spans="14:14" x14ac:dyDescent="0.45">
      <c r="N416" s="9" t="s">
        <v>949</v>
      </c>
    </row>
    <row r="417" spans="14:14" x14ac:dyDescent="0.45">
      <c r="N417" s="9" t="s">
        <v>950</v>
      </c>
    </row>
    <row r="418" spans="14:14" x14ac:dyDescent="0.45">
      <c r="N418" s="9" t="s">
        <v>951</v>
      </c>
    </row>
    <row r="419" spans="14:14" x14ac:dyDescent="0.45">
      <c r="N419" s="9" t="s">
        <v>952</v>
      </c>
    </row>
    <row r="420" spans="14:14" x14ac:dyDescent="0.45">
      <c r="N420" s="9" t="s">
        <v>953</v>
      </c>
    </row>
    <row r="421" spans="14:14" x14ac:dyDescent="0.45">
      <c r="N421" s="9" t="s">
        <v>954</v>
      </c>
    </row>
    <row r="422" spans="14:14" x14ac:dyDescent="0.45">
      <c r="N422" s="9" t="s">
        <v>955</v>
      </c>
    </row>
    <row r="423" spans="14:14" x14ac:dyDescent="0.45">
      <c r="N423" s="9" t="s">
        <v>956</v>
      </c>
    </row>
    <row r="424" spans="14:14" x14ac:dyDescent="0.45">
      <c r="N424" s="9" t="s">
        <v>957</v>
      </c>
    </row>
    <row r="425" spans="14:14" x14ac:dyDescent="0.45">
      <c r="N425" s="9" t="s">
        <v>958</v>
      </c>
    </row>
    <row r="426" spans="14:14" x14ac:dyDescent="0.45">
      <c r="N426" s="9" t="s">
        <v>959</v>
      </c>
    </row>
    <row r="427" spans="14:14" x14ac:dyDescent="0.45">
      <c r="N427" s="9" t="s">
        <v>960</v>
      </c>
    </row>
    <row r="428" spans="14:14" x14ac:dyDescent="0.45">
      <c r="N428" s="9" t="s">
        <v>961</v>
      </c>
    </row>
    <row r="429" spans="14:14" x14ac:dyDescent="0.45">
      <c r="N429" s="9" t="s">
        <v>962</v>
      </c>
    </row>
    <row r="430" spans="14:14" x14ac:dyDescent="0.45">
      <c r="N430" s="9" t="s">
        <v>963</v>
      </c>
    </row>
    <row r="431" spans="14:14" x14ac:dyDescent="0.45">
      <c r="N431" s="9" t="s">
        <v>964</v>
      </c>
    </row>
    <row r="432" spans="14:14" x14ac:dyDescent="0.45">
      <c r="N432" s="9" t="s">
        <v>965</v>
      </c>
    </row>
    <row r="433" spans="14:14" x14ac:dyDescent="0.45">
      <c r="N433" s="9" t="s">
        <v>966</v>
      </c>
    </row>
    <row r="434" spans="14:14" x14ac:dyDescent="0.45">
      <c r="N434" s="9" t="s">
        <v>967</v>
      </c>
    </row>
    <row r="435" spans="14:14" x14ac:dyDescent="0.45">
      <c r="N435" s="9" t="s">
        <v>968</v>
      </c>
    </row>
    <row r="436" spans="14:14" x14ac:dyDescent="0.45">
      <c r="N436" s="9" t="s">
        <v>969</v>
      </c>
    </row>
    <row r="437" spans="14:14" x14ac:dyDescent="0.45">
      <c r="N437" s="9" t="s">
        <v>970</v>
      </c>
    </row>
    <row r="438" spans="14:14" x14ac:dyDescent="0.45">
      <c r="N438" s="9" t="s">
        <v>971</v>
      </c>
    </row>
    <row r="439" spans="14:14" x14ac:dyDescent="0.45">
      <c r="N439" s="9" t="s">
        <v>972</v>
      </c>
    </row>
    <row r="440" spans="14:14" x14ac:dyDescent="0.45">
      <c r="N440" s="9" t="s">
        <v>973</v>
      </c>
    </row>
    <row r="441" spans="14:14" x14ac:dyDescent="0.45">
      <c r="N441" s="9" t="s">
        <v>974</v>
      </c>
    </row>
    <row r="442" spans="14:14" x14ac:dyDescent="0.45">
      <c r="N442" s="9" t="s">
        <v>975</v>
      </c>
    </row>
    <row r="443" spans="14:14" x14ac:dyDescent="0.45">
      <c r="N443" s="9" t="s">
        <v>976</v>
      </c>
    </row>
    <row r="444" spans="14:14" x14ac:dyDescent="0.45">
      <c r="N444" s="9" t="s">
        <v>977</v>
      </c>
    </row>
    <row r="445" spans="14:14" x14ac:dyDescent="0.45">
      <c r="N445" s="9" t="s">
        <v>978</v>
      </c>
    </row>
    <row r="446" spans="14:14" x14ac:dyDescent="0.45">
      <c r="N446" s="9" t="s">
        <v>979</v>
      </c>
    </row>
    <row r="447" spans="14:14" x14ac:dyDescent="0.45">
      <c r="N447" s="9" t="s">
        <v>980</v>
      </c>
    </row>
    <row r="448" spans="14:14" x14ac:dyDescent="0.45">
      <c r="N448" s="9" t="s">
        <v>981</v>
      </c>
    </row>
    <row r="449" spans="14:14" x14ac:dyDescent="0.45">
      <c r="N449" s="9" t="s">
        <v>982</v>
      </c>
    </row>
    <row r="450" spans="14:14" x14ac:dyDescent="0.45">
      <c r="N450" s="9" t="s">
        <v>983</v>
      </c>
    </row>
    <row r="451" spans="14:14" x14ac:dyDescent="0.45">
      <c r="N451" s="9" t="s">
        <v>984</v>
      </c>
    </row>
    <row r="452" spans="14:14" x14ac:dyDescent="0.45">
      <c r="N452" s="9" t="s">
        <v>985</v>
      </c>
    </row>
    <row r="453" spans="14:14" x14ac:dyDescent="0.45">
      <c r="N453" s="9" t="s">
        <v>986</v>
      </c>
    </row>
    <row r="454" spans="14:14" x14ac:dyDescent="0.45">
      <c r="N454" s="9" t="s">
        <v>987</v>
      </c>
    </row>
    <row r="455" spans="14:14" x14ac:dyDescent="0.45">
      <c r="N455" s="9" t="s">
        <v>988</v>
      </c>
    </row>
    <row r="456" spans="14:14" x14ac:dyDescent="0.45">
      <c r="N456" s="9" t="s">
        <v>989</v>
      </c>
    </row>
    <row r="457" spans="14:14" x14ac:dyDescent="0.45">
      <c r="N457" s="9" t="s">
        <v>990</v>
      </c>
    </row>
    <row r="458" spans="14:14" x14ac:dyDescent="0.45">
      <c r="N458" s="9" t="s">
        <v>991</v>
      </c>
    </row>
    <row r="459" spans="14:14" x14ac:dyDescent="0.45">
      <c r="N459" s="9" t="s">
        <v>992</v>
      </c>
    </row>
    <row r="460" spans="14:14" x14ac:dyDescent="0.45">
      <c r="N460" s="9" t="s">
        <v>993</v>
      </c>
    </row>
    <row r="461" spans="14:14" x14ac:dyDescent="0.45">
      <c r="N461" s="9" t="s">
        <v>994</v>
      </c>
    </row>
    <row r="462" spans="14:14" x14ac:dyDescent="0.45">
      <c r="N462" s="9" t="s">
        <v>995</v>
      </c>
    </row>
    <row r="463" spans="14:14" x14ac:dyDescent="0.45">
      <c r="N463" s="9" t="s">
        <v>996</v>
      </c>
    </row>
    <row r="464" spans="14:14" x14ac:dyDescent="0.45">
      <c r="N464" s="9" t="s">
        <v>997</v>
      </c>
    </row>
    <row r="465" spans="14:14" x14ac:dyDescent="0.45">
      <c r="N465" s="9" t="s">
        <v>998</v>
      </c>
    </row>
    <row r="466" spans="14:14" x14ac:dyDescent="0.45">
      <c r="N466" s="9" t="s">
        <v>999</v>
      </c>
    </row>
    <row r="467" spans="14:14" x14ac:dyDescent="0.45">
      <c r="N467" s="9" t="s">
        <v>1000</v>
      </c>
    </row>
    <row r="468" spans="14:14" x14ac:dyDescent="0.45">
      <c r="N468" s="9" t="s">
        <v>1001</v>
      </c>
    </row>
    <row r="469" spans="14:14" x14ac:dyDescent="0.45">
      <c r="N469" s="9" t="s">
        <v>1002</v>
      </c>
    </row>
    <row r="470" spans="14:14" x14ac:dyDescent="0.45">
      <c r="N470" s="9" t="s">
        <v>1003</v>
      </c>
    </row>
    <row r="471" spans="14:14" x14ac:dyDescent="0.45">
      <c r="N471" s="9" t="s">
        <v>1004</v>
      </c>
    </row>
    <row r="472" spans="14:14" x14ac:dyDescent="0.45">
      <c r="N472" s="9" t="s">
        <v>1005</v>
      </c>
    </row>
    <row r="473" spans="14:14" x14ac:dyDescent="0.45">
      <c r="N473" s="9" t="s">
        <v>1006</v>
      </c>
    </row>
    <row r="474" spans="14:14" x14ac:dyDescent="0.45">
      <c r="N474" s="9" t="s">
        <v>1007</v>
      </c>
    </row>
    <row r="475" spans="14:14" x14ac:dyDescent="0.45">
      <c r="N475" s="9" t="s">
        <v>1008</v>
      </c>
    </row>
    <row r="476" spans="14:14" x14ac:dyDescent="0.45">
      <c r="N476" s="9" t="s">
        <v>1009</v>
      </c>
    </row>
    <row r="477" spans="14:14" x14ac:dyDescent="0.45">
      <c r="N477" s="9" t="s">
        <v>1010</v>
      </c>
    </row>
    <row r="478" spans="14:14" x14ac:dyDescent="0.45">
      <c r="N478" s="9" t="s">
        <v>1011</v>
      </c>
    </row>
    <row r="479" spans="14:14" x14ac:dyDescent="0.45">
      <c r="N479" s="9" t="s">
        <v>1012</v>
      </c>
    </row>
    <row r="480" spans="14:14" x14ac:dyDescent="0.45">
      <c r="N480" s="9" t="s">
        <v>1013</v>
      </c>
    </row>
    <row r="481" spans="14:14" x14ac:dyDescent="0.45">
      <c r="N481" s="9" t="s">
        <v>1014</v>
      </c>
    </row>
    <row r="482" spans="14:14" x14ac:dyDescent="0.45">
      <c r="N482" s="9" t="s">
        <v>1015</v>
      </c>
    </row>
    <row r="483" spans="14:14" x14ac:dyDescent="0.45">
      <c r="N483" s="9" t="s">
        <v>1016</v>
      </c>
    </row>
    <row r="484" spans="14:14" x14ac:dyDescent="0.45">
      <c r="N484" s="9" t="s">
        <v>1017</v>
      </c>
    </row>
    <row r="485" spans="14:14" x14ac:dyDescent="0.45">
      <c r="N485" s="9" t="s">
        <v>1018</v>
      </c>
    </row>
    <row r="486" spans="14:14" x14ac:dyDescent="0.45">
      <c r="N486" s="9" t="s">
        <v>1019</v>
      </c>
    </row>
    <row r="487" spans="14:14" x14ac:dyDescent="0.45">
      <c r="N487" s="9" t="s">
        <v>1020</v>
      </c>
    </row>
    <row r="488" spans="14:14" x14ac:dyDescent="0.45">
      <c r="N488" s="9" t="s">
        <v>1021</v>
      </c>
    </row>
    <row r="489" spans="14:14" x14ac:dyDescent="0.45">
      <c r="N489" s="9" t="s">
        <v>1022</v>
      </c>
    </row>
    <row r="490" spans="14:14" x14ac:dyDescent="0.45">
      <c r="N490" s="9" t="s">
        <v>1023</v>
      </c>
    </row>
    <row r="491" spans="14:14" x14ac:dyDescent="0.45">
      <c r="N491" s="9" t="s">
        <v>1024</v>
      </c>
    </row>
    <row r="492" spans="14:14" x14ac:dyDescent="0.45">
      <c r="N492" s="9" t="s">
        <v>1025</v>
      </c>
    </row>
    <row r="493" spans="14:14" x14ac:dyDescent="0.45">
      <c r="N493" s="9" t="s">
        <v>1026</v>
      </c>
    </row>
    <row r="494" spans="14:14" x14ac:dyDescent="0.45">
      <c r="N494" s="9" t="s">
        <v>1027</v>
      </c>
    </row>
    <row r="495" spans="14:14" x14ac:dyDescent="0.45">
      <c r="N495" s="9" t="s">
        <v>1028</v>
      </c>
    </row>
    <row r="496" spans="14:14" x14ac:dyDescent="0.45">
      <c r="N496" s="9" t="s">
        <v>1029</v>
      </c>
    </row>
    <row r="497" spans="14:14" x14ac:dyDescent="0.45">
      <c r="N497" s="9" t="s">
        <v>1030</v>
      </c>
    </row>
    <row r="498" spans="14:14" x14ac:dyDescent="0.45">
      <c r="N498" s="9" t="s">
        <v>1031</v>
      </c>
    </row>
    <row r="499" spans="14:14" x14ac:dyDescent="0.45">
      <c r="N499" s="9" t="s">
        <v>1032</v>
      </c>
    </row>
    <row r="500" spans="14:14" x14ac:dyDescent="0.45">
      <c r="N500" s="9" t="s">
        <v>1033</v>
      </c>
    </row>
    <row r="501" spans="14:14" x14ac:dyDescent="0.45">
      <c r="N501" s="9" t="s">
        <v>1034</v>
      </c>
    </row>
    <row r="502" spans="14:14" x14ac:dyDescent="0.45">
      <c r="N502" s="9" t="s">
        <v>1035</v>
      </c>
    </row>
    <row r="503" spans="14:14" x14ac:dyDescent="0.45">
      <c r="N503" s="9" t="s">
        <v>1036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3"/>
  <sheetViews>
    <sheetView workbookViewId="0"/>
  </sheetViews>
  <sheetFormatPr defaultColWidth="9.1328125" defaultRowHeight="14.25" x14ac:dyDescent="0.45"/>
  <sheetData>
    <row r="1" spans="1:95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</row>
    <row r="2" spans="1:95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45">
      <c r="A3" s="10"/>
      <c r="B3" s="10"/>
      <c r="C3" s="9" t="s">
        <v>210</v>
      </c>
      <c r="D3" s="10"/>
      <c r="E3" s="10"/>
      <c r="F3" s="10"/>
      <c r="G3" s="10"/>
      <c r="H3" s="9" t="s">
        <v>210</v>
      </c>
      <c r="I3" s="9" t="s">
        <v>210</v>
      </c>
      <c r="J3" s="9" t="s">
        <v>210</v>
      </c>
      <c r="K3" s="9" t="s">
        <v>210</v>
      </c>
      <c r="L3" s="9" t="s">
        <v>210</v>
      </c>
      <c r="M3" s="9" t="s">
        <v>210</v>
      </c>
      <c r="N3" s="9" t="s">
        <v>198</v>
      </c>
      <c r="O3" s="9" t="s">
        <v>198</v>
      </c>
      <c r="P3" s="9" t="s">
        <v>210</v>
      </c>
      <c r="Q3" s="9" t="s">
        <v>210</v>
      </c>
      <c r="R3" s="9" t="s">
        <v>210</v>
      </c>
      <c r="S3" s="9" t="s">
        <v>210</v>
      </c>
      <c r="T3" s="9" t="s">
        <v>210</v>
      </c>
      <c r="U3" s="9" t="s">
        <v>210</v>
      </c>
      <c r="V3" s="9" t="s">
        <v>210</v>
      </c>
      <c r="W3" s="9" t="s">
        <v>210</v>
      </c>
      <c r="X3" s="9" t="s">
        <v>210</v>
      </c>
      <c r="Y3" s="9" t="s">
        <v>210</v>
      </c>
      <c r="Z3" s="9" t="s">
        <v>210</v>
      </c>
      <c r="AA3" s="9" t="s">
        <v>210</v>
      </c>
      <c r="AB3" s="9" t="s">
        <v>210</v>
      </c>
      <c r="AC3" s="9" t="s">
        <v>210</v>
      </c>
      <c r="AD3" s="9" t="s">
        <v>210</v>
      </c>
      <c r="AE3" s="9" t="s">
        <v>210</v>
      </c>
      <c r="AF3" s="9" t="s">
        <v>210</v>
      </c>
      <c r="AG3" s="9" t="s">
        <v>210</v>
      </c>
      <c r="AH3" s="9" t="s">
        <v>210</v>
      </c>
      <c r="AI3" s="9" t="s">
        <v>210</v>
      </c>
      <c r="AJ3" s="9" t="s">
        <v>210</v>
      </c>
      <c r="AK3" s="9" t="s">
        <v>210</v>
      </c>
      <c r="AL3" s="9" t="s">
        <v>210</v>
      </c>
      <c r="AM3" s="9" t="s">
        <v>210</v>
      </c>
      <c r="AN3" s="9" t="s">
        <v>210</v>
      </c>
      <c r="AO3" s="9" t="s">
        <v>210</v>
      </c>
      <c r="AP3" s="9" t="s">
        <v>210</v>
      </c>
      <c r="AQ3" s="9" t="s">
        <v>210</v>
      </c>
      <c r="AR3" s="9" t="s">
        <v>210</v>
      </c>
      <c r="AS3" s="9" t="s">
        <v>210</v>
      </c>
      <c r="AT3" s="9" t="s">
        <v>210</v>
      </c>
      <c r="AU3" s="9" t="s">
        <v>210</v>
      </c>
      <c r="AV3" s="9" t="s">
        <v>210</v>
      </c>
      <c r="AW3" s="9" t="s">
        <v>210</v>
      </c>
      <c r="AX3" s="9" t="s">
        <v>210</v>
      </c>
      <c r="AY3" s="9" t="s">
        <v>210</v>
      </c>
      <c r="AZ3" s="9" t="s">
        <v>210</v>
      </c>
      <c r="BA3" s="9" t="s">
        <v>210</v>
      </c>
      <c r="BB3" s="9" t="s">
        <v>210</v>
      </c>
      <c r="BC3" s="9" t="s">
        <v>210</v>
      </c>
      <c r="BD3" s="9" t="s">
        <v>210</v>
      </c>
      <c r="BE3" s="9" t="s">
        <v>210</v>
      </c>
      <c r="BF3" s="9" t="s">
        <v>210</v>
      </c>
      <c r="BG3" s="9" t="s">
        <v>210</v>
      </c>
      <c r="BH3" s="9" t="s">
        <v>210</v>
      </c>
      <c r="BI3" s="9" t="s">
        <v>210</v>
      </c>
      <c r="BJ3" s="9" t="s">
        <v>210</v>
      </c>
      <c r="BK3" s="9" t="s">
        <v>210</v>
      </c>
      <c r="BL3" s="9" t="s">
        <v>210</v>
      </c>
      <c r="BM3" s="9" t="s">
        <v>210</v>
      </c>
      <c r="BN3" s="9" t="s">
        <v>210</v>
      </c>
      <c r="BO3" s="9" t="s">
        <v>210</v>
      </c>
      <c r="BP3" s="9" t="s">
        <v>210</v>
      </c>
      <c r="BQ3" s="9" t="s">
        <v>210</v>
      </c>
      <c r="BR3" s="9" t="s">
        <v>210</v>
      </c>
      <c r="BS3" s="9" t="s">
        <v>210</v>
      </c>
      <c r="BT3" s="9" t="s">
        <v>210</v>
      </c>
      <c r="BU3" s="9" t="s">
        <v>210</v>
      </c>
      <c r="BV3" s="9" t="s">
        <v>210</v>
      </c>
      <c r="BW3" s="9" t="s">
        <v>210</v>
      </c>
      <c r="BX3" s="9" t="s">
        <v>224</v>
      </c>
      <c r="BY3" s="9" t="s">
        <v>210</v>
      </c>
      <c r="BZ3" s="9" t="s">
        <v>224</v>
      </c>
      <c r="CA3" s="9" t="s">
        <v>210</v>
      </c>
      <c r="CB3" s="9" t="s">
        <v>224</v>
      </c>
      <c r="CC3" s="9" t="s">
        <v>210</v>
      </c>
      <c r="CD3" s="9" t="s">
        <v>224</v>
      </c>
      <c r="CE3" s="9" t="s">
        <v>210</v>
      </c>
      <c r="CF3" s="9" t="s">
        <v>224</v>
      </c>
      <c r="CG3" s="9" t="s">
        <v>210</v>
      </c>
      <c r="CH3" s="9" t="s">
        <v>210</v>
      </c>
      <c r="CI3" s="9" t="s">
        <v>210</v>
      </c>
      <c r="CJ3" s="9" t="s">
        <v>210</v>
      </c>
      <c r="CK3" s="9" t="s">
        <v>210</v>
      </c>
      <c r="CL3" s="9" t="s">
        <v>210</v>
      </c>
      <c r="CM3" s="9" t="s">
        <v>210</v>
      </c>
      <c r="CN3" s="9" t="s">
        <v>210</v>
      </c>
      <c r="CO3" s="9" t="s">
        <v>210</v>
      </c>
      <c r="CP3" s="10"/>
      <c r="CQ3" s="9" t="s">
        <v>224</v>
      </c>
    </row>
    <row r="4" spans="1:95" x14ac:dyDescent="0.45">
      <c r="A4" s="10"/>
      <c r="B4" s="10"/>
      <c r="C4" s="9" t="s">
        <v>224</v>
      </c>
      <c r="D4" s="10"/>
      <c r="E4" s="10"/>
      <c r="F4" s="10"/>
      <c r="G4" s="10"/>
      <c r="H4" s="9" t="s">
        <v>224</v>
      </c>
      <c r="I4" s="9" t="s">
        <v>224</v>
      </c>
      <c r="J4" s="9" t="s">
        <v>224</v>
      </c>
      <c r="K4" s="9" t="s">
        <v>224</v>
      </c>
      <c r="L4" s="9" t="s">
        <v>224</v>
      </c>
      <c r="M4" s="9" t="s">
        <v>224</v>
      </c>
      <c r="N4" s="9" t="s">
        <v>210</v>
      </c>
      <c r="O4" s="9" t="s">
        <v>211</v>
      </c>
      <c r="P4" s="9" t="s">
        <v>224</v>
      </c>
      <c r="Q4" s="9" t="s">
        <v>198</v>
      </c>
      <c r="R4" s="9" t="s">
        <v>198</v>
      </c>
      <c r="S4" s="9" t="s">
        <v>198</v>
      </c>
      <c r="T4" s="9" t="s">
        <v>198</v>
      </c>
      <c r="U4" s="9" t="s">
        <v>198</v>
      </c>
      <c r="V4" s="9" t="s">
        <v>198</v>
      </c>
      <c r="W4" s="9" t="s">
        <v>198</v>
      </c>
      <c r="X4" s="9" t="s">
        <v>198</v>
      </c>
      <c r="Y4" s="9" t="s">
        <v>198</v>
      </c>
      <c r="Z4" s="9" t="s">
        <v>198</v>
      </c>
      <c r="AA4" s="9" t="s">
        <v>198</v>
      </c>
      <c r="AB4" s="9" t="s">
        <v>198</v>
      </c>
      <c r="AC4" s="9" t="s">
        <v>198</v>
      </c>
      <c r="AD4" s="9" t="s">
        <v>198</v>
      </c>
      <c r="AE4" s="9" t="s">
        <v>198</v>
      </c>
      <c r="AF4" s="9" t="s">
        <v>198</v>
      </c>
      <c r="AG4" s="9" t="s">
        <v>198</v>
      </c>
      <c r="AH4" s="9" t="s">
        <v>198</v>
      </c>
      <c r="AI4" s="9" t="s">
        <v>198</v>
      </c>
      <c r="AJ4" s="9" t="s">
        <v>198</v>
      </c>
      <c r="AK4" s="9" t="s">
        <v>198</v>
      </c>
      <c r="AL4" s="9" t="s">
        <v>198</v>
      </c>
      <c r="AM4" s="9" t="s">
        <v>198</v>
      </c>
      <c r="AN4" s="9" t="s">
        <v>198</v>
      </c>
      <c r="AO4" s="9" t="s">
        <v>198</v>
      </c>
      <c r="AP4" s="9" t="s">
        <v>198</v>
      </c>
      <c r="AQ4" s="9" t="s">
        <v>198</v>
      </c>
      <c r="AR4" s="9" t="s">
        <v>198</v>
      </c>
      <c r="AS4" s="9" t="s">
        <v>198</v>
      </c>
      <c r="AT4" s="9" t="s">
        <v>198</v>
      </c>
      <c r="AU4" s="9" t="s">
        <v>198</v>
      </c>
      <c r="AV4" s="9" t="s">
        <v>198</v>
      </c>
      <c r="AW4" s="9" t="s">
        <v>198</v>
      </c>
      <c r="AX4" s="9" t="s">
        <v>198</v>
      </c>
      <c r="AY4" s="9" t="s">
        <v>198</v>
      </c>
      <c r="AZ4" s="9" t="s">
        <v>198</v>
      </c>
      <c r="BA4" s="9" t="s">
        <v>198</v>
      </c>
      <c r="BB4" s="9" t="s">
        <v>198</v>
      </c>
      <c r="BC4" s="9" t="s">
        <v>198</v>
      </c>
      <c r="BD4" s="9" t="s">
        <v>198</v>
      </c>
      <c r="BE4" s="9" t="s">
        <v>198</v>
      </c>
      <c r="BF4" s="9" t="s">
        <v>198</v>
      </c>
      <c r="BG4" s="9" t="s">
        <v>198</v>
      </c>
      <c r="BH4" s="9" t="s">
        <v>198</v>
      </c>
      <c r="BI4" s="9" t="s">
        <v>198</v>
      </c>
      <c r="BJ4" s="9" t="s">
        <v>198</v>
      </c>
      <c r="BK4" s="9" t="s">
        <v>198</v>
      </c>
      <c r="BL4" s="9" t="s">
        <v>198</v>
      </c>
      <c r="BM4" s="9" t="s">
        <v>198</v>
      </c>
      <c r="BN4" s="9" t="s">
        <v>198</v>
      </c>
      <c r="BO4" s="9" t="s">
        <v>198</v>
      </c>
      <c r="BP4" s="9" t="s">
        <v>198</v>
      </c>
      <c r="BQ4" s="9" t="s">
        <v>198</v>
      </c>
      <c r="BR4" s="9" t="s">
        <v>198</v>
      </c>
      <c r="BS4" s="9" t="s">
        <v>198</v>
      </c>
      <c r="BT4" s="9" t="s">
        <v>198</v>
      </c>
      <c r="BU4" s="9" t="s">
        <v>198</v>
      </c>
      <c r="BV4" s="9" t="s">
        <v>198</v>
      </c>
      <c r="BW4" s="9" t="s">
        <v>224</v>
      </c>
      <c r="BX4" s="9" t="s">
        <v>210</v>
      </c>
      <c r="BY4" s="9" t="s">
        <v>224</v>
      </c>
      <c r="BZ4" s="9" t="s">
        <v>210</v>
      </c>
      <c r="CA4" s="9" t="s">
        <v>224</v>
      </c>
      <c r="CB4" s="9" t="s">
        <v>210</v>
      </c>
      <c r="CC4" s="9" t="s">
        <v>224</v>
      </c>
      <c r="CD4" s="9" t="s">
        <v>210</v>
      </c>
      <c r="CE4" s="9" t="s">
        <v>224</v>
      </c>
      <c r="CF4" s="9" t="s">
        <v>210</v>
      </c>
      <c r="CG4" s="9" t="s">
        <v>198</v>
      </c>
      <c r="CH4" s="9" t="s">
        <v>198</v>
      </c>
      <c r="CI4" s="9" t="s">
        <v>198</v>
      </c>
      <c r="CJ4" s="9" t="s">
        <v>224</v>
      </c>
      <c r="CK4" s="9" t="s">
        <v>224</v>
      </c>
      <c r="CL4" s="9" t="s">
        <v>198</v>
      </c>
      <c r="CM4" s="9" t="s">
        <v>224</v>
      </c>
      <c r="CN4" s="9" t="s">
        <v>224</v>
      </c>
      <c r="CO4" s="9" t="s">
        <v>198</v>
      </c>
      <c r="CP4" s="10"/>
      <c r="CQ4" s="9" t="s">
        <v>210</v>
      </c>
    </row>
    <row r="5" spans="1:95" x14ac:dyDescent="0.45">
      <c r="A5" s="10"/>
      <c r="B5" s="10"/>
      <c r="C5" s="9" t="s">
        <v>232</v>
      </c>
      <c r="D5" s="10"/>
      <c r="E5" s="10"/>
      <c r="F5" s="10"/>
      <c r="G5" s="10"/>
      <c r="H5" s="9" t="s">
        <v>232</v>
      </c>
      <c r="I5" s="9" t="s">
        <v>232</v>
      </c>
      <c r="J5" s="9" t="s">
        <v>232</v>
      </c>
      <c r="K5" s="9" t="s">
        <v>232</v>
      </c>
      <c r="L5" s="9" t="s">
        <v>232</v>
      </c>
      <c r="M5" s="9" t="s">
        <v>232</v>
      </c>
      <c r="N5" s="9" t="s">
        <v>224</v>
      </c>
      <c r="O5" s="9" t="s">
        <v>225</v>
      </c>
      <c r="P5" s="9" t="s">
        <v>232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9" t="s">
        <v>232</v>
      </c>
      <c r="BX5" s="10"/>
      <c r="BY5" s="9" t="s">
        <v>232</v>
      </c>
      <c r="BZ5" s="10"/>
      <c r="CA5" s="9" t="s">
        <v>232</v>
      </c>
      <c r="CB5" s="10"/>
      <c r="CC5" s="9" t="s">
        <v>232</v>
      </c>
      <c r="CD5" s="10"/>
      <c r="CE5" s="9" t="s">
        <v>232</v>
      </c>
      <c r="CF5" s="10"/>
      <c r="CG5" s="10"/>
      <c r="CH5" s="10"/>
      <c r="CI5" s="10"/>
      <c r="CJ5" s="9" t="s">
        <v>232</v>
      </c>
      <c r="CK5" s="9" t="s">
        <v>232</v>
      </c>
      <c r="CL5" s="10"/>
      <c r="CM5" s="9" t="s">
        <v>232</v>
      </c>
      <c r="CN5" s="9" t="s">
        <v>232</v>
      </c>
      <c r="CO5" s="10"/>
      <c r="CP5" s="10"/>
      <c r="CQ5" s="10"/>
    </row>
    <row r="6" spans="1:95" x14ac:dyDescent="0.45">
      <c r="A6" s="10"/>
      <c r="B6" s="10"/>
      <c r="C6" s="10"/>
      <c r="D6" s="10"/>
      <c r="E6" s="10"/>
      <c r="F6" s="10"/>
      <c r="G6" s="10"/>
      <c r="H6" s="9" t="s">
        <v>239</v>
      </c>
      <c r="I6" s="10"/>
      <c r="J6" s="9" t="s">
        <v>239</v>
      </c>
      <c r="K6" s="9" t="s">
        <v>239</v>
      </c>
      <c r="L6" s="10"/>
      <c r="M6" s="9" t="s">
        <v>211</v>
      </c>
      <c r="N6" s="9" t="s">
        <v>232</v>
      </c>
      <c r="O6" s="9" t="s">
        <v>233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9" t="s">
        <v>239</v>
      </c>
      <c r="BX6" s="10"/>
      <c r="BY6" s="9" t="s">
        <v>239</v>
      </c>
      <c r="BZ6" s="10"/>
      <c r="CA6" s="9" t="s">
        <v>239</v>
      </c>
      <c r="CB6" s="10"/>
      <c r="CC6" s="9" t="s">
        <v>239</v>
      </c>
      <c r="CD6" s="10"/>
      <c r="CE6" s="9" t="s">
        <v>239</v>
      </c>
      <c r="CF6" s="10"/>
      <c r="CG6" s="10"/>
      <c r="CH6" s="10"/>
      <c r="CI6" s="10"/>
      <c r="CJ6" s="9" t="s">
        <v>239</v>
      </c>
      <c r="CK6" s="9" t="s">
        <v>239</v>
      </c>
      <c r="CL6" s="10"/>
      <c r="CM6" s="9" t="s">
        <v>239</v>
      </c>
      <c r="CN6" s="9" t="s">
        <v>239</v>
      </c>
      <c r="CO6" s="10"/>
      <c r="CP6" s="10"/>
      <c r="CQ6" s="10"/>
    </row>
    <row r="7" spans="1:95" x14ac:dyDescent="0.45">
      <c r="A7" s="10"/>
      <c r="B7" s="10"/>
      <c r="C7" s="10"/>
      <c r="D7" s="10"/>
      <c r="E7" s="10"/>
      <c r="F7" s="10"/>
      <c r="G7" s="10"/>
      <c r="H7" s="9" t="s">
        <v>250</v>
      </c>
      <c r="I7" s="10"/>
      <c r="J7" s="9" t="s">
        <v>211</v>
      </c>
      <c r="K7" s="9" t="s">
        <v>250</v>
      </c>
      <c r="L7" s="10"/>
      <c r="M7" s="9" t="s">
        <v>250</v>
      </c>
      <c r="N7" s="9" t="s">
        <v>239</v>
      </c>
      <c r="O7" s="9" t="s">
        <v>240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9" t="s">
        <v>250</v>
      </c>
      <c r="CK7" s="9" t="s">
        <v>250</v>
      </c>
      <c r="CL7" s="10"/>
      <c r="CM7" s="9" t="s">
        <v>250</v>
      </c>
      <c r="CN7" s="9" t="s">
        <v>250</v>
      </c>
      <c r="CO7" s="10"/>
      <c r="CP7" s="10"/>
      <c r="CQ7" s="10"/>
    </row>
    <row r="8" spans="1:95" x14ac:dyDescent="0.45">
      <c r="A8" s="10"/>
      <c r="B8" s="10"/>
      <c r="C8" s="10"/>
      <c r="D8" s="10"/>
      <c r="E8" s="10"/>
      <c r="F8" s="10"/>
      <c r="G8" s="10"/>
      <c r="H8" s="9" t="s">
        <v>256</v>
      </c>
      <c r="I8" s="10"/>
      <c r="J8" s="9" t="s">
        <v>250</v>
      </c>
      <c r="K8" s="9" t="s">
        <v>256</v>
      </c>
      <c r="L8" s="10"/>
      <c r="M8" s="9" t="s">
        <v>256</v>
      </c>
      <c r="N8" s="9" t="s">
        <v>211</v>
      </c>
      <c r="O8" s="9" t="s">
        <v>245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9" t="s">
        <v>256</v>
      </c>
      <c r="CK8" s="9" t="s">
        <v>256</v>
      </c>
      <c r="CL8" s="10"/>
      <c r="CM8" s="9" t="s">
        <v>256</v>
      </c>
      <c r="CN8" s="9" t="s">
        <v>256</v>
      </c>
      <c r="CO8" s="10"/>
      <c r="CP8" s="10"/>
      <c r="CQ8" s="10"/>
    </row>
    <row r="9" spans="1:95" x14ac:dyDescent="0.45">
      <c r="A9" s="10"/>
      <c r="B9" s="10"/>
      <c r="C9" s="10"/>
      <c r="D9" s="10"/>
      <c r="E9" s="10"/>
      <c r="F9" s="10"/>
      <c r="G9" s="10"/>
      <c r="H9" s="9" t="s">
        <v>262</v>
      </c>
      <c r="I9" s="10"/>
      <c r="J9" s="9" t="s">
        <v>256</v>
      </c>
      <c r="K9" s="9" t="s">
        <v>262</v>
      </c>
      <c r="L9" s="10"/>
      <c r="M9" s="9" t="s">
        <v>262</v>
      </c>
      <c r="N9" s="9" t="s">
        <v>250</v>
      </c>
      <c r="O9" s="9" t="s">
        <v>251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9" t="s">
        <v>262</v>
      </c>
      <c r="CK9" s="9" t="s">
        <v>262</v>
      </c>
      <c r="CL9" s="10"/>
      <c r="CM9" s="9" t="s">
        <v>262</v>
      </c>
      <c r="CN9" s="9" t="s">
        <v>262</v>
      </c>
      <c r="CO9" s="10"/>
      <c r="CP9" s="10"/>
      <c r="CQ9" s="10"/>
    </row>
    <row r="10" spans="1:95" x14ac:dyDescent="0.45">
      <c r="A10" s="10"/>
      <c r="B10" s="10"/>
      <c r="C10" s="10"/>
      <c r="D10" s="10"/>
      <c r="E10" s="10"/>
      <c r="F10" s="10"/>
      <c r="G10" s="10"/>
      <c r="H10" s="9" t="s">
        <v>268</v>
      </c>
      <c r="I10" s="10"/>
      <c r="J10" s="9" t="s">
        <v>262</v>
      </c>
      <c r="K10" s="9" t="s">
        <v>268</v>
      </c>
      <c r="L10" s="10"/>
      <c r="M10" s="9" t="s">
        <v>268</v>
      </c>
      <c r="N10" s="9" t="s">
        <v>256</v>
      </c>
      <c r="O10" s="9" t="s">
        <v>257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9" t="s">
        <v>268</v>
      </c>
      <c r="CK10" s="9" t="s">
        <v>268</v>
      </c>
      <c r="CL10" s="10"/>
      <c r="CM10" s="9" t="s">
        <v>268</v>
      </c>
      <c r="CN10" s="9" t="s">
        <v>268</v>
      </c>
      <c r="CO10" s="10"/>
      <c r="CP10" s="10"/>
      <c r="CQ10" s="10"/>
    </row>
    <row r="11" spans="1:95" x14ac:dyDescent="0.45">
      <c r="A11" s="10"/>
      <c r="B11" s="10"/>
      <c r="C11" s="10"/>
      <c r="D11" s="10"/>
      <c r="E11" s="10"/>
      <c r="F11" s="10"/>
      <c r="G11" s="10"/>
      <c r="H11" s="9" t="s">
        <v>225</v>
      </c>
      <c r="I11" s="10"/>
      <c r="J11" s="9" t="s">
        <v>268</v>
      </c>
      <c r="K11" s="9" t="s">
        <v>225</v>
      </c>
      <c r="L11" s="10"/>
      <c r="M11" s="9" t="s">
        <v>225</v>
      </c>
      <c r="N11" s="9" t="s">
        <v>262</v>
      </c>
      <c r="O11" s="9" t="s">
        <v>263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9" t="s">
        <v>225</v>
      </c>
      <c r="CK11" s="9" t="s">
        <v>225</v>
      </c>
      <c r="CL11" s="10"/>
      <c r="CM11" s="9" t="s">
        <v>225</v>
      </c>
      <c r="CN11" s="9" t="s">
        <v>225</v>
      </c>
      <c r="CO11" s="10"/>
      <c r="CP11" s="10"/>
      <c r="CQ11" s="10"/>
    </row>
    <row r="12" spans="1:95" x14ac:dyDescent="0.45">
      <c r="A12" s="10"/>
      <c r="B12" s="10"/>
      <c r="C12" s="10"/>
      <c r="D12" s="10"/>
      <c r="E12" s="10"/>
      <c r="F12" s="10"/>
      <c r="G12" s="10"/>
      <c r="H12" s="9" t="s">
        <v>279</v>
      </c>
      <c r="I12" s="10"/>
      <c r="J12" s="9" t="s">
        <v>225</v>
      </c>
      <c r="K12" s="9" t="s">
        <v>211</v>
      </c>
      <c r="L12" s="10"/>
      <c r="M12" s="9" t="s">
        <v>279</v>
      </c>
      <c r="N12" s="9" t="s">
        <v>268</v>
      </c>
      <c r="O12" s="9" t="s">
        <v>269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9" t="s">
        <v>279</v>
      </c>
      <c r="CK12" s="9" t="s">
        <v>279</v>
      </c>
      <c r="CL12" s="10"/>
      <c r="CM12" s="9" t="s">
        <v>279</v>
      </c>
      <c r="CN12" s="9" t="s">
        <v>279</v>
      </c>
      <c r="CO12" s="10"/>
      <c r="CP12" s="10"/>
      <c r="CQ12" s="10"/>
    </row>
    <row r="13" spans="1:95" x14ac:dyDescent="0.45">
      <c r="A13" s="10"/>
      <c r="B13" s="10"/>
      <c r="C13" s="10"/>
      <c r="D13" s="10"/>
      <c r="E13" s="10"/>
      <c r="F13" s="10"/>
      <c r="G13" s="10"/>
      <c r="H13" s="9" t="s">
        <v>774</v>
      </c>
      <c r="I13" s="10"/>
      <c r="J13" s="9" t="s">
        <v>279</v>
      </c>
      <c r="K13" s="9" t="s">
        <v>293</v>
      </c>
      <c r="L13" s="10"/>
      <c r="M13" s="9" t="s">
        <v>285</v>
      </c>
      <c r="N13" s="9" t="s">
        <v>225</v>
      </c>
      <c r="O13" s="9" t="s">
        <v>274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9" t="s">
        <v>774</v>
      </c>
      <c r="CK13" s="9" t="s">
        <v>774</v>
      </c>
      <c r="CL13" s="10"/>
      <c r="CM13" s="9" t="s">
        <v>774</v>
      </c>
      <c r="CN13" s="9" t="s">
        <v>774</v>
      </c>
      <c r="CO13" s="10"/>
      <c r="CP13" s="10"/>
      <c r="CQ13" s="10"/>
    </row>
    <row r="14" spans="1:95" x14ac:dyDescent="0.45">
      <c r="A14" s="10"/>
      <c r="B14" s="10"/>
      <c r="C14" s="10"/>
      <c r="D14" s="10"/>
      <c r="E14" s="10"/>
      <c r="F14" s="10"/>
      <c r="G14" s="10"/>
      <c r="H14" s="9" t="s">
        <v>285</v>
      </c>
      <c r="I14" s="10"/>
      <c r="J14" s="9" t="s">
        <v>285</v>
      </c>
      <c r="K14" s="9" t="s">
        <v>279</v>
      </c>
      <c r="L14" s="10"/>
      <c r="M14" s="9" t="s">
        <v>290</v>
      </c>
      <c r="N14" s="9" t="s">
        <v>279</v>
      </c>
      <c r="O14" s="9" t="s">
        <v>280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9" t="s">
        <v>285</v>
      </c>
      <c r="CK14" s="9" t="s">
        <v>285</v>
      </c>
      <c r="CL14" s="10"/>
      <c r="CM14" s="9" t="s">
        <v>285</v>
      </c>
      <c r="CN14" s="9" t="s">
        <v>285</v>
      </c>
      <c r="CO14" s="10"/>
      <c r="CP14" s="10"/>
      <c r="CQ14" s="10"/>
    </row>
    <row r="15" spans="1:95" x14ac:dyDescent="0.45">
      <c r="A15" s="10"/>
      <c r="B15" s="10"/>
      <c r="C15" s="10"/>
      <c r="D15" s="10"/>
      <c r="E15" s="10"/>
      <c r="F15" s="10"/>
      <c r="G15" s="10"/>
      <c r="H15" s="9" t="s">
        <v>782</v>
      </c>
      <c r="I15" s="10"/>
      <c r="J15" s="9" t="s">
        <v>233</v>
      </c>
      <c r="K15" s="9" t="s">
        <v>285</v>
      </c>
      <c r="L15" s="10"/>
      <c r="M15" s="9" t="s">
        <v>293</v>
      </c>
      <c r="N15" s="9" t="s">
        <v>285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9" t="s">
        <v>782</v>
      </c>
      <c r="CK15" s="9" t="s">
        <v>782</v>
      </c>
      <c r="CL15" s="10"/>
      <c r="CM15" s="9" t="s">
        <v>782</v>
      </c>
      <c r="CN15" s="9" t="s">
        <v>782</v>
      </c>
      <c r="CO15" s="10"/>
      <c r="CP15" s="10"/>
      <c r="CQ15" s="10"/>
    </row>
    <row r="16" spans="1:95" x14ac:dyDescent="0.45">
      <c r="A16" s="10"/>
      <c r="B16" s="10"/>
      <c r="C16" s="10"/>
      <c r="D16" s="10"/>
      <c r="E16" s="10"/>
      <c r="F16" s="10"/>
      <c r="G16" s="10"/>
      <c r="H16" s="9" t="s">
        <v>290</v>
      </c>
      <c r="I16" s="10"/>
      <c r="J16" s="9" t="s">
        <v>293</v>
      </c>
      <c r="K16" s="9" t="s">
        <v>290</v>
      </c>
      <c r="L16" s="10"/>
      <c r="M16" s="9" t="s">
        <v>233</v>
      </c>
      <c r="N16" s="9" t="s">
        <v>290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9" t="s">
        <v>290</v>
      </c>
      <c r="CK16" s="9" t="s">
        <v>290</v>
      </c>
      <c r="CL16" s="10"/>
      <c r="CM16" s="9" t="s">
        <v>290</v>
      </c>
      <c r="CN16" s="9" t="s">
        <v>290</v>
      </c>
      <c r="CO16" s="10"/>
      <c r="CP16" s="10"/>
      <c r="CQ16" s="10"/>
    </row>
    <row r="17" spans="1:95" x14ac:dyDescent="0.45">
      <c r="A17" s="10"/>
      <c r="B17" s="10"/>
      <c r="C17" s="10"/>
      <c r="D17" s="10"/>
      <c r="E17" s="10"/>
      <c r="F17" s="10"/>
      <c r="G17" s="10"/>
      <c r="H17" s="9" t="s">
        <v>293</v>
      </c>
      <c r="I17" s="10"/>
      <c r="J17" s="10"/>
      <c r="K17" s="10"/>
      <c r="L17" s="10"/>
      <c r="M17" s="9" t="s">
        <v>298</v>
      </c>
      <c r="N17" s="9" t="s">
        <v>293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9" t="s">
        <v>293</v>
      </c>
      <c r="CK17" s="9" t="s">
        <v>293</v>
      </c>
      <c r="CL17" s="10"/>
      <c r="CM17" s="9" t="s">
        <v>293</v>
      </c>
      <c r="CN17" s="9" t="s">
        <v>293</v>
      </c>
      <c r="CO17" s="10"/>
      <c r="CP17" s="10"/>
      <c r="CQ17" s="10"/>
    </row>
    <row r="18" spans="1:95" x14ac:dyDescent="0.45">
      <c r="A18" s="10"/>
      <c r="B18" s="10"/>
      <c r="C18" s="10"/>
      <c r="D18" s="10"/>
      <c r="E18" s="10"/>
      <c r="F18" s="10"/>
      <c r="G18" s="10"/>
      <c r="H18" s="9" t="s">
        <v>233</v>
      </c>
      <c r="I18" s="10"/>
      <c r="J18" s="10"/>
      <c r="K18" s="10"/>
      <c r="L18" s="10"/>
      <c r="M18" s="9" t="s">
        <v>301</v>
      </c>
      <c r="N18" s="9" t="s">
        <v>233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9" t="s">
        <v>233</v>
      </c>
      <c r="CK18" s="9" t="s">
        <v>233</v>
      </c>
      <c r="CL18" s="10"/>
      <c r="CM18" s="9" t="s">
        <v>233</v>
      </c>
      <c r="CN18" s="9" t="s">
        <v>233</v>
      </c>
      <c r="CO18" s="10"/>
      <c r="CP18" s="10"/>
      <c r="CQ18" s="10"/>
    </row>
    <row r="19" spans="1:95" x14ac:dyDescent="0.45">
      <c r="A19" s="10"/>
      <c r="B19" s="10"/>
      <c r="C19" s="10"/>
      <c r="D19" s="10"/>
      <c r="E19" s="10"/>
      <c r="F19" s="10"/>
      <c r="G19" s="10"/>
      <c r="H19" s="9" t="s">
        <v>298</v>
      </c>
      <c r="I19" s="10"/>
      <c r="J19" s="10"/>
      <c r="K19" s="10"/>
      <c r="L19" s="10"/>
      <c r="M19" s="9" t="s">
        <v>304</v>
      </c>
      <c r="N19" s="9" t="s">
        <v>298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9" t="s">
        <v>298</v>
      </c>
      <c r="CK19" s="9" t="s">
        <v>298</v>
      </c>
      <c r="CL19" s="10"/>
      <c r="CM19" s="9" t="s">
        <v>298</v>
      </c>
      <c r="CN19" s="9" t="s">
        <v>298</v>
      </c>
      <c r="CO19" s="10"/>
      <c r="CP19" s="10"/>
      <c r="CQ19" s="10"/>
    </row>
    <row r="20" spans="1:95" x14ac:dyDescent="0.45">
      <c r="A20" s="10"/>
      <c r="B20" s="10"/>
      <c r="C20" s="10"/>
      <c r="D20" s="10"/>
      <c r="E20" s="10"/>
      <c r="F20" s="10"/>
      <c r="G20" s="10"/>
      <c r="H20" s="9" t="s">
        <v>301</v>
      </c>
      <c r="I20" s="10"/>
      <c r="J20" s="10"/>
      <c r="K20" s="10"/>
      <c r="L20" s="10"/>
      <c r="M20" s="9" t="s">
        <v>307</v>
      </c>
      <c r="N20" s="9" t="s">
        <v>301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9" t="s">
        <v>301</v>
      </c>
      <c r="CK20" s="9" t="s">
        <v>301</v>
      </c>
      <c r="CL20" s="10"/>
      <c r="CM20" s="9" t="s">
        <v>301</v>
      </c>
      <c r="CN20" s="9" t="s">
        <v>301</v>
      </c>
      <c r="CO20" s="10"/>
      <c r="CP20" s="10"/>
      <c r="CQ20" s="10"/>
    </row>
    <row r="21" spans="1:95" x14ac:dyDescent="0.45">
      <c r="A21" s="10"/>
      <c r="B21" s="10"/>
      <c r="C21" s="10"/>
      <c r="D21" s="10"/>
      <c r="E21" s="10"/>
      <c r="F21" s="10"/>
      <c r="G21" s="10"/>
      <c r="H21" s="9" t="s">
        <v>304</v>
      </c>
      <c r="I21" s="10"/>
      <c r="J21" s="10"/>
      <c r="K21" s="10"/>
      <c r="L21" s="10"/>
      <c r="M21" s="9" t="s">
        <v>240</v>
      </c>
      <c r="N21" s="9" t="s">
        <v>304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9" t="s">
        <v>304</v>
      </c>
      <c r="CK21" s="9" t="s">
        <v>304</v>
      </c>
      <c r="CL21" s="10"/>
      <c r="CM21" s="9" t="s">
        <v>304</v>
      </c>
      <c r="CN21" s="9" t="s">
        <v>304</v>
      </c>
      <c r="CO21" s="10"/>
      <c r="CP21" s="10"/>
      <c r="CQ21" s="10"/>
    </row>
    <row r="22" spans="1:95" x14ac:dyDescent="0.45">
      <c r="A22" s="10"/>
      <c r="B22" s="10"/>
      <c r="C22" s="10"/>
      <c r="D22" s="10"/>
      <c r="E22" s="10"/>
      <c r="F22" s="10"/>
      <c r="G22" s="10"/>
      <c r="H22" s="9" t="s">
        <v>307</v>
      </c>
      <c r="I22" s="10"/>
      <c r="J22" s="10"/>
      <c r="K22" s="10"/>
      <c r="L22" s="10"/>
      <c r="M22" s="9" t="s">
        <v>312</v>
      </c>
      <c r="N22" s="9" t="s">
        <v>307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9" t="s">
        <v>307</v>
      </c>
      <c r="CK22" s="9" t="s">
        <v>307</v>
      </c>
      <c r="CL22" s="10"/>
      <c r="CM22" s="9" t="s">
        <v>307</v>
      </c>
      <c r="CN22" s="9" t="s">
        <v>307</v>
      </c>
      <c r="CO22" s="10"/>
      <c r="CP22" s="10"/>
      <c r="CQ22" s="10"/>
    </row>
    <row r="23" spans="1:95" x14ac:dyDescent="0.45">
      <c r="A23" s="10"/>
      <c r="B23" s="10"/>
      <c r="C23" s="10"/>
      <c r="D23" s="10"/>
      <c r="E23" s="10"/>
      <c r="F23" s="10"/>
      <c r="G23" s="10"/>
      <c r="H23" s="9" t="s">
        <v>240</v>
      </c>
      <c r="I23" s="10"/>
      <c r="J23" s="10"/>
      <c r="K23" s="10"/>
      <c r="L23" s="10"/>
      <c r="M23" s="9" t="s">
        <v>315</v>
      </c>
      <c r="N23" s="9" t="s">
        <v>240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9" t="s">
        <v>240</v>
      </c>
      <c r="CK23" s="9" t="s">
        <v>240</v>
      </c>
      <c r="CL23" s="10"/>
      <c r="CM23" s="9" t="s">
        <v>240</v>
      </c>
      <c r="CN23" s="9" t="s">
        <v>240</v>
      </c>
      <c r="CO23" s="10"/>
      <c r="CP23" s="10"/>
      <c r="CQ23" s="10"/>
    </row>
    <row r="24" spans="1:95" x14ac:dyDescent="0.45">
      <c r="A24" s="10"/>
      <c r="B24" s="10"/>
      <c r="C24" s="10"/>
      <c r="D24" s="10"/>
      <c r="E24" s="10"/>
      <c r="F24" s="10"/>
      <c r="G24" s="10"/>
      <c r="H24" s="9" t="s">
        <v>312</v>
      </c>
      <c r="I24" s="10"/>
      <c r="J24" s="10"/>
      <c r="K24" s="10"/>
      <c r="L24" s="10"/>
      <c r="M24" s="9" t="s">
        <v>318</v>
      </c>
      <c r="N24" s="9" t="s">
        <v>312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9" t="s">
        <v>312</v>
      </c>
      <c r="CK24" s="9" t="s">
        <v>312</v>
      </c>
      <c r="CL24" s="10"/>
      <c r="CM24" s="9" t="s">
        <v>312</v>
      </c>
      <c r="CN24" s="9" t="s">
        <v>312</v>
      </c>
      <c r="CO24" s="10"/>
      <c r="CP24" s="10"/>
      <c r="CQ24" s="10"/>
    </row>
    <row r="25" spans="1:95" x14ac:dyDescent="0.45">
      <c r="A25" s="10"/>
      <c r="B25" s="10"/>
      <c r="C25" s="10"/>
      <c r="D25" s="10"/>
      <c r="E25" s="10"/>
      <c r="F25" s="10"/>
      <c r="G25" s="10"/>
      <c r="H25" s="9" t="s">
        <v>315</v>
      </c>
      <c r="I25" s="10"/>
      <c r="J25" s="10"/>
      <c r="K25" s="10"/>
      <c r="L25" s="10"/>
      <c r="M25" s="9" t="s">
        <v>321</v>
      </c>
      <c r="N25" s="9" t="s">
        <v>315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9" t="s">
        <v>315</v>
      </c>
      <c r="CK25" s="9" t="s">
        <v>315</v>
      </c>
      <c r="CL25" s="10"/>
      <c r="CM25" s="9" t="s">
        <v>315</v>
      </c>
      <c r="CN25" s="9" t="s">
        <v>315</v>
      </c>
      <c r="CO25" s="10"/>
      <c r="CP25" s="10"/>
      <c r="CQ25" s="10"/>
    </row>
    <row r="26" spans="1:95" x14ac:dyDescent="0.45">
      <c r="A26" s="10"/>
      <c r="B26" s="10"/>
      <c r="C26" s="10"/>
      <c r="D26" s="10"/>
      <c r="E26" s="10"/>
      <c r="F26" s="10"/>
      <c r="G26" s="10"/>
      <c r="H26" s="9" t="s">
        <v>318</v>
      </c>
      <c r="I26" s="10"/>
      <c r="J26" s="10"/>
      <c r="K26" s="10"/>
      <c r="L26" s="10"/>
      <c r="M26" s="9" t="s">
        <v>245</v>
      </c>
      <c r="N26" s="9" t="s">
        <v>318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9" t="s">
        <v>318</v>
      </c>
      <c r="CK26" s="9" t="s">
        <v>318</v>
      </c>
      <c r="CL26" s="10"/>
      <c r="CM26" s="9" t="s">
        <v>318</v>
      </c>
      <c r="CN26" s="9" t="s">
        <v>318</v>
      </c>
      <c r="CO26" s="10"/>
      <c r="CP26" s="10"/>
      <c r="CQ26" s="10"/>
    </row>
    <row r="27" spans="1:95" x14ac:dyDescent="0.45">
      <c r="A27" s="10"/>
      <c r="B27" s="10"/>
      <c r="C27" s="10"/>
      <c r="D27" s="10"/>
      <c r="E27" s="10"/>
      <c r="F27" s="10"/>
      <c r="G27" s="10"/>
      <c r="H27" s="9" t="s">
        <v>321</v>
      </c>
      <c r="I27" s="10"/>
      <c r="J27" s="10"/>
      <c r="K27" s="10"/>
      <c r="L27" s="10"/>
      <c r="M27" s="9" t="s">
        <v>326</v>
      </c>
      <c r="N27" s="9" t="s">
        <v>321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9" t="s">
        <v>321</v>
      </c>
      <c r="CK27" s="9" t="s">
        <v>321</v>
      </c>
      <c r="CL27" s="10"/>
      <c r="CM27" s="9" t="s">
        <v>321</v>
      </c>
      <c r="CN27" s="9" t="s">
        <v>321</v>
      </c>
      <c r="CO27" s="10"/>
      <c r="CP27" s="10"/>
      <c r="CQ27" s="10"/>
    </row>
    <row r="28" spans="1:95" x14ac:dyDescent="0.45">
      <c r="A28" s="10"/>
      <c r="B28" s="10"/>
      <c r="C28" s="10"/>
      <c r="D28" s="10"/>
      <c r="E28" s="10"/>
      <c r="F28" s="10"/>
      <c r="G28" s="10"/>
      <c r="H28" s="9" t="s">
        <v>245</v>
      </c>
      <c r="I28" s="10"/>
      <c r="J28" s="10"/>
      <c r="K28" s="10"/>
      <c r="L28" s="10"/>
      <c r="M28" s="9" t="s">
        <v>329</v>
      </c>
      <c r="N28" s="9" t="s">
        <v>245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9" t="s">
        <v>245</v>
      </c>
      <c r="CK28" s="9" t="s">
        <v>245</v>
      </c>
      <c r="CL28" s="10"/>
      <c r="CM28" s="9" t="s">
        <v>245</v>
      </c>
      <c r="CN28" s="9" t="s">
        <v>245</v>
      </c>
      <c r="CO28" s="10"/>
      <c r="CP28" s="10"/>
      <c r="CQ28" s="10"/>
    </row>
    <row r="29" spans="1:95" x14ac:dyDescent="0.45">
      <c r="A29" s="10"/>
      <c r="B29" s="10"/>
      <c r="C29" s="10"/>
      <c r="D29" s="10"/>
      <c r="E29" s="10"/>
      <c r="F29" s="10"/>
      <c r="G29" s="10"/>
      <c r="H29" s="9" t="s">
        <v>326</v>
      </c>
      <c r="I29" s="10"/>
      <c r="J29" s="10"/>
      <c r="K29" s="10"/>
      <c r="L29" s="10"/>
      <c r="M29" s="9" t="s">
        <v>332</v>
      </c>
      <c r="N29" s="9" t="s">
        <v>326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9" t="s">
        <v>326</v>
      </c>
      <c r="CK29" s="9" t="s">
        <v>326</v>
      </c>
      <c r="CL29" s="10"/>
      <c r="CM29" s="9" t="s">
        <v>326</v>
      </c>
      <c r="CN29" s="9" t="s">
        <v>326</v>
      </c>
      <c r="CO29" s="10"/>
      <c r="CP29" s="10"/>
      <c r="CQ29" s="10"/>
    </row>
    <row r="30" spans="1:95" x14ac:dyDescent="0.45">
      <c r="A30" s="10"/>
      <c r="B30" s="10"/>
      <c r="C30" s="10"/>
      <c r="D30" s="10"/>
      <c r="E30" s="10"/>
      <c r="F30" s="10"/>
      <c r="G30" s="10"/>
      <c r="H30" s="9" t="s">
        <v>329</v>
      </c>
      <c r="I30" s="10"/>
      <c r="J30" s="10"/>
      <c r="K30" s="10"/>
      <c r="L30" s="10"/>
      <c r="M30" s="9" t="s">
        <v>335</v>
      </c>
      <c r="N30" s="9" t="s">
        <v>329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9" t="s">
        <v>329</v>
      </c>
      <c r="CK30" s="9" t="s">
        <v>329</v>
      </c>
      <c r="CL30" s="10"/>
      <c r="CM30" s="9" t="s">
        <v>329</v>
      </c>
      <c r="CN30" s="9" t="s">
        <v>329</v>
      </c>
      <c r="CO30" s="10"/>
      <c r="CP30" s="10"/>
      <c r="CQ30" s="10"/>
    </row>
    <row r="31" spans="1:95" x14ac:dyDescent="0.45">
      <c r="A31" s="10"/>
      <c r="B31" s="10"/>
      <c r="C31" s="10"/>
      <c r="D31" s="10"/>
      <c r="E31" s="10"/>
      <c r="F31" s="10"/>
      <c r="G31" s="10"/>
      <c r="H31" s="9" t="s">
        <v>332</v>
      </c>
      <c r="I31" s="10"/>
      <c r="J31" s="10"/>
      <c r="K31" s="10"/>
      <c r="L31" s="10"/>
      <c r="M31" s="9" t="s">
        <v>251</v>
      </c>
      <c r="N31" s="9" t="s">
        <v>332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9" t="s">
        <v>332</v>
      </c>
      <c r="CK31" s="9" t="s">
        <v>332</v>
      </c>
      <c r="CL31" s="10"/>
      <c r="CM31" s="9" t="s">
        <v>332</v>
      </c>
      <c r="CN31" s="9" t="s">
        <v>332</v>
      </c>
      <c r="CO31" s="10"/>
      <c r="CP31" s="10"/>
      <c r="CQ31" s="10"/>
    </row>
    <row r="32" spans="1:95" x14ac:dyDescent="0.45">
      <c r="A32" s="10"/>
      <c r="B32" s="10"/>
      <c r="C32" s="10"/>
      <c r="D32" s="10"/>
      <c r="E32" s="10"/>
      <c r="F32" s="10"/>
      <c r="G32" s="10"/>
      <c r="H32" s="9" t="s">
        <v>335</v>
      </c>
      <c r="I32" s="10"/>
      <c r="J32" s="10"/>
      <c r="K32" s="10"/>
      <c r="L32" s="10"/>
      <c r="M32" s="9" t="s">
        <v>340</v>
      </c>
      <c r="N32" s="9" t="s">
        <v>335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9" t="s">
        <v>335</v>
      </c>
      <c r="CK32" s="9" t="s">
        <v>335</v>
      </c>
      <c r="CL32" s="10"/>
      <c r="CM32" s="9" t="s">
        <v>335</v>
      </c>
      <c r="CN32" s="9" t="s">
        <v>335</v>
      </c>
      <c r="CO32" s="10"/>
      <c r="CP32" s="10"/>
      <c r="CQ32" s="10"/>
    </row>
    <row r="33" spans="1:95" x14ac:dyDescent="0.45">
      <c r="A33" s="10"/>
      <c r="B33" s="10"/>
      <c r="C33" s="10"/>
      <c r="D33" s="10"/>
      <c r="E33" s="10"/>
      <c r="F33" s="10"/>
      <c r="G33" s="10"/>
      <c r="H33" s="9" t="s">
        <v>251</v>
      </c>
      <c r="I33" s="10"/>
      <c r="J33" s="10"/>
      <c r="K33" s="10"/>
      <c r="L33" s="10"/>
      <c r="M33" s="9" t="s">
        <v>343</v>
      </c>
      <c r="N33" s="9" t="s">
        <v>251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9" t="s">
        <v>251</v>
      </c>
      <c r="CK33" s="9" t="s">
        <v>251</v>
      </c>
      <c r="CL33" s="10"/>
      <c r="CM33" s="9" t="s">
        <v>251</v>
      </c>
      <c r="CN33" s="9" t="s">
        <v>251</v>
      </c>
      <c r="CO33" s="10"/>
      <c r="CP33" s="10"/>
      <c r="CQ33" s="10"/>
    </row>
    <row r="34" spans="1:95" x14ac:dyDescent="0.45">
      <c r="A34" s="10"/>
      <c r="B34" s="10"/>
      <c r="C34" s="10"/>
      <c r="D34" s="10"/>
      <c r="E34" s="10"/>
      <c r="F34" s="10"/>
      <c r="G34" s="10"/>
      <c r="H34" s="9" t="s">
        <v>340</v>
      </c>
      <c r="I34" s="10"/>
      <c r="J34" s="10"/>
      <c r="K34" s="10"/>
      <c r="L34" s="10"/>
      <c r="M34" s="9" t="s">
        <v>345</v>
      </c>
      <c r="N34" s="9" t="s">
        <v>340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9" t="s">
        <v>340</v>
      </c>
      <c r="CK34" s="9" t="s">
        <v>340</v>
      </c>
      <c r="CL34" s="10"/>
      <c r="CM34" s="9" t="s">
        <v>340</v>
      </c>
      <c r="CN34" s="9" t="s">
        <v>340</v>
      </c>
      <c r="CO34" s="10"/>
      <c r="CP34" s="10"/>
      <c r="CQ34" s="10"/>
    </row>
    <row r="35" spans="1:95" x14ac:dyDescent="0.45">
      <c r="A35" s="10"/>
      <c r="B35" s="10"/>
      <c r="C35" s="10"/>
      <c r="D35" s="10"/>
      <c r="E35" s="10"/>
      <c r="F35" s="10"/>
      <c r="G35" s="10"/>
      <c r="H35" s="9" t="s">
        <v>343</v>
      </c>
      <c r="I35" s="10"/>
      <c r="J35" s="10"/>
      <c r="K35" s="10"/>
      <c r="L35" s="10"/>
      <c r="M35" s="9" t="s">
        <v>347</v>
      </c>
      <c r="N35" s="9" t="s">
        <v>343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9" t="s">
        <v>343</v>
      </c>
      <c r="CK35" s="9" t="s">
        <v>343</v>
      </c>
      <c r="CL35" s="10"/>
      <c r="CM35" s="9" t="s">
        <v>343</v>
      </c>
      <c r="CN35" s="9" t="s">
        <v>343</v>
      </c>
      <c r="CO35" s="10"/>
      <c r="CP35" s="10"/>
      <c r="CQ35" s="10"/>
    </row>
    <row r="36" spans="1:95" x14ac:dyDescent="0.45">
      <c r="A36" s="10"/>
      <c r="B36" s="10"/>
      <c r="C36" s="10"/>
      <c r="D36" s="10"/>
      <c r="E36" s="10"/>
      <c r="F36" s="10"/>
      <c r="G36" s="10"/>
      <c r="H36" s="9" t="s">
        <v>345</v>
      </c>
      <c r="I36" s="10"/>
      <c r="J36" s="10"/>
      <c r="K36" s="10"/>
      <c r="L36" s="10"/>
      <c r="M36" s="10"/>
      <c r="N36" s="9" t="s">
        <v>345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9" t="s">
        <v>345</v>
      </c>
      <c r="CK36" s="9" t="s">
        <v>345</v>
      </c>
      <c r="CL36" s="10"/>
      <c r="CM36" s="9" t="s">
        <v>345</v>
      </c>
      <c r="CN36" s="9" t="s">
        <v>345</v>
      </c>
      <c r="CO36" s="10"/>
      <c r="CP36" s="10"/>
      <c r="CQ36" s="10"/>
    </row>
    <row r="37" spans="1:95" x14ac:dyDescent="0.45">
      <c r="A37" s="10"/>
      <c r="B37" s="10"/>
      <c r="C37" s="10"/>
      <c r="D37" s="10"/>
      <c r="E37" s="10"/>
      <c r="F37" s="10"/>
      <c r="G37" s="10"/>
      <c r="H37" s="9" t="s">
        <v>768</v>
      </c>
      <c r="I37" s="10"/>
      <c r="J37" s="10"/>
      <c r="K37" s="10"/>
      <c r="L37" s="10"/>
      <c r="M37" s="10"/>
      <c r="N37" s="9" t="s">
        <v>347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9" t="s">
        <v>768</v>
      </c>
      <c r="CK37" s="9" t="s">
        <v>768</v>
      </c>
      <c r="CL37" s="10"/>
      <c r="CM37" s="9" t="s">
        <v>768</v>
      </c>
      <c r="CN37" s="9" t="s">
        <v>768</v>
      </c>
      <c r="CO37" s="10"/>
      <c r="CP37" s="10"/>
      <c r="CQ37" s="10"/>
    </row>
    <row r="38" spans="1:95" x14ac:dyDescent="0.45">
      <c r="A38" s="10"/>
      <c r="B38" s="10"/>
      <c r="C38" s="10"/>
      <c r="D38" s="10"/>
      <c r="E38" s="10"/>
      <c r="F38" s="10"/>
      <c r="G38" s="10"/>
      <c r="H38" s="9" t="s">
        <v>347</v>
      </c>
      <c r="I38" s="10"/>
      <c r="J38" s="10"/>
      <c r="K38" s="10"/>
      <c r="L38" s="10"/>
      <c r="M38" s="10"/>
      <c r="N38" s="9" t="s">
        <v>257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9" t="s">
        <v>347</v>
      </c>
      <c r="CK38" s="9" t="s">
        <v>347</v>
      </c>
      <c r="CL38" s="10"/>
      <c r="CM38" s="9" t="s">
        <v>347</v>
      </c>
      <c r="CN38" s="9" t="s">
        <v>347</v>
      </c>
      <c r="CO38" s="10"/>
      <c r="CP38" s="10"/>
      <c r="CQ38" s="10"/>
    </row>
    <row r="39" spans="1:95" x14ac:dyDescent="0.45">
      <c r="A39" s="10"/>
      <c r="B39" s="10"/>
      <c r="C39" s="10"/>
      <c r="D39" s="10"/>
      <c r="E39" s="10"/>
      <c r="F39" s="10"/>
      <c r="G39" s="10"/>
      <c r="H39" s="9" t="s">
        <v>257</v>
      </c>
      <c r="I39" s="10"/>
      <c r="J39" s="10"/>
      <c r="K39" s="10"/>
      <c r="L39" s="10"/>
      <c r="M39" s="10"/>
      <c r="N39" s="9" t="s">
        <v>350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9" t="s">
        <v>257</v>
      </c>
      <c r="CK39" s="9" t="s">
        <v>257</v>
      </c>
      <c r="CL39" s="10"/>
      <c r="CM39" s="9" t="s">
        <v>257</v>
      </c>
      <c r="CN39" s="9" t="s">
        <v>257</v>
      </c>
      <c r="CO39" s="10"/>
      <c r="CP39" s="10"/>
      <c r="CQ39" s="10"/>
    </row>
    <row r="40" spans="1:95" x14ac:dyDescent="0.45">
      <c r="A40" s="10"/>
      <c r="B40" s="10"/>
      <c r="C40" s="10"/>
      <c r="D40" s="10"/>
      <c r="E40" s="10"/>
      <c r="F40" s="10"/>
      <c r="G40" s="10"/>
      <c r="H40" s="9" t="s">
        <v>350</v>
      </c>
      <c r="I40" s="10"/>
      <c r="J40" s="10"/>
      <c r="K40" s="10"/>
      <c r="L40" s="10"/>
      <c r="M40" s="10"/>
      <c r="N40" s="9" t="s">
        <v>352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9" t="s">
        <v>350</v>
      </c>
      <c r="CK40" s="9" t="s">
        <v>350</v>
      </c>
      <c r="CL40" s="10"/>
      <c r="CM40" s="9" t="s">
        <v>350</v>
      </c>
      <c r="CN40" s="9" t="s">
        <v>350</v>
      </c>
      <c r="CO40" s="10"/>
      <c r="CP40" s="10"/>
      <c r="CQ40" s="10"/>
    </row>
    <row r="41" spans="1:95" x14ac:dyDescent="0.45">
      <c r="A41" s="10"/>
      <c r="B41" s="10"/>
      <c r="C41" s="10"/>
      <c r="D41" s="10"/>
      <c r="E41" s="10"/>
      <c r="F41" s="10"/>
      <c r="G41" s="10"/>
      <c r="H41" s="9" t="s">
        <v>352</v>
      </c>
      <c r="I41" s="10"/>
      <c r="J41" s="10"/>
      <c r="K41" s="10"/>
      <c r="L41" s="10"/>
      <c r="M41" s="10"/>
      <c r="N41" s="9" t="s">
        <v>354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9" t="s">
        <v>352</v>
      </c>
      <c r="CK41" s="9" t="s">
        <v>352</v>
      </c>
      <c r="CL41" s="10"/>
      <c r="CM41" s="9" t="s">
        <v>352</v>
      </c>
      <c r="CN41" s="9" t="s">
        <v>352</v>
      </c>
      <c r="CO41" s="10"/>
      <c r="CP41" s="10"/>
      <c r="CQ41" s="10"/>
    </row>
    <row r="42" spans="1:95" x14ac:dyDescent="0.45">
      <c r="A42" s="10"/>
      <c r="B42" s="10"/>
      <c r="C42" s="10"/>
      <c r="D42" s="10"/>
      <c r="E42" s="10"/>
      <c r="F42" s="10"/>
      <c r="G42" s="10"/>
      <c r="H42" s="9" t="s">
        <v>354</v>
      </c>
      <c r="I42" s="10"/>
      <c r="J42" s="10"/>
      <c r="K42" s="10"/>
      <c r="L42" s="10"/>
      <c r="M42" s="10"/>
      <c r="N42" s="9" t="s">
        <v>356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9" t="s">
        <v>354</v>
      </c>
      <c r="CK42" s="9" t="s">
        <v>354</v>
      </c>
      <c r="CL42" s="10"/>
      <c r="CM42" s="9" t="s">
        <v>354</v>
      </c>
      <c r="CN42" s="9" t="s">
        <v>354</v>
      </c>
      <c r="CO42" s="10"/>
      <c r="CP42" s="10"/>
      <c r="CQ42" s="10"/>
    </row>
    <row r="43" spans="1:95" x14ac:dyDescent="0.45">
      <c r="A43" s="10"/>
      <c r="B43" s="10"/>
      <c r="C43" s="10"/>
      <c r="D43" s="10"/>
      <c r="E43" s="10"/>
      <c r="F43" s="10"/>
      <c r="G43" s="10"/>
      <c r="H43" s="9" t="s">
        <v>356</v>
      </c>
      <c r="I43" s="10"/>
      <c r="J43" s="10"/>
      <c r="K43" s="10"/>
      <c r="L43" s="10"/>
      <c r="M43" s="10"/>
      <c r="N43" s="9" t="s">
        <v>263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9" t="s">
        <v>356</v>
      </c>
      <c r="CK43" s="9" t="s">
        <v>356</v>
      </c>
      <c r="CL43" s="10"/>
      <c r="CM43" s="9" t="s">
        <v>356</v>
      </c>
      <c r="CN43" s="9" t="s">
        <v>356</v>
      </c>
      <c r="CO43" s="10"/>
      <c r="CP43" s="10"/>
      <c r="CQ43" s="10"/>
    </row>
    <row r="44" spans="1:95" x14ac:dyDescent="0.45">
      <c r="A44" s="10"/>
      <c r="B44" s="10"/>
      <c r="C44" s="10"/>
      <c r="D44" s="10"/>
      <c r="E44" s="10"/>
      <c r="F44" s="10"/>
      <c r="G44" s="10"/>
      <c r="H44" s="9" t="s">
        <v>263</v>
      </c>
      <c r="I44" s="10"/>
      <c r="J44" s="10"/>
      <c r="K44" s="10"/>
      <c r="L44" s="10"/>
      <c r="M44" s="10"/>
      <c r="N44" s="9" t="s">
        <v>359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9" t="s">
        <v>263</v>
      </c>
      <c r="CK44" s="9" t="s">
        <v>263</v>
      </c>
      <c r="CL44" s="10"/>
      <c r="CM44" s="9" t="s">
        <v>263</v>
      </c>
      <c r="CN44" s="9" t="s">
        <v>263</v>
      </c>
      <c r="CO44" s="10"/>
      <c r="CP44" s="10"/>
      <c r="CQ44" s="10"/>
    </row>
    <row r="45" spans="1:95" x14ac:dyDescent="0.45">
      <c r="A45" s="10"/>
      <c r="B45" s="10"/>
      <c r="C45" s="10"/>
      <c r="D45" s="10"/>
      <c r="E45" s="10"/>
      <c r="F45" s="10"/>
      <c r="G45" s="10"/>
      <c r="H45" s="9" t="s">
        <v>359</v>
      </c>
      <c r="I45" s="10"/>
      <c r="J45" s="10"/>
      <c r="K45" s="10"/>
      <c r="L45" s="10"/>
      <c r="M45" s="10"/>
      <c r="N45" s="9" t="s">
        <v>361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9" t="s">
        <v>359</v>
      </c>
      <c r="CK45" s="9" t="s">
        <v>359</v>
      </c>
      <c r="CL45" s="10"/>
      <c r="CM45" s="9" t="s">
        <v>359</v>
      </c>
      <c r="CN45" s="9" t="s">
        <v>359</v>
      </c>
      <c r="CO45" s="10"/>
      <c r="CP45" s="10"/>
      <c r="CQ45" s="10"/>
    </row>
    <row r="46" spans="1:95" x14ac:dyDescent="0.45">
      <c r="A46" s="10"/>
      <c r="B46" s="10"/>
      <c r="C46" s="10"/>
      <c r="D46" s="10"/>
      <c r="E46" s="10"/>
      <c r="F46" s="10"/>
      <c r="G46" s="10"/>
      <c r="H46" s="9" t="s">
        <v>361</v>
      </c>
      <c r="I46" s="10"/>
      <c r="J46" s="10"/>
      <c r="K46" s="10"/>
      <c r="L46" s="10"/>
      <c r="M46" s="10"/>
      <c r="N46" s="9" t="s">
        <v>363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9" t="s">
        <v>361</v>
      </c>
      <c r="CK46" s="9" t="s">
        <v>361</v>
      </c>
      <c r="CL46" s="10"/>
      <c r="CM46" s="9" t="s">
        <v>361</v>
      </c>
      <c r="CN46" s="9" t="s">
        <v>361</v>
      </c>
      <c r="CO46" s="10"/>
      <c r="CP46" s="10"/>
      <c r="CQ46" s="10"/>
    </row>
    <row r="47" spans="1:95" x14ac:dyDescent="0.45">
      <c r="A47" s="10"/>
      <c r="B47" s="10"/>
      <c r="C47" s="10"/>
      <c r="D47" s="10"/>
      <c r="E47" s="10"/>
      <c r="F47" s="10"/>
      <c r="G47" s="10"/>
      <c r="H47" s="9" t="s">
        <v>363</v>
      </c>
      <c r="I47" s="10"/>
      <c r="J47" s="10"/>
      <c r="K47" s="10"/>
      <c r="L47" s="10"/>
      <c r="M47" s="10"/>
      <c r="N47" s="9" t="s">
        <v>365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9" t="s">
        <v>363</v>
      </c>
      <c r="CK47" s="9" t="s">
        <v>363</v>
      </c>
      <c r="CL47" s="10"/>
      <c r="CM47" s="9" t="s">
        <v>363</v>
      </c>
      <c r="CN47" s="9" t="s">
        <v>363</v>
      </c>
      <c r="CO47" s="10"/>
      <c r="CP47" s="10"/>
      <c r="CQ47" s="10"/>
    </row>
    <row r="48" spans="1:95" x14ac:dyDescent="0.45">
      <c r="A48" s="10"/>
      <c r="B48" s="10"/>
      <c r="C48" s="10"/>
      <c r="D48" s="10"/>
      <c r="E48" s="10"/>
      <c r="F48" s="10"/>
      <c r="G48" s="10"/>
      <c r="H48" s="9" t="s">
        <v>365</v>
      </c>
      <c r="I48" s="10"/>
      <c r="J48" s="10"/>
      <c r="K48" s="10"/>
      <c r="L48" s="10"/>
      <c r="M48" s="10"/>
      <c r="N48" s="9" t="s">
        <v>269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9" t="s">
        <v>365</v>
      </c>
      <c r="CK48" s="9" t="s">
        <v>365</v>
      </c>
      <c r="CL48" s="10"/>
      <c r="CM48" s="9" t="s">
        <v>365</v>
      </c>
      <c r="CN48" s="9" t="s">
        <v>365</v>
      </c>
      <c r="CO48" s="10"/>
      <c r="CP48" s="10"/>
      <c r="CQ48" s="10"/>
    </row>
    <row r="49" spans="1:95" x14ac:dyDescent="0.45">
      <c r="A49" s="10"/>
      <c r="B49" s="10"/>
      <c r="C49" s="10"/>
      <c r="D49" s="10"/>
      <c r="E49" s="10"/>
      <c r="F49" s="10"/>
      <c r="G49" s="10"/>
      <c r="H49" s="9" t="s">
        <v>269</v>
      </c>
      <c r="I49" s="10"/>
      <c r="J49" s="10"/>
      <c r="K49" s="10"/>
      <c r="L49" s="10"/>
      <c r="M49" s="10"/>
      <c r="N49" s="9" t="s">
        <v>368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9" t="s">
        <v>269</v>
      </c>
      <c r="CK49" s="9" t="s">
        <v>269</v>
      </c>
      <c r="CL49" s="10"/>
      <c r="CM49" s="9" t="s">
        <v>269</v>
      </c>
      <c r="CN49" s="9" t="s">
        <v>269</v>
      </c>
      <c r="CO49" s="10"/>
      <c r="CP49" s="10"/>
      <c r="CQ49" s="10"/>
    </row>
    <row r="50" spans="1:95" x14ac:dyDescent="0.45">
      <c r="A50" s="10"/>
      <c r="B50" s="10"/>
      <c r="C50" s="10"/>
      <c r="D50" s="10"/>
      <c r="E50" s="10"/>
      <c r="F50" s="10"/>
      <c r="G50" s="10"/>
      <c r="H50" s="9" t="s">
        <v>368</v>
      </c>
      <c r="I50" s="10"/>
      <c r="J50" s="10"/>
      <c r="K50" s="10"/>
      <c r="L50" s="10"/>
      <c r="M50" s="10"/>
      <c r="N50" s="9" t="s">
        <v>370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9" t="s">
        <v>368</v>
      </c>
      <c r="CK50" s="9" t="s">
        <v>368</v>
      </c>
      <c r="CL50" s="10"/>
      <c r="CM50" s="9" t="s">
        <v>368</v>
      </c>
      <c r="CN50" s="9" t="s">
        <v>368</v>
      </c>
      <c r="CO50" s="10"/>
      <c r="CP50" s="10"/>
      <c r="CQ50" s="10"/>
    </row>
    <row r="51" spans="1:95" x14ac:dyDescent="0.45">
      <c r="A51" s="10"/>
      <c r="B51" s="10"/>
      <c r="C51" s="10"/>
      <c r="D51" s="10"/>
      <c r="E51" s="10"/>
      <c r="F51" s="10"/>
      <c r="G51" s="10"/>
      <c r="H51" s="9" t="s">
        <v>778</v>
      </c>
      <c r="I51" s="10"/>
      <c r="J51" s="10"/>
      <c r="K51" s="10"/>
      <c r="L51" s="10"/>
      <c r="M51" s="10"/>
      <c r="N51" s="9" t="s">
        <v>372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9" t="s">
        <v>778</v>
      </c>
      <c r="CK51" s="9" t="s">
        <v>778</v>
      </c>
      <c r="CL51" s="10"/>
      <c r="CM51" s="9" t="s">
        <v>778</v>
      </c>
      <c r="CN51" s="9" t="s">
        <v>778</v>
      </c>
      <c r="CO51" s="10"/>
      <c r="CP51" s="10"/>
      <c r="CQ51" s="10"/>
    </row>
    <row r="52" spans="1:95" x14ac:dyDescent="0.45">
      <c r="A52" s="10"/>
      <c r="B52" s="10"/>
      <c r="C52" s="10"/>
      <c r="D52" s="10"/>
      <c r="E52" s="10"/>
      <c r="F52" s="10"/>
      <c r="G52" s="10"/>
      <c r="H52" s="9" t="s">
        <v>780</v>
      </c>
      <c r="I52" s="10"/>
      <c r="J52" s="10"/>
      <c r="K52" s="10"/>
      <c r="L52" s="10"/>
      <c r="M52" s="10"/>
      <c r="N52" s="9" t="s">
        <v>374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9" t="s">
        <v>780</v>
      </c>
      <c r="CK52" s="9" t="s">
        <v>780</v>
      </c>
      <c r="CL52" s="10"/>
      <c r="CM52" s="9" t="s">
        <v>780</v>
      </c>
      <c r="CN52" s="9" t="s">
        <v>780</v>
      </c>
      <c r="CO52" s="10"/>
      <c r="CP52" s="10"/>
      <c r="CQ52" s="10"/>
    </row>
    <row r="53" spans="1:95" x14ac:dyDescent="0.45">
      <c r="A53" s="10"/>
      <c r="B53" s="10"/>
      <c r="C53" s="10"/>
      <c r="D53" s="10"/>
      <c r="E53" s="10"/>
      <c r="F53" s="10"/>
      <c r="G53" s="10"/>
      <c r="H53" s="9" t="s">
        <v>372</v>
      </c>
      <c r="I53" s="10"/>
      <c r="J53" s="10"/>
      <c r="K53" s="10"/>
      <c r="L53" s="10"/>
      <c r="M53" s="10"/>
      <c r="N53" s="9" t="s">
        <v>274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9" t="s">
        <v>372</v>
      </c>
      <c r="CK53" s="9" t="s">
        <v>372</v>
      </c>
      <c r="CL53" s="10"/>
      <c r="CM53" s="9" t="s">
        <v>372</v>
      </c>
      <c r="CN53" s="9" t="s">
        <v>372</v>
      </c>
      <c r="CO53" s="10"/>
      <c r="CP53" s="10"/>
      <c r="CQ53" s="10"/>
    </row>
    <row r="54" spans="1:95" x14ac:dyDescent="0.45">
      <c r="A54" s="10"/>
      <c r="B54" s="10"/>
      <c r="C54" s="10"/>
      <c r="D54" s="10"/>
      <c r="E54" s="10"/>
      <c r="F54" s="10"/>
      <c r="G54" s="10"/>
      <c r="H54" s="9" t="s">
        <v>374</v>
      </c>
      <c r="I54" s="10"/>
      <c r="J54" s="10"/>
      <c r="K54" s="10"/>
      <c r="L54" s="10"/>
      <c r="M54" s="10"/>
      <c r="N54" s="9" t="s">
        <v>377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9" t="s">
        <v>374</v>
      </c>
      <c r="CK54" s="9" t="s">
        <v>374</v>
      </c>
      <c r="CL54" s="10"/>
      <c r="CM54" s="9" t="s">
        <v>374</v>
      </c>
      <c r="CN54" s="9" t="s">
        <v>374</v>
      </c>
      <c r="CO54" s="10"/>
      <c r="CP54" s="10"/>
      <c r="CQ54" s="10"/>
    </row>
    <row r="55" spans="1:95" x14ac:dyDescent="0.45">
      <c r="A55" s="10"/>
      <c r="B55" s="10"/>
      <c r="C55" s="10"/>
      <c r="D55" s="10"/>
      <c r="E55" s="10"/>
      <c r="F55" s="10"/>
      <c r="G55" s="10"/>
      <c r="H55" s="9" t="s">
        <v>274</v>
      </c>
      <c r="I55" s="10"/>
      <c r="J55" s="10"/>
      <c r="K55" s="10"/>
      <c r="L55" s="10"/>
      <c r="M55" s="10"/>
      <c r="N55" s="9" t="s">
        <v>379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9" t="s">
        <v>274</v>
      </c>
      <c r="CK55" s="9" t="s">
        <v>274</v>
      </c>
      <c r="CL55" s="10"/>
      <c r="CM55" s="9" t="s">
        <v>274</v>
      </c>
      <c r="CN55" s="9" t="s">
        <v>274</v>
      </c>
      <c r="CO55" s="10"/>
      <c r="CP55" s="10"/>
      <c r="CQ55" s="10"/>
    </row>
    <row r="56" spans="1:95" x14ac:dyDescent="0.45">
      <c r="A56" s="10"/>
      <c r="B56" s="10"/>
      <c r="C56" s="10"/>
      <c r="D56" s="10"/>
      <c r="E56" s="10"/>
      <c r="F56" s="10"/>
      <c r="G56" s="10"/>
      <c r="H56" s="9" t="s">
        <v>377</v>
      </c>
      <c r="I56" s="10"/>
      <c r="J56" s="10"/>
      <c r="K56" s="10"/>
      <c r="L56" s="10"/>
      <c r="M56" s="10"/>
      <c r="N56" s="9" t="s">
        <v>381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9" t="s">
        <v>377</v>
      </c>
      <c r="CK56" s="9" t="s">
        <v>377</v>
      </c>
      <c r="CL56" s="10"/>
      <c r="CM56" s="9" t="s">
        <v>377</v>
      </c>
      <c r="CN56" s="9" t="s">
        <v>377</v>
      </c>
      <c r="CO56" s="10"/>
      <c r="CP56" s="10"/>
      <c r="CQ56" s="10"/>
    </row>
    <row r="57" spans="1:95" x14ac:dyDescent="0.45">
      <c r="A57" s="10"/>
      <c r="B57" s="10"/>
      <c r="C57" s="10"/>
      <c r="D57" s="10"/>
      <c r="E57" s="10"/>
      <c r="F57" s="10"/>
      <c r="G57" s="10"/>
      <c r="H57" s="9" t="s">
        <v>379</v>
      </c>
      <c r="I57" s="10"/>
      <c r="J57" s="10"/>
      <c r="K57" s="10"/>
      <c r="L57" s="10"/>
      <c r="M57" s="10"/>
      <c r="N57" s="9" t="s">
        <v>383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9" t="s">
        <v>379</v>
      </c>
      <c r="CK57" s="9" t="s">
        <v>379</v>
      </c>
      <c r="CL57" s="10"/>
      <c r="CM57" s="9" t="s">
        <v>379</v>
      </c>
      <c r="CN57" s="9" t="s">
        <v>379</v>
      </c>
      <c r="CO57" s="10"/>
      <c r="CP57" s="10"/>
      <c r="CQ57" s="10"/>
    </row>
    <row r="58" spans="1:95" x14ac:dyDescent="0.45">
      <c r="A58" s="10"/>
      <c r="B58" s="10"/>
      <c r="C58" s="10"/>
      <c r="D58" s="10"/>
      <c r="E58" s="10"/>
      <c r="F58" s="10"/>
      <c r="G58" s="10"/>
      <c r="H58" s="9" t="s">
        <v>381</v>
      </c>
      <c r="I58" s="10"/>
      <c r="J58" s="10"/>
      <c r="K58" s="10"/>
      <c r="L58" s="10"/>
      <c r="M58" s="10"/>
      <c r="N58" s="9" t="s">
        <v>280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9" t="s">
        <v>381</v>
      </c>
      <c r="CK58" s="9" t="s">
        <v>381</v>
      </c>
      <c r="CL58" s="10"/>
      <c r="CM58" s="9" t="s">
        <v>381</v>
      </c>
      <c r="CN58" s="9" t="s">
        <v>381</v>
      </c>
      <c r="CO58" s="10"/>
      <c r="CP58" s="10"/>
      <c r="CQ58" s="10"/>
    </row>
    <row r="59" spans="1:95" x14ac:dyDescent="0.45">
      <c r="A59" s="10"/>
      <c r="B59" s="10"/>
      <c r="C59" s="10"/>
      <c r="D59" s="10"/>
      <c r="E59" s="10"/>
      <c r="F59" s="10"/>
      <c r="G59" s="10"/>
      <c r="H59" s="9" t="s">
        <v>383</v>
      </c>
      <c r="I59" s="10"/>
      <c r="J59" s="10"/>
      <c r="K59" s="10"/>
      <c r="L59" s="10"/>
      <c r="M59" s="10"/>
      <c r="N59" s="9" t="s">
        <v>386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9" t="s">
        <v>383</v>
      </c>
      <c r="CK59" s="9" t="s">
        <v>383</v>
      </c>
      <c r="CL59" s="10"/>
      <c r="CM59" s="9" t="s">
        <v>383</v>
      </c>
      <c r="CN59" s="9" t="s">
        <v>383</v>
      </c>
      <c r="CO59" s="10"/>
      <c r="CP59" s="10"/>
      <c r="CQ59" s="10"/>
    </row>
    <row r="60" spans="1:95" x14ac:dyDescent="0.45">
      <c r="A60" s="10"/>
      <c r="B60" s="10"/>
      <c r="C60" s="10"/>
      <c r="D60" s="10"/>
      <c r="E60" s="10"/>
      <c r="F60" s="10"/>
      <c r="G60" s="10"/>
      <c r="H60" s="9" t="s">
        <v>280</v>
      </c>
      <c r="I60" s="10"/>
      <c r="J60" s="10"/>
      <c r="K60" s="10"/>
      <c r="L60" s="10"/>
      <c r="M60" s="10"/>
      <c r="N60" s="9" t="s">
        <v>388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9" t="s">
        <v>280</v>
      </c>
      <c r="CK60" s="9" t="s">
        <v>280</v>
      </c>
      <c r="CL60" s="10"/>
      <c r="CM60" s="9" t="s">
        <v>280</v>
      </c>
      <c r="CN60" s="9" t="s">
        <v>280</v>
      </c>
      <c r="CO60" s="10"/>
      <c r="CP60" s="10"/>
      <c r="CQ60" s="10"/>
    </row>
    <row r="61" spans="1:95" x14ac:dyDescent="0.45">
      <c r="A61" s="10"/>
      <c r="B61" s="10"/>
      <c r="C61" s="10"/>
      <c r="D61" s="10"/>
      <c r="E61" s="10"/>
      <c r="F61" s="10"/>
      <c r="G61" s="10"/>
      <c r="H61" s="9" t="s">
        <v>386</v>
      </c>
      <c r="I61" s="10"/>
      <c r="J61" s="10"/>
      <c r="K61" s="10"/>
      <c r="L61" s="10"/>
      <c r="M61" s="10"/>
      <c r="N61" s="9" t="s">
        <v>390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9" t="s">
        <v>386</v>
      </c>
      <c r="CK61" s="9" t="s">
        <v>386</v>
      </c>
      <c r="CL61" s="10"/>
      <c r="CM61" s="9" t="s">
        <v>386</v>
      </c>
      <c r="CN61" s="9" t="s">
        <v>386</v>
      </c>
      <c r="CO61" s="10"/>
      <c r="CP61" s="10"/>
      <c r="CQ61" s="10"/>
    </row>
    <row r="62" spans="1:95" x14ac:dyDescent="0.45">
      <c r="A62" s="10"/>
      <c r="B62" s="10"/>
      <c r="C62" s="10"/>
      <c r="D62" s="10"/>
      <c r="E62" s="10"/>
      <c r="F62" s="10"/>
      <c r="G62" s="10"/>
      <c r="H62" s="9" t="s">
        <v>388</v>
      </c>
      <c r="I62" s="10"/>
      <c r="J62" s="10"/>
      <c r="K62" s="10"/>
      <c r="L62" s="10"/>
      <c r="M62" s="10"/>
      <c r="N62" s="9" t="s">
        <v>392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9" t="s">
        <v>388</v>
      </c>
      <c r="CK62" s="9" t="s">
        <v>388</v>
      </c>
      <c r="CL62" s="10"/>
      <c r="CM62" s="9" t="s">
        <v>388</v>
      </c>
      <c r="CN62" s="9" t="s">
        <v>388</v>
      </c>
      <c r="CO62" s="10"/>
      <c r="CP62" s="10"/>
      <c r="CQ62" s="10"/>
    </row>
    <row r="63" spans="1:95" x14ac:dyDescent="0.45">
      <c r="A63" s="10"/>
      <c r="B63" s="10"/>
      <c r="C63" s="10"/>
      <c r="D63" s="10"/>
      <c r="E63" s="10"/>
      <c r="F63" s="10"/>
      <c r="G63" s="10"/>
      <c r="H63" s="9" t="s">
        <v>390</v>
      </c>
      <c r="I63" s="10"/>
      <c r="J63" s="10"/>
      <c r="K63" s="10"/>
      <c r="L63" s="10"/>
      <c r="M63" s="10"/>
      <c r="N63" s="9" t="s">
        <v>394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9" t="s">
        <v>390</v>
      </c>
      <c r="CK63" s="9" t="s">
        <v>390</v>
      </c>
      <c r="CL63" s="10"/>
      <c r="CM63" s="9" t="s">
        <v>390</v>
      </c>
      <c r="CN63" s="9" t="s">
        <v>390</v>
      </c>
      <c r="CO63" s="10"/>
      <c r="CP63" s="10"/>
      <c r="CQ63" s="10"/>
    </row>
    <row r="64" spans="1:95" x14ac:dyDescent="0.45">
      <c r="A64" s="10"/>
      <c r="B64" s="10"/>
      <c r="C64" s="10"/>
      <c r="D64" s="10"/>
      <c r="E64" s="10"/>
      <c r="F64" s="10"/>
      <c r="G64" s="10"/>
      <c r="H64" s="9" t="s">
        <v>392</v>
      </c>
      <c r="I64" s="10"/>
      <c r="J64" s="10"/>
      <c r="K64" s="10"/>
      <c r="L64" s="10"/>
      <c r="M64" s="10"/>
      <c r="N64" s="9" t="s">
        <v>396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9" t="s">
        <v>392</v>
      </c>
      <c r="CK64" s="9" t="s">
        <v>392</v>
      </c>
      <c r="CL64" s="10"/>
      <c r="CM64" s="9" t="s">
        <v>392</v>
      </c>
      <c r="CN64" s="9" t="s">
        <v>392</v>
      </c>
      <c r="CO64" s="10"/>
      <c r="CP64" s="10"/>
      <c r="CQ64" s="10"/>
    </row>
    <row r="65" spans="1:95" x14ac:dyDescent="0.45">
      <c r="A65" s="10"/>
      <c r="B65" s="10"/>
      <c r="C65" s="10"/>
      <c r="D65" s="10"/>
      <c r="E65" s="10"/>
      <c r="F65" s="10"/>
      <c r="G65" s="10"/>
      <c r="H65" s="9" t="s">
        <v>784</v>
      </c>
      <c r="I65" s="10"/>
      <c r="J65" s="10"/>
      <c r="K65" s="10"/>
      <c r="L65" s="10"/>
      <c r="M65" s="10"/>
      <c r="N65" s="9" t="s">
        <v>398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9" t="s">
        <v>784</v>
      </c>
      <c r="CK65" s="9" t="s">
        <v>784</v>
      </c>
      <c r="CL65" s="10"/>
      <c r="CM65" s="9" t="s">
        <v>784</v>
      </c>
      <c r="CN65" s="9" t="s">
        <v>784</v>
      </c>
      <c r="CO65" s="10"/>
      <c r="CP65" s="10"/>
      <c r="CQ65" s="10"/>
    </row>
    <row r="66" spans="1:95" x14ac:dyDescent="0.45">
      <c r="A66" s="10"/>
      <c r="B66" s="10"/>
      <c r="C66" s="10"/>
      <c r="D66" s="10"/>
      <c r="E66" s="10"/>
      <c r="F66" s="10"/>
      <c r="G66" s="10"/>
      <c r="H66" s="9" t="s">
        <v>394</v>
      </c>
      <c r="I66" s="10"/>
      <c r="J66" s="10"/>
      <c r="K66" s="10"/>
      <c r="L66" s="10"/>
      <c r="M66" s="10"/>
      <c r="N66" s="9" t="s">
        <v>400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9" t="s">
        <v>394</v>
      </c>
      <c r="CK66" s="9" t="s">
        <v>394</v>
      </c>
      <c r="CL66" s="10"/>
      <c r="CM66" s="9" t="s">
        <v>394</v>
      </c>
      <c r="CN66" s="9" t="s">
        <v>394</v>
      </c>
      <c r="CO66" s="10"/>
      <c r="CP66" s="10"/>
      <c r="CQ66" s="10"/>
    </row>
    <row r="67" spans="1:95" x14ac:dyDescent="0.45">
      <c r="A67" s="10"/>
      <c r="B67" s="10"/>
      <c r="C67" s="10"/>
      <c r="D67" s="10"/>
      <c r="E67" s="10"/>
      <c r="F67" s="10"/>
      <c r="G67" s="10"/>
      <c r="H67" s="9" t="s">
        <v>396</v>
      </c>
      <c r="I67" s="10"/>
      <c r="J67" s="10"/>
      <c r="K67" s="10"/>
      <c r="L67" s="10"/>
      <c r="M67" s="10"/>
      <c r="N67" s="9" t="s">
        <v>402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9" t="s">
        <v>396</v>
      </c>
      <c r="CK67" s="9" t="s">
        <v>396</v>
      </c>
      <c r="CL67" s="10"/>
      <c r="CM67" s="9" t="s">
        <v>396</v>
      </c>
      <c r="CN67" s="9" t="s">
        <v>396</v>
      </c>
      <c r="CO67" s="10"/>
      <c r="CP67" s="10"/>
      <c r="CQ67" s="10"/>
    </row>
    <row r="68" spans="1:95" x14ac:dyDescent="0.45">
      <c r="A68" s="10"/>
      <c r="B68" s="10"/>
      <c r="C68" s="10"/>
      <c r="D68" s="10"/>
      <c r="E68" s="10"/>
      <c r="F68" s="10"/>
      <c r="G68" s="10"/>
      <c r="H68" s="9" t="s">
        <v>398</v>
      </c>
      <c r="I68" s="10"/>
      <c r="J68" s="10"/>
      <c r="K68" s="10"/>
      <c r="L68" s="10"/>
      <c r="M68" s="10"/>
      <c r="N68" s="9" t="s">
        <v>404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9" t="s">
        <v>398</v>
      </c>
      <c r="CK68" s="9" t="s">
        <v>398</v>
      </c>
      <c r="CL68" s="10"/>
      <c r="CM68" s="9" t="s">
        <v>398</v>
      </c>
      <c r="CN68" s="9" t="s">
        <v>398</v>
      </c>
      <c r="CO68" s="10"/>
      <c r="CP68" s="10"/>
      <c r="CQ68" s="10"/>
    </row>
    <row r="69" spans="1:95" x14ac:dyDescent="0.45">
      <c r="A69" s="10"/>
      <c r="B69" s="10"/>
      <c r="C69" s="10"/>
      <c r="D69" s="10"/>
      <c r="E69" s="10"/>
      <c r="F69" s="10"/>
      <c r="G69" s="10"/>
      <c r="H69" s="9" t="s">
        <v>400</v>
      </c>
      <c r="I69" s="10"/>
      <c r="J69" s="10"/>
      <c r="K69" s="10"/>
      <c r="L69" s="10"/>
      <c r="M69" s="10"/>
      <c r="N69" s="9" t="s">
        <v>406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9" t="s">
        <v>400</v>
      </c>
      <c r="CK69" s="9" t="s">
        <v>400</v>
      </c>
      <c r="CL69" s="10"/>
      <c r="CM69" s="9" t="s">
        <v>400</v>
      </c>
      <c r="CN69" s="9" t="s">
        <v>400</v>
      </c>
      <c r="CO69" s="10"/>
      <c r="CP69" s="10"/>
      <c r="CQ69" s="10"/>
    </row>
    <row r="70" spans="1:95" x14ac:dyDescent="0.45">
      <c r="A70" s="10"/>
      <c r="B70" s="10"/>
      <c r="C70" s="10"/>
      <c r="D70" s="10"/>
      <c r="E70" s="10"/>
      <c r="F70" s="10"/>
      <c r="G70" s="10"/>
      <c r="H70" s="9" t="s">
        <v>402</v>
      </c>
      <c r="I70" s="10"/>
      <c r="J70" s="10"/>
      <c r="K70" s="10"/>
      <c r="L70" s="10"/>
      <c r="M70" s="10"/>
      <c r="N70" s="9" t="s">
        <v>408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9" t="s">
        <v>402</v>
      </c>
      <c r="CK70" s="9" t="s">
        <v>402</v>
      </c>
      <c r="CL70" s="10"/>
      <c r="CM70" s="9" t="s">
        <v>402</v>
      </c>
      <c r="CN70" s="9" t="s">
        <v>402</v>
      </c>
      <c r="CO70" s="10"/>
      <c r="CP70" s="10"/>
      <c r="CQ70" s="10"/>
    </row>
    <row r="71" spans="1:95" x14ac:dyDescent="0.45">
      <c r="A71" s="10"/>
      <c r="B71" s="10"/>
      <c r="C71" s="10"/>
      <c r="D71" s="10"/>
      <c r="E71" s="10"/>
      <c r="F71" s="10"/>
      <c r="G71" s="10"/>
      <c r="H71" s="9" t="s">
        <v>404</v>
      </c>
      <c r="I71" s="10"/>
      <c r="J71" s="10"/>
      <c r="K71" s="10"/>
      <c r="L71" s="10"/>
      <c r="M71" s="10"/>
      <c r="N71" s="9" t="s">
        <v>410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9" t="s">
        <v>404</v>
      </c>
      <c r="CK71" s="9" t="s">
        <v>404</v>
      </c>
      <c r="CL71" s="10"/>
      <c r="CM71" s="9" t="s">
        <v>404</v>
      </c>
      <c r="CN71" s="9" t="s">
        <v>404</v>
      </c>
      <c r="CO71" s="10"/>
      <c r="CP71" s="10"/>
      <c r="CQ71" s="10"/>
    </row>
    <row r="72" spans="1:95" x14ac:dyDescent="0.45">
      <c r="A72" s="10"/>
      <c r="B72" s="10"/>
      <c r="C72" s="10"/>
      <c r="D72" s="10"/>
      <c r="E72" s="10"/>
      <c r="F72" s="10"/>
      <c r="G72" s="10"/>
      <c r="H72" s="9" t="s">
        <v>406</v>
      </c>
      <c r="I72" s="10"/>
      <c r="J72" s="10"/>
      <c r="K72" s="10"/>
      <c r="L72" s="10"/>
      <c r="M72" s="10"/>
      <c r="N72" s="9" t="s">
        <v>412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9" t="s">
        <v>406</v>
      </c>
      <c r="CK72" s="9" t="s">
        <v>406</v>
      </c>
      <c r="CL72" s="10"/>
      <c r="CM72" s="9" t="s">
        <v>406</v>
      </c>
      <c r="CN72" s="9" t="s">
        <v>406</v>
      </c>
      <c r="CO72" s="10"/>
      <c r="CP72" s="10"/>
      <c r="CQ72" s="10"/>
    </row>
    <row r="73" spans="1:95" x14ac:dyDescent="0.45">
      <c r="A73" s="10"/>
      <c r="B73" s="10"/>
      <c r="C73" s="10"/>
      <c r="D73" s="10"/>
      <c r="E73" s="10"/>
      <c r="F73" s="10"/>
      <c r="G73" s="10"/>
      <c r="H73" s="9" t="s">
        <v>408</v>
      </c>
      <c r="I73" s="10"/>
      <c r="J73" s="10"/>
      <c r="K73" s="10"/>
      <c r="L73" s="10"/>
      <c r="M73" s="10"/>
      <c r="N73" s="9" t="s">
        <v>414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9" t="s">
        <v>408</v>
      </c>
      <c r="CK73" s="9" t="s">
        <v>408</v>
      </c>
      <c r="CL73" s="10"/>
      <c r="CM73" s="9" t="s">
        <v>408</v>
      </c>
      <c r="CN73" s="9" t="s">
        <v>408</v>
      </c>
      <c r="CO73" s="10"/>
      <c r="CP73" s="10"/>
      <c r="CQ73" s="10"/>
    </row>
    <row r="74" spans="1:95" x14ac:dyDescent="0.45">
      <c r="A74" s="10"/>
      <c r="B74" s="10"/>
      <c r="C74" s="10"/>
      <c r="D74" s="10"/>
      <c r="E74" s="10"/>
      <c r="F74" s="10"/>
      <c r="G74" s="10"/>
      <c r="H74" s="9" t="s">
        <v>410</v>
      </c>
      <c r="I74" s="10"/>
      <c r="J74" s="10"/>
      <c r="K74" s="10"/>
      <c r="L74" s="10"/>
      <c r="M74" s="10"/>
      <c r="N74" s="9" t="s">
        <v>416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9" t="s">
        <v>410</v>
      </c>
      <c r="CK74" s="9" t="s">
        <v>410</v>
      </c>
      <c r="CL74" s="10"/>
      <c r="CM74" s="9" t="s">
        <v>410</v>
      </c>
      <c r="CN74" s="9" t="s">
        <v>410</v>
      </c>
      <c r="CO74" s="10"/>
      <c r="CP74" s="10"/>
      <c r="CQ74" s="10"/>
    </row>
    <row r="75" spans="1:95" x14ac:dyDescent="0.45">
      <c r="A75" s="10"/>
      <c r="B75" s="10"/>
      <c r="C75" s="10"/>
      <c r="D75" s="10"/>
      <c r="E75" s="10"/>
      <c r="F75" s="10"/>
      <c r="G75" s="10"/>
      <c r="H75" s="9" t="s">
        <v>412</v>
      </c>
      <c r="I75" s="10"/>
      <c r="J75" s="10"/>
      <c r="K75" s="10"/>
      <c r="L75" s="10"/>
      <c r="M75" s="10"/>
      <c r="N75" s="9" t="s">
        <v>418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9" t="s">
        <v>412</v>
      </c>
      <c r="CK75" s="9" t="s">
        <v>412</v>
      </c>
      <c r="CL75" s="10"/>
      <c r="CM75" s="9" t="s">
        <v>412</v>
      </c>
      <c r="CN75" s="9" t="s">
        <v>412</v>
      </c>
      <c r="CO75" s="10"/>
      <c r="CP75" s="10"/>
      <c r="CQ75" s="10"/>
    </row>
    <row r="76" spans="1:95" x14ac:dyDescent="0.45">
      <c r="A76" s="10"/>
      <c r="B76" s="10"/>
      <c r="C76" s="10"/>
      <c r="D76" s="10"/>
      <c r="E76" s="10"/>
      <c r="F76" s="10"/>
      <c r="G76" s="10"/>
      <c r="H76" s="9" t="s">
        <v>414</v>
      </c>
      <c r="I76" s="10"/>
      <c r="J76" s="10"/>
      <c r="K76" s="10"/>
      <c r="L76" s="10"/>
      <c r="M76" s="10"/>
      <c r="N76" s="9" t="s">
        <v>420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9" t="s">
        <v>414</v>
      </c>
      <c r="CK76" s="9" t="s">
        <v>414</v>
      </c>
      <c r="CL76" s="10"/>
      <c r="CM76" s="9" t="s">
        <v>414</v>
      </c>
      <c r="CN76" s="9" t="s">
        <v>414</v>
      </c>
      <c r="CO76" s="10"/>
      <c r="CP76" s="10"/>
      <c r="CQ76" s="10"/>
    </row>
    <row r="77" spans="1:95" x14ac:dyDescent="0.45">
      <c r="A77" s="10"/>
      <c r="B77" s="10"/>
      <c r="C77" s="10"/>
      <c r="D77" s="10"/>
      <c r="E77" s="10"/>
      <c r="F77" s="10"/>
      <c r="G77" s="10"/>
      <c r="H77" s="9" t="s">
        <v>416</v>
      </c>
      <c r="I77" s="10"/>
      <c r="J77" s="10"/>
      <c r="K77" s="10"/>
      <c r="L77" s="10"/>
      <c r="M77" s="10"/>
      <c r="N77" s="9" t="s">
        <v>422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9" t="s">
        <v>416</v>
      </c>
      <c r="CK77" s="9" t="s">
        <v>416</v>
      </c>
      <c r="CL77" s="10"/>
      <c r="CM77" s="9" t="s">
        <v>416</v>
      </c>
      <c r="CN77" s="9" t="s">
        <v>416</v>
      </c>
      <c r="CO77" s="10"/>
      <c r="CP77" s="10"/>
      <c r="CQ77" s="10"/>
    </row>
    <row r="78" spans="1:95" x14ac:dyDescent="0.45">
      <c r="A78" s="10"/>
      <c r="B78" s="10"/>
      <c r="C78" s="10"/>
      <c r="D78" s="10"/>
      <c r="E78" s="10"/>
      <c r="F78" s="10"/>
      <c r="G78" s="10"/>
      <c r="H78" s="9" t="s">
        <v>418</v>
      </c>
      <c r="I78" s="10"/>
      <c r="J78" s="10"/>
      <c r="K78" s="10"/>
      <c r="L78" s="10"/>
      <c r="M78" s="10"/>
      <c r="N78" s="9" t="s">
        <v>424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9" t="s">
        <v>418</v>
      </c>
      <c r="CK78" s="9" t="s">
        <v>418</v>
      </c>
      <c r="CL78" s="10"/>
      <c r="CM78" s="9" t="s">
        <v>418</v>
      </c>
      <c r="CN78" s="9" t="s">
        <v>418</v>
      </c>
      <c r="CO78" s="10"/>
      <c r="CP78" s="10"/>
      <c r="CQ78" s="10"/>
    </row>
    <row r="79" spans="1:95" x14ac:dyDescent="0.45">
      <c r="A79" s="10"/>
      <c r="B79" s="10"/>
      <c r="C79" s="10"/>
      <c r="D79" s="10"/>
      <c r="E79" s="10"/>
      <c r="F79" s="10"/>
      <c r="G79" s="10"/>
      <c r="H79" s="9" t="s">
        <v>420</v>
      </c>
      <c r="I79" s="10"/>
      <c r="J79" s="10"/>
      <c r="K79" s="10"/>
      <c r="L79" s="10"/>
      <c r="M79" s="10"/>
      <c r="N79" s="9" t="s">
        <v>426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9" t="s">
        <v>420</v>
      </c>
      <c r="CK79" s="9" t="s">
        <v>420</v>
      </c>
      <c r="CL79" s="10"/>
      <c r="CM79" s="9" t="s">
        <v>420</v>
      </c>
      <c r="CN79" s="9" t="s">
        <v>420</v>
      </c>
      <c r="CO79" s="10"/>
      <c r="CP79" s="10"/>
      <c r="CQ79" s="10"/>
    </row>
    <row r="80" spans="1:95" x14ac:dyDescent="0.45">
      <c r="A80" s="10"/>
      <c r="B80" s="10"/>
      <c r="C80" s="10"/>
      <c r="D80" s="10"/>
      <c r="E80" s="10"/>
      <c r="F80" s="10"/>
      <c r="G80" s="10"/>
      <c r="H80" s="9" t="s">
        <v>422</v>
      </c>
      <c r="I80" s="10"/>
      <c r="J80" s="10"/>
      <c r="K80" s="10"/>
      <c r="L80" s="10"/>
      <c r="M80" s="10"/>
      <c r="N80" s="9" t="s">
        <v>428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9" t="s">
        <v>422</v>
      </c>
      <c r="CK80" s="9" t="s">
        <v>422</v>
      </c>
      <c r="CL80" s="10"/>
      <c r="CM80" s="9" t="s">
        <v>422</v>
      </c>
      <c r="CN80" s="9" t="s">
        <v>422</v>
      </c>
      <c r="CO80" s="10"/>
      <c r="CP80" s="10"/>
      <c r="CQ80" s="10"/>
    </row>
    <row r="81" spans="1:95" x14ac:dyDescent="0.45">
      <c r="A81" s="10"/>
      <c r="B81" s="10"/>
      <c r="C81" s="10"/>
      <c r="D81" s="10"/>
      <c r="E81" s="10"/>
      <c r="F81" s="10"/>
      <c r="G81" s="10"/>
      <c r="H81" s="9" t="s">
        <v>424</v>
      </c>
      <c r="I81" s="10"/>
      <c r="J81" s="10"/>
      <c r="K81" s="10"/>
      <c r="L81" s="10"/>
      <c r="M81" s="10"/>
      <c r="N81" s="9" t="s">
        <v>430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9" t="s">
        <v>424</v>
      </c>
      <c r="CK81" s="9" t="s">
        <v>424</v>
      </c>
      <c r="CL81" s="10"/>
      <c r="CM81" s="9" t="s">
        <v>424</v>
      </c>
      <c r="CN81" s="9" t="s">
        <v>424</v>
      </c>
      <c r="CO81" s="10"/>
      <c r="CP81" s="10"/>
      <c r="CQ81" s="10"/>
    </row>
    <row r="82" spans="1:95" x14ac:dyDescent="0.45">
      <c r="A82" s="10"/>
      <c r="B82" s="10"/>
      <c r="C82" s="10"/>
      <c r="D82" s="10"/>
      <c r="E82" s="10"/>
      <c r="F82" s="10"/>
      <c r="G82" s="10"/>
      <c r="H82" s="9" t="s">
        <v>426</v>
      </c>
      <c r="I82" s="10"/>
      <c r="J82" s="10"/>
      <c r="K82" s="10"/>
      <c r="L82" s="10"/>
      <c r="M82" s="10"/>
      <c r="N82" s="9" t="s">
        <v>432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9" t="s">
        <v>426</v>
      </c>
      <c r="CK82" s="9" t="s">
        <v>426</v>
      </c>
      <c r="CL82" s="10"/>
      <c r="CM82" s="9" t="s">
        <v>426</v>
      </c>
      <c r="CN82" s="9" t="s">
        <v>426</v>
      </c>
      <c r="CO82" s="10"/>
      <c r="CP82" s="10"/>
      <c r="CQ82" s="10"/>
    </row>
    <row r="83" spans="1:95" x14ac:dyDescent="0.45">
      <c r="A83" s="10"/>
      <c r="B83" s="10"/>
      <c r="C83" s="10"/>
      <c r="D83" s="10"/>
      <c r="E83" s="10"/>
      <c r="F83" s="10"/>
      <c r="G83" s="10"/>
      <c r="H83" s="9" t="s">
        <v>428</v>
      </c>
      <c r="I83" s="10"/>
      <c r="J83" s="10"/>
      <c r="K83" s="10"/>
      <c r="L83" s="10"/>
      <c r="M83" s="10"/>
      <c r="N83" s="9" t="s">
        <v>434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9" t="s">
        <v>428</v>
      </c>
      <c r="CK83" s="9" t="s">
        <v>428</v>
      </c>
      <c r="CL83" s="10"/>
      <c r="CM83" s="9" t="s">
        <v>428</v>
      </c>
      <c r="CN83" s="9" t="s">
        <v>428</v>
      </c>
      <c r="CO83" s="10"/>
      <c r="CP83" s="10"/>
      <c r="CQ83" s="10"/>
    </row>
    <row r="84" spans="1:95" x14ac:dyDescent="0.45">
      <c r="A84" s="10"/>
      <c r="B84" s="10"/>
      <c r="C84" s="10"/>
      <c r="D84" s="10"/>
      <c r="E84" s="10"/>
      <c r="F84" s="10"/>
      <c r="G84" s="10"/>
      <c r="H84" s="9" t="s">
        <v>430</v>
      </c>
      <c r="I84" s="10"/>
      <c r="J84" s="10"/>
      <c r="K84" s="10"/>
      <c r="L84" s="10"/>
      <c r="M84" s="10"/>
      <c r="N84" s="9" t="s">
        <v>436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9" t="s">
        <v>430</v>
      </c>
      <c r="CK84" s="9" t="s">
        <v>430</v>
      </c>
      <c r="CL84" s="10"/>
      <c r="CM84" s="9" t="s">
        <v>430</v>
      </c>
      <c r="CN84" s="9" t="s">
        <v>430</v>
      </c>
      <c r="CO84" s="10"/>
      <c r="CP84" s="10"/>
      <c r="CQ84" s="10"/>
    </row>
    <row r="85" spans="1:95" x14ac:dyDescent="0.45">
      <c r="A85" s="10"/>
      <c r="B85" s="10"/>
      <c r="C85" s="10"/>
      <c r="D85" s="10"/>
      <c r="E85" s="10"/>
      <c r="F85" s="10"/>
      <c r="G85" s="10"/>
      <c r="H85" s="9" t="s">
        <v>432</v>
      </c>
      <c r="I85" s="10"/>
      <c r="J85" s="10"/>
      <c r="K85" s="10"/>
      <c r="L85" s="10"/>
      <c r="M85" s="10"/>
      <c r="N85" s="9" t="s">
        <v>438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9" t="s">
        <v>432</v>
      </c>
      <c r="CK85" s="9" t="s">
        <v>432</v>
      </c>
      <c r="CL85" s="10"/>
      <c r="CM85" s="9" t="s">
        <v>432</v>
      </c>
      <c r="CN85" s="9" t="s">
        <v>432</v>
      </c>
      <c r="CO85" s="10"/>
      <c r="CP85" s="10"/>
      <c r="CQ85" s="10"/>
    </row>
    <row r="86" spans="1:95" x14ac:dyDescent="0.45">
      <c r="A86" s="10"/>
      <c r="B86" s="10"/>
      <c r="C86" s="10"/>
      <c r="D86" s="10"/>
      <c r="E86" s="10"/>
      <c r="F86" s="10"/>
      <c r="G86" s="10"/>
      <c r="H86" s="9" t="s">
        <v>434</v>
      </c>
      <c r="I86" s="10"/>
      <c r="J86" s="10"/>
      <c r="K86" s="10"/>
      <c r="L86" s="10"/>
      <c r="M86" s="10"/>
      <c r="N86" s="9" t="s">
        <v>440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9" t="s">
        <v>434</v>
      </c>
      <c r="CK86" s="9" t="s">
        <v>434</v>
      </c>
      <c r="CL86" s="10"/>
      <c r="CM86" s="9" t="s">
        <v>434</v>
      </c>
      <c r="CN86" s="9" t="s">
        <v>434</v>
      </c>
      <c r="CO86" s="10"/>
      <c r="CP86" s="10"/>
      <c r="CQ86" s="10"/>
    </row>
    <row r="87" spans="1:95" x14ac:dyDescent="0.45">
      <c r="A87" s="10"/>
      <c r="B87" s="10"/>
      <c r="C87" s="10"/>
      <c r="D87" s="10"/>
      <c r="E87" s="10"/>
      <c r="F87" s="10"/>
      <c r="G87" s="10"/>
      <c r="H87" s="9" t="s">
        <v>436</v>
      </c>
      <c r="I87" s="10"/>
      <c r="J87" s="10"/>
      <c r="K87" s="10"/>
      <c r="L87" s="10"/>
      <c r="M87" s="10"/>
      <c r="N87" s="9" t="s">
        <v>442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9" t="s">
        <v>436</v>
      </c>
      <c r="CK87" s="9" t="s">
        <v>436</v>
      </c>
      <c r="CL87" s="10"/>
      <c r="CM87" s="9" t="s">
        <v>436</v>
      </c>
      <c r="CN87" s="9" t="s">
        <v>436</v>
      </c>
      <c r="CO87" s="10"/>
      <c r="CP87" s="10"/>
      <c r="CQ87" s="10"/>
    </row>
    <row r="88" spans="1:95" x14ac:dyDescent="0.45">
      <c r="A88" s="10"/>
      <c r="B88" s="10"/>
      <c r="C88" s="10"/>
      <c r="D88" s="10"/>
      <c r="E88" s="10"/>
      <c r="F88" s="10"/>
      <c r="G88" s="10"/>
      <c r="H88" s="9" t="s">
        <v>786</v>
      </c>
      <c r="I88" s="10"/>
      <c r="J88" s="10"/>
      <c r="K88" s="10"/>
      <c r="L88" s="10"/>
      <c r="M88" s="10"/>
      <c r="N88" s="9" t="s">
        <v>444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9" t="s">
        <v>786</v>
      </c>
      <c r="CK88" s="9" t="s">
        <v>786</v>
      </c>
      <c r="CL88" s="10"/>
      <c r="CM88" s="9" t="s">
        <v>786</v>
      </c>
      <c r="CN88" s="9" t="s">
        <v>786</v>
      </c>
      <c r="CO88" s="10"/>
      <c r="CP88" s="10"/>
      <c r="CQ88" s="10"/>
    </row>
    <row r="89" spans="1:95" x14ac:dyDescent="0.45">
      <c r="A89" s="10"/>
      <c r="B89" s="10"/>
      <c r="C89" s="10"/>
      <c r="D89" s="10"/>
      <c r="E89" s="10"/>
      <c r="F89" s="10"/>
      <c r="G89" s="10"/>
      <c r="H89" s="9" t="s">
        <v>438</v>
      </c>
      <c r="I89" s="10"/>
      <c r="J89" s="10"/>
      <c r="K89" s="10"/>
      <c r="L89" s="10"/>
      <c r="M89" s="10"/>
      <c r="N89" s="9" t="s">
        <v>446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9" t="s">
        <v>438</v>
      </c>
      <c r="CK89" s="9" t="s">
        <v>438</v>
      </c>
      <c r="CL89" s="10"/>
      <c r="CM89" s="9" t="s">
        <v>438</v>
      </c>
      <c r="CN89" s="9" t="s">
        <v>438</v>
      </c>
      <c r="CO89" s="10"/>
      <c r="CP89" s="10"/>
      <c r="CQ89" s="10"/>
    </row>
    <row r="90" spans="1:95" x14ac:dyDescent="0.45">
      <c r="A90" s="10"/>
      <c r="B90" s="10"/>
      <c r="C90" s="10"/>
      <c r="D90" s="10"/>
      <c r="E90" s="10"/>
      <c r="F90" s="10"/>
      <c r="G90" s="10"/>
      <c r="H90" s="9" t="s">
        <v>440</v>
      </c>
      <c r="I90" s="10"/>
      <c r="J90" s="10"/>
      <c r="K90" s="10"/>
      <c r="L90" s="10"/>
      <c r="M90" s="10"/>
      <c r="N90" s="9" t="s">
        <v>448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9" t="s">
        <v>440</v>
      </c>
      <c r="CK90" s="9" t="s">
        <v>440</v>
      </c>
      <c r="CL90" s="10"/>
      <c r="CM90" s="9" t="s">
        <v>440</v>
      </c>
      <c r="CN90" s="9" t="s">
        <v>440</v>
      </c>
      <c r="CO90" s="10"/>
      <c r="CP90" s="10"/>
      <c r="CQ90" s="10"/>
    </row>
    <row r="91" spans="1:95" x14ac:dyDescent="0.45">
      <c r="A91" s="10"/>
      <c r="B91" s="10"/>
      <c r="C91" s="10"/>
      <c r="D91" s="10"/>
      <c r="E91" s="10"/>
      <c r="F91" s="10"/>
      <c r="G91" s="10"/>
      <c r="H91" s="9" t="s">
        <v>442</v>
      </c>
      <c r="I91" s="10"/>
      <c r="J91" s="10"/>
      <c r="K91" s="10"/>
      <c r="L91" s="10"/>
      <c r="M91" s="10"/>
      <c r="N91" s="9" t="s">
        <v>450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9" t="s">
        <v>442</v>
      </c>
      <c r="CK91" s="9" t="s">
        <v>442</v>
      </c>
      <c r="CL91" s="10"/>
      <c r="CM91" s="9" t="s">
        <v>442</v>
      </c>
      <c r="CN91" s="9" t="s">
        <v>442</v>
      </c>
      <c r="CO91" s="10"/>
      <c r="CP91" s="10"/>
      <c r="CQ91" s="10"/>
    </row>
    <row r="92" spans="1:95" x14ac:dyDescent="0.45">
      <c r="A92" s="10"/>
      <c r="B92" s="10"/>
      <c r="C92" s="10"/>
      <c r="D92" s="10"/>
      <c r="E92" s="10"/>
      <c r="F92" s="10"/>
      <c r="G92" s="10"/>
      <c r="H92" s="9" t="s">
        <v>444</v>
      </c>
      <c r="I92" s="10"/>
      <c r="J92" s="10"/>
      <c r="K92" s="10"/>
      <c r="L92" s="10"/>
      <c r="M92" s="10"/>
      <c r="N92" s="9" t="s">
        <v>452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9" t="s">
        <v>444</v>
      </c>
      <c r="CK92" s="9" t="s">
        <v>444</v>
      </c>
      <c r="CL92" s="10"/>
      <c r="CM92" s="9" t="s">
        <v>444</v>
      </c>
      <c r="CN92" s="9" t="s">
        <v>444</v>
      </c>
      <c r="CO92" s="10"/>
      <c r="CP92" s="10"/>
      <c r="CQ92" s="10"/>
    </row>
    <row r="93" spans="1:95" x14ac:dyDescent="0.45">
      <c r="A93" s="10"/>
      <c r="B93" s="10"/>
      <c r="C93" s="10"/>
      <c r="D93" s="10"/>
      <c r="E93" s="10"/>
      <c r="F93" s="10"/>
      <c r="G93" s="10"/>
      <c r="H93" s="9" t="s">
        <v>446</v>
      </c>
      <c r="I93" s="10"/>
      <c r="J93" s="10"/>
      <c r="K93" s="10"/>
      <c r="L93" s="10"/>
      <c r="M93" s="10"/>
      <c r="N93" s="9" t="s">
        <v>454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9" t="s">
        <v>446</v>
      </c>
      <c r="CK93" s="9" t="s">
        <v>446</v>
      </c>
      <c r="CL93" s="10"/>
      <c r="CM93" s="9" t="s">
        <v>446</v>
      </c>
      <c r="CN93" s="9" t="s">
        <v>446</v>
      </c>
      <c r="CO93" s="10"/>
      <c r="CP93" s="10"/>
      <c r="CQ93" s="10"/>
    </row>
    <row r="94" spans="1:95" x14ac:dyDescent="0.45">
      <c r="A94" s="10"/>
      <c r="B94" s="10"/>
      <c r="C94" s="10"/>
      <c r="D94" s="10"/>
      <c r="E94" s="10"/>
      <c r="F94" s="10"/>
      <c r="G94" s="10"/>
      <c r="H94" s="9" t="s">
        <v>448</v>
      </c>
      <c r="I94" s="10"/>
      <c r="J94" s="10"/>
      <c r="K94" s="10"/>
      <c r="L94" s="10"/>
      <c r="M94" s="10"/>
      <c r="N94" s="9" t="s">
        <v>456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9" t="s">
        <v>448</v>
      </c>
      <c r="CK94" s="9" t="s">
        <v>448</v>
      </c>
      <c r="CL94" s="10"/>
      <c r="CM94" s="9" t="s">
        <v>448</v>
      </c>
      <c r="CN94" s="9" t="s">
        <v>448</v>
      </c>
      <c r="CO94" s="10"/>
      <c r="CP94" s="10"/>
      <c r="CQ94" s="10"/>
    </row>
    <row r="95" spans="1:95" x14ac:dyDescent="0.45">
      <c r="A95" s="10"/>
      <c r="B95" s="10"/>
      <c r="C95" s="10"/>
      <c r="D95" s="10"/>
      <c r="E95" s="10"/>
      <c r="F95" s="10"/>
      <c r="G95" s="10"/>
      <c r="H95" s="9" t="s">
        <v>450</v>
      </c>
      <c r="I95" s="10"/>
      <c r="J95" s="10"/>
      <c r="K95" s="10"/>
      <c r="L95" s="10"/>
      <c r="M95" s="10"/>
      <c r="N95" s="9" t="s">
        <v>458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9" t="s">
        <v>450</v>
      </c>
      <c r="CK95" s="9" t="s">
        <v>450</v>
      </c>
      <c r="CL95" s="10"/>
      <c r="CM95" s="9" t="s">
        <v>450</v>
      </c>
      <c r="CN95" s="9" t="s">
        <v>450</v>
      </c>
      <c r="CO95" s="10"/>
      <c r="CP95" s="10"/>
      <c r="CQ95" s="10"/>
    </row>
    <row r="96" spans="1:95" x14ac:dyDescent="0.45">
      <c r="A96" s="10"/>
      <c r="B96" s="10"/>
      <c r="C96" s="10"/>
      <c r="D96" s="10"/>
      <c r="E96" s="10"/>
      <c r="F96" s="10"/>
      <c r="G96" s="10"/>
      <c r="H96" s="9" t="s">
        <v>452</v>
      </c>
      <c r="I96" s="10"/>
      <c r="J96" s="10"/>
      <c r="K96" s="10"/>
      <c r="L96" s="10"/>
      <c r="M96" s="10"/>
      <c r="N96" s="9" t="s">
        <v>460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9" t="s">
        <v>452</v>
      </c>
      <c r="CK96" s="9" t="s">
        <v>452</v>
      </c>
      <c r="CL96" s="10"/>
      <c r="CM96" s="9" t="s">
        <v>452</v>
      </c>
      <c r="CN96" s="9" t="s">
        <v>452</v>
      </c>
      <c r="CO96" s="10"/>
      <c r="CP96" s="10"/>
      <c r="CQ96" s="10"/>
    </row>
    <row r="97" spans="1:95" x14ac:dyDescent="0.45">
      <c r="A97" s="10"/>
      <c r="B97" s="10"/>
      <c r="C97" s="10"/>
      <c r="D97" s="10"/>
      <c r="E97" s="10"/>
      <c r="F97" s="10"/>
      <c r="G97" s="10"/>
      <c r="H97" s="9" t="s">
        <v>454</v>
      </c>
      <c r="I97" s="10"/>
      <c r="J97" s="10"/>
      <c r="K97" s="10"/>
      <c r="L97" s="10"/>
      <c r="M97" s="10"/>
      <c r="N97" s="9" t="s">
        <v>462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9" t="s">
        <v>454</v>
      </c>
      <c r="CK97" s="9" t="s">
        <v>454</v>
      </c>
      <c r="CL97" s="10"/>
      <c r="CM97" s="9" t="s">
        <v>454</v>
      </c>
      <c r="CN97" s="9" t="s">
        <v>454</v>
      </c>
      <c r="CO97" s="10"/>
      <c r="CP97" s="10"/>
      <c r="CQ97" s="10"/>
    </row>
    <row r="98" spans="1:95" x14ac:dyDescent="0.45">
      <c r="A98" s="10"/>
      <c r="B98" s="10"/>
      <c r="C98" s="10"/>
      <c r="D98" s="10"/>
      <c r="E98" s="10"/>
      <c r="F98" s="10"/>
      <c r="G98" s="10"/>
      <c r="H98" s="9" t="s">
        <v>456</v>
      </c>
      <c r="I98" s="10"/>
      <c r="J98" s="10"/>
      <c r="K98" s="10"/>
      <c r="L98" s="10"/>
      <c r="M98" s="10"/>
      <c r="N98" s="9" t="s">
        <v>464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9" t="s">
        <v>456</v>
      </c>
      <c r="CK98" s="9" t="s">
        <v>456</v>
      </c>
      <c r="CL98" s="10"/>
      <c r="CM98" s="9" t="s">
        <v>456</v>
      </c>
      <c r="CN98" s="9" t="s">
        <v>456</v>
      </c>
      <c r="CO98" s="10"/>
      <c r="CP98" s="10"/>
      <c r="CQ98" s="10"/>
    </row>
    <row r="99" spans="1:95" x14ac:dyDescent="0.45">
      <c r="A99" s="10"/>
      <c r="B99" s="10"/>
      <c r="C99" s="10"/>
      <c r="D99" s="10"/>
      <c r="E99" s="10"/>
      <c r="F99" s="10"/>
      <c r="G99" s="10"/>
      <c r="H99" s="9" t="s">
        <v>458</v>
      </c>
      <c r="I99" s="10"/>
      <c r="J99" s="10"/>
      <c r="K99" s="10"/>
      <c r="L99" s="10"/>
      <c r="M99" s="10"/>
      <c r="N99" s="9" t="s">
        <v>466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9" t="s">
        <v>458</v>
      </c>
      <c r="CK99" s="9" t="s">
        <v>458</v>
      </c>
      <c r="CL99" s="10"/>
      <c r="CM99" s="9" t="s">
        <v>458</v>
      </c>
      <c r="CN99" s="9" t="s">
        <v>458</v>
      </c>
      <c r="CO99" s="10"/>
      <c r="CP99" s="10"/>
      <c r="CQ99" s="10"/>
    </row>
    <row r="100" spans="1:95" x14ac:dyDescent="0.45">
      <c r="A100" s="10"/>
      <c r="B100" s="10"/>
      <c r="C100" s="10"/>
      <c r="D100" s="10"/>
      <c r="E100" s="10"/>
      <c r="F100" s="10"/>
      <c r="G100" s="10"/>
      <c r="H100" s="9" t="s">
        <v>460</v>
      </c>
      <c r="I100" s="10"/>
      <c r="J100" s="10"/>
      <c r="K100" s="10"/>
      <c r="L100" s="10"/>
      <c r="M100" s="10"/>
      <c r="N100" s="9" t="s">
        <v>468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9" t="s">
        <v>460</v>
      </c>
      <c r="CK100" s="9" t="s">
        <v>460</v>
      </c>
      <c r="CL100" s="10"/>
      <c r="CM100" s="9" t="s">
        <v>460</v>
      </c>
      <c r="CN100" s="9" t="s">
        <v>460</v>
      </c>
      <c r="CO100" s="10"/>
      <c r="CP100" s="10"/>
      <c r="CQ100" s="10"/>
    </row>
    <row r="101" spans="1:95" x14ac:dyDescent="0.45">
      <c r="A101" s="10"/>
      <c r="B101" s="10"/>
      <c r="C101" s="10"/>
      <c r="D101" s="10"/>
      <c r="E101" s="10"/>
      <c r="F101" s="10"/>
      <c r="G101" s="10"/>
      <c r="H101" s="9" t="s">
        <v>462</v>
      </c>
      <c r="I101" s="10"/>
      <c r="J101" s="10"/>
      <c r="K101" s="10"/>
      <c r="L101" s="10"/>
      <c r="M101" s="10"/>
      <c r="N101" s="9" t="s">
        <v>470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9" t="s">
        <v>462</v>
      </c>
      <c r="CK101" s="9" t="s">
        <v>462</v>
      </c>
      <c r="CL101" s="10"/>
      <c r="CM101" s="9" t="s">
        <v>462</v>
      </c>
      <c r="CN101" s="9" t="s">
        <v>462</v>
      </c>
      <c r="CO101" s="10"/>
      <c r="CP101" s="10"/>
      <c r="CQ101" s="10"/>
    </row>
    <row r="102" spans="1:95" x14ac:dyDescent="0.45">
      <c r="A102" s="10"/>
      <c r="B102" s="10"/>
      <c r="C102" s="10"/>
      <c r="D102" s="10"/>
      <c r="E102" s="10"/>
      <c r="F102" s="10"/>
      <c r="G102" s="10"/>
      <c r="H102" s="9" t="s">
        <v>464</v>
      </c>
      <c r="I102" s="10"/>
      <c r="J102" s="10"/>
      <c r="K102" s="10"/>
      <c r="L102" s="10"/>
      <c r="M102" s="10"/>
      <c r="N102" s="9" t="s">
        <v>472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9" t="s">
        <v>464</v>
      </c>
      <c r="CK102" s="9" t="s">
        <v>464</v>
      </c>
      <c r="CL102" s="10"/>
      <c r="CM102" s="9" t="s">
        <v>464</v>
      </c>
      <c r="CN102" s="9" t="s">
        <v>464</v>
      </c>
      <c r="CO102" s="10"/>
      <c r="CP102" s="10"/>
      <c r="CQ102" s="10"/>
    </row>
    <row r="103" spans="1:95" x14ac:dyDescent="0.45">
      <c r="A103" s="10"/>
      <c r="B103" s="10"/>
      <c r="C103" s="10"/>
      <c r="D103" s="10"/>
      <c r="E103" s="10"/>
      <c r="F103" s="10"/>
      <c r="G103" s="10"/>
      <c r="H103" s="9" t="s">
        <v>466</v>
      </c>
      <c r="I103" s="10"/>
      <c r="J103" s="10"/>
      <c r="K103" s="10"/>
      <c r="L103" s="10"/>
      <c r="M103" s="10"/>
      <c r="N103" s="9" t="s">
        <v>474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9" t="s">
        <v>466</v>
      </c>
      <c r="CK103" s="9" t="s">
        <v>466</v>
      </c>
      <c r="CL103" s="10"/>
      <c r="CM103" s="9" t="s">
        <v>466</v>
      </c>
      <c r="CN103" s="9" t="s">
        <v>466</v>
      </c>
      <c r="CO103" s="10"/>
      <c r="CP103" s="10"/>
      <c r="CQ103" s="10"/>
    </row>
    <row r="104" spans="1:95" x14ac:dyDescent="0.45">
      <c r="A104" s="10"/>
      <c r="B104" s="10"/>
      <c r="C104" s="10"/>
      <c r="D104" s="10"/>
      <c r="E104" s="10"/>
      <c r="F104" s="10"/>
      <c r="G104" s="10"/>
      <c r="H104" s="9" t="s">
        <v>468</v>
      </c>
      <c r="I104" s="10"/>
      <c r="J104" s="10"/>
      <c r="K104" s="10"/>
      <c r="L104" s="10"/>
      <c r="M104" s="10"/>
      <c r="N104" s="9" t="s">
        <v>476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9" t="s">
        <v>468</v>
      </c>
      <c r="CK104" s="9" t="s">
        <v>468</v>
      </c>
      <c r="CL104" s="10"/>
      <c r="CM104" s="9" t="s">
        <v>468</v>
      </c>
      <c r="CN104" s="9" t="s">
        <v>468</v>
      </c>
      <c r="CO104" s="10"/>
      <c r="CP104" s="10"/>
      <c r="CQ104" s="10"/>
    </row>
    <row r="105" spans="1:95" x14ac:dyDescent="0.45">
      <c r="A105" s="10"/>
      <c r="B105" s="10"/>
      <c r="C105" s="10"/>
      <c r="D105" s="10"/>
      <c r="E105" s="10"/>
      <c r="F105" s="10"/>
      <c r="G105" s="10"/>
      <c r="H105" s="9" t="s">
        <v>470</v>
      </c>
      <c r="I105" s="10"/>
      <c r="J105" s="10"/>
      <c r="K105" s="10"/>
      <c r="L105" s="10"/>
      <c r="M105" s="10"/>
      <c r="N105" s="9" t="s">
        <v>478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9" t="s">
        <v>470</v>
      </c>
      <c r="CK105" s="9" t="s">
        <v>470</v>
      </c>
      <c r="CL105" s="10"/>
      <c r="CM105" s="9" t="s">
        <v>470</v>
      </c>
      <c r="CN105" s="9" t="s">
        <v>470</v>
      </c>
      <c r="CO105" s="10"/>
      <c r="CP105" s="10"/>
      <c r="CQ105" s="10"/>
    </row>
    <row r="106" spans="1:95" x14ac:dyDescent="0.45">
      <c r="A106" s="10"/>
      <c r="B106" s="10"/>
      <c r="C106" s="10"/>
      <c r="D106" s="10"/>
      <c r="E106" s="10"/>
      <c r="F106" s="10"/>
      <c r="G106" s="10"/>
      <c r="H106" s="9" t="s">
        <v>472</v>
      </c>
      <c r="I106" s="10"/>
      <c r="J106" s="10"/>
      <c r="K106" s="10"/>
      <c r="L106" s="10"/>
      <c r="M106" s="10"/>
      <c r="N106" s="9" t="s">
        <v>480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9" t="s">
        <v>472</v>
      </c>
      <c r="CK106" s="9" t="s">
        <v>472</v>
      </c>
      <c r="CL106" s="10"/>
      <c r="CM106" s="9" t="s">
        <v>472</v>
      </c>
      <c r="CN106" s="9" t="s">
        <v>472</v>
      </c>
      <c r="CO106" s="10"/>
      <c r="CP106" s="10"/>
      <c r="CQ106" s="10"/>
    </row>
    <row r="107" spans="1:95" x14ac:dyDescent="0.45">
      <c r="A107" s="10"/>
      <c r="B107" s="10"/>
      <c r="C107" s="10"/>
      <c r="D107" s="10"/>
      <c r="E107" s="10"/>
      <c r="F107" s="10"/>
      <c r="G107" s="10"/>
      <c r="H107" s="9" t="s">
        <v>474</v>
      </c>
      <c r="I107" s="10"/>
      <c r="J107" s="10"/>
      <c r="K107" s="10"/>
      <c r="L107" s="10"/>
      <c r="M107" s="10"/>
      <c r="N107" s="9" t="s">
        <v>482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9" t="s">
        <v>474</v>
      </c>
      <c r="CK107" s="9" t="s">
        <v>474</v>
      </c>
      <c r="CL107" s="10"/>
      <c r="CM107" s="9" t="s">
        <v>474</v>
      </c>
      <c r="CN107" s="9" t="s">
        <v>474</v>
      </c>
      <c r="CO107" s="10"/>
      <c r="CP107" s="10"/>
      <c r="CQ107" s="10"/>
    </row>
    <row r="108" spans="1:95" x14ac:dyDescent="0.45">
      <c r="A108" s="10"/>
      <c r="B108" s="10"/>
      <c r="C108" s="10"/>
      <c r="D108" s="10"/>
      <c r="E108" s="10"/>
      <c r="F108" s="10"/>
      <c r="G108" s="10"/>
      <c r="H108" s="9" t="s">
        <v>476</v>
      </c>
      <c r="I108" s="10"/>
      <c r="J108" s="10"/>
      <c r="K108" s="10"/>
      <c r="L108" s="10"/>
      <c r="M108" s="10"/>
      <c r="N108" s="9" t="s">
        <v>484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9" t="s">
        <v>476</v>
      </c>
      <c r="CK108" s="9" t="s">
        <v>476</v>
      </c>
      <c r="CL108" s="10"/>
      <c r="CM108" s="9" t="s">
        <v>476</v>
      </c>
      <c r="CN108" s="9" t="s">
        <v>476</v>
      </c>
      <c r="CO108" s="10"/>
      <c r="CP108" s="10"/>
      <c r="CQ108" s="10"/>
    </row>
    <row r="109" spans="1:95" x14ac:dyDescent="0.45">
      <c r="A109" s="10"/>
      <c r="B109" s="10"/>
      <c r="C109" s="10"/>
      <c r="D109" s="10"/>
      <c r="E109" s="10"/>
      <c r="F109" s="10"/>
      <c r="G109" s="10"/>
      <c r="H109" s="9" t="s">
        <v>478</v>
      </c>
      <c r="I109" s="10"/>
      <c r="J109" s="10"/>
      <c r="K109" s="10"/>
      <c r="L109" s="10"/>
      <c r="M109" s="10"/>
      <c r="N109" s="9" t="s">
        <v>486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9" t="s">
        <v>478</v>
      </c>
      <c r="CK109" s="9" t="s">
        <v>478</v>
      </c>
      <c r="CL109" s="10"/>
      <c r="CM109" s="9" t="s">
        <v>478</v>
      </c>
      <c r="CN109" s="9" t="s">
        <v>478</v>
      </c>
      <c r="CO109" s="10"/>
      <c r="CP109" s="10"/>
      <c r="CQ109" s="10"/>
    </row>
    <row r="110" spans="1:95" x14ac:dyDescent="0.45">
      <c r="A110" s="10"/>
      <c r="B110" s="10"/>
      <c r="C110" s="10"/>
      <c r="D110" s="10"/>
      <c r="E110" s="10"/>
      <c r="F110" s="10"/>
      <c r="G110" s="10"/>
      <c r="H110" s="9" t="s">
        <v>480</v>
      </c>
      <c r="I110" s="10"/>
      <c r="J110" s="10"/>
      <c r="K110" s="10"/>
      <c r="L110" s="10"/>
      <c r="M110" s="10"/>
      <c r="N110" s="9" t="s">
        <v>488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9" t="s">
        <v>480</v>
      </c>
      <c r="CK110" s="9" t="s">
        <v>480</v>
      </c>
      <c r="CL110" s="10"/>
      <c r="CM110" s="9" t="s">
        <v>480</v>
      </c>
      <c r="CN110" s="9" t="s">
        <v>480</v>
      </c>
      <c r="CO110" s="10"/>
      <c r="CP110" s="10"/>
      <c r="CQ110" s="10"/>
    </row>
    <row r="111" spans="1:95" x14ac:dyDescent="0.45">
      <c r="A111" s="10"/>
      <c r="B111" s="10"/>
      <c r="C111" s="10"/>
      <c r="D111" s="10"/>
      <c r="E111" s="10"/>
      <c r="F111" s="10"/>
      <c r="G111" s="10"/>
      <c r="H111" s="9" t="s">
        <v>482</v>
      </c>
      <c r="I111" s="10"/>
      <c r="J111" s="10"/>
      <c r="K111" s="10"/>
      <c r="L111" s="10"/>
      <c r="M111" s="10"/>
      <c r="N111" s="9" t="s">
        <v>490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9" t="s">
        <v>482</v>
      </c>
      <c r="CK111" s="9" t="s">
        <v>482</v>
      </c>
      <c r="CL111" s="10"/>
      <c r="CM111" s="9" t="s">
        <v>482</v>
      </c>
      <c r="CN111" s="9" t="s">
        <v>482</v>
      </c>
      <c r="CO111" s="10"/>
      <c r="CP111" s="10"/>
      <c r="CQ111" s="10"/>
    </row>
    <row r="112" spans="1:95" x14ac:dyDescent="0.45">
      <c r="A112" s="10"/>
      <c r="B112" s="10"/>
      <c r="C112" s="10"/>
      <c r="D112" s="10"/>
      <c r="E112" s="10"/>
      <c r="F112" s="10"/>
      <c r="G112" s="10"/>
      <c r="H112" s="9" t="s">
        <v>788</v>
      </c>
      <c r="I112" s="10"/>
      <c r="J112" s="10"/>
      <c r="K112" s="10"/>
      <c r="L112" s="10"/>
      <c r="M112" s="10"/>
      <c r="N112" s="9" t="s">
        <v>492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9" t="s">
        <v>788</v>
      </c>
      <c r="CK112" s="9" t="s">
        <v>788</v>
      </c>
      <c r="CL112" s="10"/>
      <c r="CM112" s="9" t="s">
        <v>788</v>
      </c>
      <c r="CN112" s="9" t="s">
        <v>788</v>
      </c>
      <c r="CO112" s="10"/>
      <c r="CP112" s="10"/>
      <c r="CQ112" s="10"/>
    </row>
    <row r="113" spans="1:95" x14ac:dyDescent="0.45">
      <c r="A113" s="10"/>
      <c r="B113" s="10"/>
      <c r="C113" s="10"/>
      <c r="D113" s="10"/>
      <c r="E113" s="10"/>
      <c r="F113" s="10"/>
      <c r="G113" s="10"/>
      <c r="H113" s="9" t="s">
        <v>484</v>
      </c>
      <c r="I113" s="10"/>
      <c r="J113" s="10"/>
      <c r="K113" s="10"/>
      <c r="L113" s="10"/>
      <c r="M113" s="10"/>
      <c r="N113" s="9" t="s">
        <v>494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9" t="s">
        <v>484</v>
      </c>
      <c r="CK113" s="9" t="s">
        <v>484</v>
      </c>
      <c r="CL113" s="10"/>
      <c r="CM113" s="9" t="s">
        <v>484</v>
      </c>
      <c r="CN113" s="9" t="s">
        <v>484</v>
      </c>
      <c r="CO113" s="10"/>
      <c r="CP113" s="10"/>
      <c r="CQ113" s="10"/>
    </row>
    <row r="114" spans="1:95" x14ac:dyDescent="0.45">
      <c r="A114" s="10"/>
      <c r="B114" s="10"/>
      <c r="C114" s="10"/>
      <c r="D114" s="10"/>
      <c r="E114" s="10"/>
      <c r="F114" s="10"/>
      <c r="G114" s="10"/>
      <c r="H114" s="9" t="s">
        <v>486</v>
      </c>
      <c r="I114" s="10"/>
      <c r="J114" s="10"/>
      <c r="K114" s="10"/>
      <c r="L114" s="10"/>
      <c r="M114" s="10"/>
      <c r="N114" s="9" t="s">
        <v>496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9" t="s">
        <v>486</v>
      </c>
      <c r="CK114" s="9" t="s">
        <v>486</v>
      </c>
      <c r="CL114" s="10"/>
      <c r="CM114" s="9" t="s">
        <v>486</v>
      </c>
      <c r="CN114" s="9" t="s">
        <v>486</v>
      </c>
      <c r="CO114" s="10"/>
      <c r="CP114" s="10"/>
      <c r="CQ114" s="10"/>
    </row>
    <row r="115" spans="1:95" x14ac:dyDescent="0.45">
      <c r="A115" s="10"/>
      <c r="B115" s="10"/>
      <c r="C115" s="10"/>
      <c r="D115" s="10"/>
      <c r="E115" s="10"/>
      <c r="F115" s="10"/>
      <c r="G115" s="10"/>
      <c r="H115" s="9" t="s">
        <v>488</v>
      </c>
      <c r="I115" s="10"/>
      <c r="J115" s="10"/>
      <c r="K115" s="10"/>
      <c r="L115" s="10"/>
      <c r="M115" s="10"/>
      <c r="N115" s="9" t="s">
        <v>498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9" t="s">
        <v>488</v>
      </c>
      <c r="CK115" s="9" t="s">
        <v>488</v>
      </c>
      <c r="CL115" s="10"/>
      <c r="CM115" s="9" t="s">
        <v>488</v>
      </c>
      <c r="CN115" s="9" t="s">
        <v>488</v>
      </c>
      <c r="CO115" s="10"/>
      <c r="CP115" s="10"/>
      <c r="CQ115" s="10"/>
    </row>
    <row r="116" spans="1:95" x14ac:dyDescent="0.45">
      <c r="A116" s="10"/>
      <c r="B116" s="10"/>
      <c r="C116" s="10"/>
      <c r="D116" s="10"/>
      <c r="E116" s="10"/>
      <c r="F116" s="10"/>
      <c r="G116" s="10"/>
      <c r="H116" s="9" t="s">
        <v>490</v>
      </c>
      <c r="I116" s="10"/>
      <c r="J116" s="10"/>
      <c r="K116" s="10"/>
      <c r="L116" s="10"/>
      <c r="M116" s="10"/>
      <c r="N116" s="9" t="s">
        <v>500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9" t="s">
        <v>490</v>
      </c>
      <c r="CK116" s="9" t="s">
        <v>490</v>
      </c>
      <c r="CL116" s="10"/>
      <c r="CM116" s="9" t="s">
        <v>490</v>
      </c>
      <c r="CN116" s="9" t="s">
        <v>490</v>
      </c>
      <c r="CO116" s="10"/>
      <c r="CP116" s="10"/>
      <c r="CQ116" s="10"/>
    </row>
    <row r="117" spans="1:95" x14ac:dyDescent="0.45">
      <c r="A117" s="10"/>
      <c r="B117" s="10"/>
      <c r="C117" s="10"/>
      <c r="D117" s="10"/>
      <c r="E117" s="10"/>
      <c r="F117" s="10"/>
      <c r="G117" s="10"/>
      <c r="H117" s="9" t="s">
        <v>492</v>
      </c>
      <c r="I117" s="10"/>
      <c r="J117" s="10"/>
      <c r="K117" s="10"/>
      <c r="L117" s="10"/>
      <c r="M117" s="10"/>
      <c r="N117" s="9" t="s">
        <v>502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9" t="s">
        <v>492</v>
      </c>
      <c r="CK117" s="9" t="s">
        <v>492</v>
      </c>
      <c r="CL117" s="10"/>
      <c r="CM117" s="9" t="s">
        <v>492</v>
      </c>
      <c r="CN117" s="9" t="s">
        <v>492</v>
      </c>
      <c r="CO117" s="10"/>
      <c r="CP117" s="10"/>
      <c r="CQ117" s="10"/>
    </row>
    <row r="118" spans="1:95" x14ac:dyDescent="0.45">
      <c r="A118" s="10"/>
      <c r="B118" s="10"/>
      <c r="C118" s="10"/>
      <c r="D118" s="10"/>
      <c r="E118" s="10"/>
      <c r="F118" s="10"/>
      <c r="G118" s="10"/>
      <c r="H118" s="9" t="s">
        <v>494</v>
      </c>
      <c r="I118" s="10"/>
      <c r="J118" s="10"/>
      <c r="K118" s="10"/>
      <c r="L118" s="10"/>
      <c r="M118" s="10"/>
      <c r="N118" s="9" t="s">
        <v>504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9" t="s">
        <v>494</v>
      </c>
      <c r="CK118" s="9" t="s">
        <v>494</v>
      </c>
      <c r="CL118" s="10"/>
      <c r="CM118" s="9" t="s">
        <v>494</v>
      </c>
      <c r="CN118" s="9" t="s">
        <v>494</v>
      </c>
      <c r="CO118" s="10"/>
      <c r="CP118" s="10"/>
      <c r="CQ118" s="10"/>
    </row>
    <row r="119" spans="1:95" x14ac:dyDescent="0.45">
      <c r="A119" s="10"/>
      <c r="B119" s="10"/>
      <c r="C119" s="10"/>
      <c r="D119" s="10"/>
      <c r="E119" s="10"/>
      <c r="F119" s="10"/>
      <c r="G119" s="10"/>
      <c r="H119" s="9" t="s">
        <v>496</v>
      </c>
      <c r="I119" s="10"/>
      <c r="J119" s="10"/>
      <c r="K119" s="10"/>
      <c r="L119" s="10"/>
      <c r="M119" s="10"/>
      <c r="N119" s="9" t="s">
        <v>506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9" t="s">
        <v>496</v>
      </c>
      <c r="CK119" s="9" t="s">
        <v>496</v>
      </c>
      <c r="CL119" s="10"/>
      <c r="CM119" s="9" t="s">
        <v>496</v>
      </c>
      <c r="CN119" s="9" t="s">
        <v>496</v>
      </c>
      <c r="CO119" s="10"/>
      <c r="CP119" s="10"/>
      <c r="CQ119" s="10"/>
    </row>
    <row r="120" spans="1:95" x14ac:dyDescent="0.45">
      <c r="A120" s="10"/>
      <c r="B120" s="10"/>
      <c r="C120" s="10"/>
      <c r="D120" s="10"/>
      <c r="E120" s="10"/>
      <c r="F120" s="10"/>
      <c r="G120" s="10"/>
      <c r="H120" s="9" t="s">
        <v>772</v>
      </c>
      <c r="I120" s="10"/>
      <c r="J120" s="10"/>
      <c r="K120" s="10"/>
      <c r="L120" s="10"/>
      <c r="M120" s="10"/>
      <c r="N120" s="9" t="s">
        <v>508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9" t="s">
        <v>772</v>
      </c>
      <c r="CK120" s="9" t="s">
        <v>772</v>
      </c>
      <c r="CL120" s="10"/>
      <c r="CM120" s="9" t="s">
        <v>772</v>
      </c>
      <c r="CN120" s="9" t="s">
        <v>772</v>
      </c>
      <c r="CO120" s="10"/>
      <c r="CP120" s="10"/>
      <c r="CQ120" s="10"/>
    </row>
    <row r="121" spans="1:95" x14ac:dyDescent="0.45">
      <c r="A121" s="10"/>
      <c r="B121" s="10"/>
      <c r="C121" s="10"/>
      <c r="D121" s="10"/>
      <c r="E121" s="10"/>
      <c r="F121" s="10"/>
      <c r="G121" s="10"/>
      <c r="H121" s="9" t="s">
        <v>498</v>
      </c>
      <c r="I121" s="10"/>
      <c r="J121" s="10"/>
      <c r="K121" s="10"/>
      <c r="L121" s="10"/>
      <c r="M121" s="10"/>
      <c r="N121" s="9" t="s">
        <v>510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9" t="s">
        <v>498</v>
      </c>
      <c r="CK121" s="9" t="s">
        <v>498</v>
      </c>
      <c r="CL121" s="10"/>
      <c r="CM121" s="9" t="s">
        <v>498</v>
      </c>
      <c r="CN121" s="9" t="s">
        <v>498</v>
      </c>
      <c r="CO121" s="10"/>
      <c r="CP121" s="10"/>
      <c r="CQ121" s="10"/>
    </row>
    <row r="122" spans="1:95" x14ac:dyDescent="0.45">
      <c r="A122" s="10"/>
      <c r="B122" s="10"/>
      <c r="C122" s="10"/>
      <c r="D122" s="10"/>
      <c r="E122" s="10"/>
      <c r="F122" s="10"/>
      <c r="G122" s="10"/>
      <c r="H122" s="9" t="s">
        <v>500</v>
      </c>
      <c r="I122" s="10"/>
      <c r="J122" s="10"/>
      <c r="K122" s="10"/>
      <c r="L122" s="10"/>
      <c r="M122" s="10"/>
      <c r="N122" s="9" t="s">
        <v>512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9" t="s">
        <v>500</v>
      </c>
      <c r="CK122" s="9" t="s">
        <v>500</v>
      </c>
      <c r="CL122" s="10"/>
      <c r="CM122" s="9" t="s">
        <v>500</v>
      </c>
      <c r="CN122" s="9" t="s">
        <v>500</v>
      </c>
      <c r="CO122" s="10"/>
      <c r="CP122" s="10"/>
      <c r="CQ122" s="10"/>
    </row>
    <row r="123" spans="1:95" x14ac:dyDescent="0.45">
      <c r="A123" s="10"/>
      <c r="B123" s="10"/>
      <c r="C123" s="10"/>
      <c r="D123" s="10"/>
      <c r="E123" s="10"/>
      <c r="F123" s="10"/>
      <c r="G123" s="10"/>
      <c r="H123" s="9" t="s">
        <v>502</v>
      </c>
      <c r="I123" s="10"/>
      <c r="J123" s="10"/>
      <c r="K123" s="10"/>
      <c r="L123" s="10"/>
      <c r="M123" s="10"/>
      <c r="N123" s="9" t="s">
        <v>514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9" t="s">
        <v>502</v>
      </c>
      <c r="CK123" s="9" t="s">
        <v>502</v>
      </c>
      <c r="CL123" s="10"/>
      <c r="CM123" s="9" t="s">
        <v>502</v>
      </c>
      <c r="CN123" s="9" t="s">
        <v>502</v>
      </c>
      <c r="CO123" s="10"/>
      <c r="CP123" s="10"/>
      <c r="CQ123" s="10"/>
    </row>
    <row r="124" spans="1:95" x14ac:dyDescent="0.45">
      <c r="A124" s="10"/>
      <c r="B124" s="10"/>
      <c r="C124" s="10"/>
      <c r="D124" s="10"/>
      <c r="E124" s="10"/>
      <c r="F124" s="10"/>
      <c r="G124" s="10"/>
      <c r="H124" s="9" t="s">
        <v>504</v>
      </c>
      <c r="I124" s="10"/>
      <c r="J124" s="10"/>
      <c r="K124" s="10"/>
      <c r="L124" s="10"/>
      <c r="M124" s="10"/>
      <c r="N124" s="9" t="s">
        <v>516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9" t="s">
        <v>504</v>
      </c>
      <c r="CK124" s="9" t="s">
        <v>504</v>
      </c>
      <c r="CL124" s="10"/>
      <c r="CM124" s="9" t="s">
        <v>504</v>
      </c>
      <c r="CN124" s="9" t="s">
        <v>504</v>
      </c>
      <c r="CO124" s="10"/>
      <c r="CP124" s="10"/>
      <c r="CQ124" s="10"/>
    </row>
    <row r="125" spans="1:95" x14ac:dyDescent="0.45">
      <c r="A125" s="10"/>
      <c r="B125" s="10"/>
      <c r="C125" s="10"/>
      <c r="D125" s="10"/>
      <c r="E125" s="10"/>
      <c r="F125" s="10"/>
      <c r="G125" s="10"/>
      <c r="H125" s="9" t="s">
        <v>790</v>
      </c>
      <c r="I125" s="10"/>
      <c r="J125" s="10"/>
      <c r="K125" s="10"/>
      <c r="L125" s="10"/>
      <c r="M125" s="10"/>
      <c r="N125" s="9" t="s">
        <v>518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9" t="s">
        <v>790</v>
      </c>
      <c r="CK125" s="9" t="s">
        <v>790</v>
      </c>
      <c r="CL125" s="10"/>
      <c r="CM125" s="9" t="s">
        <v>790</v>
      </c>
      <c r="CN125" s="9" t="s">
        <v>790</v>
      </c>
      <c r="CO125" s="10"/>
      <c r="CP125" s="10"/>
      <c r="CQ125" s="10"/>
    </row>
    <row r="126" spans="1:95" x14ac:dyDescent="0.45">
      <c r="A126" s="10"/>
      <c r="B126" s="10"/>
      <c r="C126" s="10"/>
      <c r="D126" s="10"/>
      <c r="E126" s="10"/>
      <c r="F126" s="10"/>
      <c r="G126" s="10"/>
      <c r="H126" s="9" t="s">
        <v>506</v>
      </c>
      <c r="I126" s="10"/>
      <c r="J126" s="10"/>
      <c r="K126" s="10"/>
      <c r="L126" s="10"/>
      <c r="M126" s="10"/>
      <c r="N126" s="9" t="s">
        <v>520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9" t="s">
        <v>506</v>
      </c>
      <c r="CK126" s="9" t="s">
        <v>506</v>
      </c>
      <c r="CL126" s="10"/>
      <c r="CM126" s="9" t="s">
        <v>506</v>
      </c>
      <c r="CN126" s="9" t="s">
        <v>506</v>
      </c>
      <c r="CO126" s="10"/>
      <c r="CP126" s="10"/>
      <c r="CQ126" s="10"/>
    </row>
    <row r="127" spans="1:95" x14ac:dyDescent="0.45">
      <c r="A127" s="10"/>
      <c r="B127" s="10"/>
      <c r="C127" s="10"/>
      <c r="D127" s="10"/>
      <c r="E127" s="10"/>
      <c r="F127" s="10"/>
      <c r="G127" s="10"/>
      <c r="H127" s="9" t="s">
        <v>508</v>
      </c>
      <c r="I127" s="10"/>
      <c r="J127" s="10"/>
      <c r="K127" s="10"/>
      <c r="L127" s="10"/>
      <c r="M127" s="10"/>
      <c r="N127" s="9" t="s">
        <v>522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9" t="s">
        <v>508</v>
      </c>
      <c r="CK127" s="9" t="s">
        <v>508</v>
      </c>
      <c r="CL127" s="10"/>
      <c r="CM127" s="9" t="s">
        <v>508</v>
      </c>
      <c r="CN127" s="9" t="s">
        <v>508</v>
      </c>
      <c r="CO127" s="10"/>
      <c r="CP127" s="10"/>
      <c r="CQ127" s="10"/>
    </row>
    <row r="128" spans="1:95" x14ac:dyDescent="0.45">
      <c r="A128" s="10"/>
      <c r="B128" s="10"/>
      <c r="C128" s="10"/>
      <c r="D128" s="10"/>
      <c r="E128" s="10"/>
      <c r="F128" s="10"/>
      <c r="G128" s="10"/>
      <c r="H128" s="9" t="s">
        <v>510</v>
      </c>
      <c r="I128" s="10"/>
      <c r="J128" s="10"/>
      <c r="K128" s="10"/>
      <c r="L128" s="10"/>
      <c r="M128" s="10"/>
      <c r="N128" s="9" t="s">
        <v>524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9" t="s">
        <v>510</v>
      </c>
      <c r="CK128" s="9" t="s">
        <v>510</v>
      </c>
      <c r="CL128" s="10"/>
      <c r="CM128" s="9" t="s">
        <v>510</v>
      </c>
      <c r="CN128" s="9" t="s">
        <v>510</v>
      </c>
      <c r="CO128" s="10"/>
      <c r="CP128" s="10"/>
      <c r="CQ128" s="10"/>
    </row>
    <row r="129" spans="1:95" x14ac:dyDescent="0.45">
      <c r="A129" s="10"/>
      <c r="B129" s="10"/>
      <c r="C129" s="10"/>
      <c r="D129" s="10"/>
      <c r="E129" s="10"/>
      <c r="F129" s="10"/>
      <c r="G129" s="10"/>
      <c r="H129" s="9" t="s">
        <v>512</v>
      </c>
      <c r="I129" s="10"/>
      <c r="J129" s="10"/>
      <c r="K129" s="10"/>
      <c r="L129" s="10"/>
      <c r="M129" s="10"/>
      <c r="N129" s="9" t="s">
        <v>526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9" t="s">
        <v>512</v>
      </c>
      <c r="CK129" s="9" t="s">
        <v>512</v>
      </c>
      <c r="CL129" s="10"/>
      <c r="CM129" s="9" t="s">
        <v>512</v>
      </c>
      <c r="CN129" s="9" t="s">
        <v>512</v>
      </c>
      <c r="CO129" s="10"/>
      <c r="CP129" s="10"/>
      <c r="CQ129" s="10"/>
    </row>
    <row r="130" spans="1:95" x14ac:dyDescent="0.45">
      <c r="A130" s="10"/>
      <c r="B130" s="10"/>
      <c r="C130" s="10"/>
      <c r="D130" s="10"/>
      <c r="E130" s="10"/>
      <c r="F130" s="10"/>
      <c r="G130" s="10"/>
      <c r="H130" s="9" t="s">
        <v>514</v>
      </c>
      <c r="I130" s="10"/>
      <c r="J130" s="10"/>
      <c r="K130" s="10"/>
      <c r="L130" s="10"/>
      <c r="M130" s="10"/>
      <c r="N130" s="9" t="s">
        <v>528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9" t="s">
        <v>514</v>
      </c>
      <c r="CK130" s="9" t="s">
        <v>514</v>
      </c>
      <c r="CL130" s="10"/>
      <c r="CM130" s="9" t="s">
        <v>514</v>
      </c>
      <c r="CN130" s="9" t="s">
        <v>514</v>
      </c>
      <c r="CO130" s="10"/>
      <c r="CP130" s="10"/>
      <c r="CQ130" s="10"/>
    </row>
    <row r="131" spans="1:95" x14ac:dyDescent="0.45">
      <c r="A131" s="10"/>
      <c r="B131" s="10"/>
      <c r="C131" s="10"/>
      <c r="D131" s="10"/>
      <c r="E131" s="10"/>
      <c r="F131" s="10"/>
      <c r="G131" s="10"/>
      <c r="H131" s="9" t="s">
        <v>516</v>
      </c>
      <c r="I131" s="10"/>
      <c r="J131" s="10"/>
      <c r="K131" s="10"/>
      <c r="L131" s="10"/>
      <c r="M131" s="10"/>
      <c r="N131" s="9" t="s">
        <v>530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9" t="s">
        <v>516</v>
      </c>
      <c r="CK131" s="9" t="s">
        <v>516</v>
      </c>
      <c r="CL131" s="10"/>
      <c r="CM131" s="9" t="s">
        <v>516</v>
      </c>
      <c r="CN131" s="9" t="s">
        <v>516</v>
      </c>
      <c r="CO131" s="10"/>
      <c r="CP131" s="10"/>
      <c r="CQ131" s="10"/>
    </row>
    <row r="132" spans="1:95" x14ac:dyDescent="0.45">
      <c r="A132" s="10"/>
      <c r="B132" s="10"/>
      <c r="C132" s="10"/>
      <c r="D132" s="10"/>
      <c r="E132" s="10"/>
      <c r="F132" s="10"/>
      <c r="G132" s="10"/>
      <c r="H132" s="9" t="s">
        <v>518</v>
      </c>
      <c r="I132" s="10"/>
      <c r="J132" s="10"/>
      <c r="K132" s="10"/>
      <c r="L132" s="10"/>
      <c r="M132" s="10"/>
      <c r="N132" s="9" t="s">
        <v>532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9" t="s">
        <v>518</v>
      </c>
      <c r="CK132" s="9" t="s">
        <v>518</v>
      </c>
      <c r="CL132" s="10"/>
      <c r="CM132" s="9" t="s">
        <v>518</v>
      </c>
      <c r="CN132" s="9" t="s">
        <v>518</v>
      </c>
      <c r="CO132" s="10"/>
      <c r="CP132" s="10"/>
      <c r="CQ132" s="10"/>
    </row>
    <row r="133" spans="1:95" x14ac:dyDescent="0.45">
      <c r="A133" s="10"/>
      <c r="B133" s="10"/>
      <c r="C133" s="10"/>
      <c r="D133" s="10"/>
      <c r="E133" s="10"/>
      <c r="F133" s="10"/>
      <c r="G133" s="10"/>
      <c r="H133" s="9" t="s">
        <v>666</v>
      </c>
      <c r="I133" s="10"/>
      <c r="J133" s="10"/>
      <c r="K133" s="10"/>
      <c r="L133" s="10"/>
      <c r="M133" s="10"/>
      <c r="N133" s="9" t="s">
        <v>534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9" t="s">
        <v>666</v>
      </c>
      <c r="CK133" s="9" t="s">
        <v>666</v>
      </c>
      <c r="CL133" s="10"/>
      <c r="CM133" s="9" t="s">
        <v>666</v>
      </c>
      <c r="CN133" s="9" t="s">
        <v>666</v>
      </c>
      <c r="CO133" s="10"/>
      <c r="CP133" s="10"/>
      <c r="CQ133" s="10"/>
    </row>
    <row r="134" spans="1:95" x14ac:dyDescent="0.45">
      <c r="A134" s="10"/>
      <c r="B134" s="10"/>
      <c r="C134" s="10"/>
      <c r="D134" s="10"/>
      <c r="E134" s="10"/>
      <c r="F134" s="10"/>
      <c r="G134" s="10"/>
      <c r="H134" s="9" t="s">
        <v>520</v>
      </c>
      <c r="I134" s="10"/>
      <c r="J134" s="10"/>
      <c r="K134" s="10"/>
      <c r="L134" s="10"/>
      <c r="M134" s="10"/>
      <c r="N134" s="9" t="s">
        <v>536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9" t="s">
        <v>520</v>
      </c>
      <c r="CK134" s="9" t="s">
        <v>520</v>
      </c>
      <c r="CL134" s="10"/>
      <c r="CM134" s="9" t="s">
        <v>520</v>
      </c>
      <c r="CN134" s="9" t="s">
        <v>520</v>
      </c>
      <c r="CO134" s="10"/>
      <c r="CP134" s="10"/>
      <c r="CQ134" s="10"/>
    </row>
    <row r="135" spans="1:95" x14ac:dyDescent="0.45">
      <c r="A135" s="10"/>
      <c r="B135" s="10"/>
      <c r="C135" s="10"/>
      <c r="D135" s="10"/>
      <c r="E135" s="10"/>
      <c r="F135" s="10"/>
      <c r="G135" s="10"/>
      <c r="H135" s="9" t="s">
        <v>522</v>
      </c>
      <c r="I135" s="10"/>
      <c r="J135" s="10"/>
      <c r="K135" s="10"/>
      <c r="L135" s="10"/>
      <c r="M135" s="10"/>
      <c r="N135" s="9" t="s">
        <v>538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9" t="s">
        <v>522</v>
      </c>
      <c r="CK135" s="9" t="s">
        <v>522</v>
      </c>
      <c r="CL135" s="10"/>
      <c r="CM135" s="9" t="s">
        <v>522</v>
      </c>
      <c r="CN135" s="9" t="s">
        <v>522</v>
      </c>
      <c r="CO135" s="10"/>
      <c r="CP135" s="10"/>
      <c r="CQ135" s="10"/>
    </row>
    <row r="136" spans="1:95" x14ac:dyDescent="0.45">
      <c r="A136" s="10"/>
      <c r="B136" s="10"/>
      <c r="C136" s="10"/>
      <c r="D136" s="10"/>
      <c r="E136" s="10"/>
      <c r="F136" s="10"/>
      <c r="G136" s="10"/>
      <c r="H136" s="9" t="s">
        <v>524</v>
      </c>
      <c r="I136" s="10"/>
      <c r="J136" s="10"/>
      <c r="K136" s="10"/>
      <c r="L136" s="10"/>
      <c r="M136" s="10"/>
      <c r="N136" s="9" t="s">
        <v>540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9" t="s">
        <v>524</v>
      </c>
      <c r="CK136" s="9" t="s">
        <v>524</v>
      </c>
      <c r="CL136" s="10"/>
      <c r="CM136" s="9" t="s">
        <v>524</v>
      </c>
      <c r="CN136" s="9" t="s">
        <v>524</v>
      </c>
      <c r="CO136" s="10"/>
      <c r="CP136" s="10"/>
      <c r="CQ136" s="10"/>
    </row>
    <row r="137" spans="1:95" x14ac:dyDescent="0.45">
      <c r="A137" s="10"/>
      <c r="B137" s="10"/>
      <c r="C137" s="10"/>
      <c r="D137" s="10"/>
      <c r="E137" s="10"/>
      <c r="F137" s="10"/>
      <c r="G137" s="10"/>
      <c r="H137" s="9" t="s">
        <v>526</v>
      </c>
      <c r="I137" s="10"/>
      <c r="J137" s="10"/>
      <c r="K137" s="10"/>
      <c r="L137" s="10"/>
      <c r="M137" s="10"/>
      <c r="N137" s="9" t="s">
        <v>542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9" t="s">
        <v>526</v>
      </c>
      <c r="CK137" s="9" t="s">
        <v>526</v>
      </c>
      <c r="CL137" s="10"/>
      <c r="CM137" s="9" t="s">
        <v>526</v>
      </c>
      <c r="CN137" s="9" t="s">
        <v>526</v>
      </c>
      <c r="CO137" s="10"/>
      <c r="CP137" s="10"/>
      <c r="CQ137" s="10"/>
    </row>
    <row r="138" spans="1:95" x14ac:dyDescent="0.45">
      <c r="A138" s="10"/>
      <c r="B138" s="10"/>
      <c r="C138" s="10"/>
      <c r="D138" s="10"/>
      <c r="E138" s="10"/>
      <c r="F138" s="10"/>
      <c r="G138" s="10"/>
      <c r="H138" s="9" t="s">
        <v>528</v>
      </c>
      <c r="I138" s="10"/>
      <c r="J138" s="10"/>
      <c r="K138" s="10"/>
      <c r="L138" s="10"/>
      <c r="M138" s="10"/>
      <c r="N138" s="9" t="s">
        <v>544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9" t="s">
        <v>528</v>
      </c>
      <c r="CK138" s="9" t="s">
        <v>528</v>
      </c>
      <c r="CL138" s="10"/>
      <c r="CM138" s="9" t="s">
        <v>528</v>
      </c>
      <c r="CN138" s="9" t="s">
        <v>528</v>
      </c>
      <c r="CO138" s="10"/>
      <c r="CP138" s="10"/>
      <c r="CQ138" s="10"/>
    </row>
    <row r="139" spans="1:95" x14ac:dyDescent="0.45">
      <c r="A139" s="10"/>
      <c r="B139" s="10"/>
      <c r="C139" s="10"/>
      <c r="D139" s="10"/>
      <c r="E139" s="10"/>
      <c r="F139" s="10"/>
      <c r="G139" s="10"/>
      <c r="H139" s="9" t="s">
        <v>530</v>
      </c>
      <c r="I139" s="10"/>
      <c r="J139" s="10"/>
      <c r="K139" s="10"/>
      <c r="L139" s="10"/>
      <c r="M139" s="10"/>
      <c r="N139" s="9" t="s">
        <v>546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9" t="s">
        <v>530</v>
      </c>
      <c r="CK139" s="9" t="s">
        <v>530</v>
      </c>
      <c r="CL139" s="10"/>
      <c r="CM139" s="9" t="s">
        <v>530</v>
      </c>
      <c r="CN139" s="9" t="s">
        <v>530</v>
      </c>
      <c r="CO139" s="10"/>
      <c r="CP139" s="10"/>
      <c r="CQ139" s="10"/>
    </row>
    <row r="140" spans="1:95" x14ac:dyDescent="0.45">
      <c r="A140" s="10"/>
      <c r="B140" s="10"/>
      <c r="C140" s="10"/>
      <c r="D140" s="10"/>
      <c r="E140" s="10"/>
      <c r="F140" s="10"/>
      <c r="G140" s="10"/>
      <c r="H140" s="9" t="s">
        <v>532</v>
      </c>
      <c r="I140" s="10"/>
      <c r="J140" s="10"/>
      <c r="K140" s="10"/>
      <c r="L140" s="10"/>
      <c r="M140" s="10"/>
      <c r="N140" s="9" t="s">
        <v>548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9" t="s">
        <v>532</v>
      </c>
      <c r="CK140" s="9" t="s">
        <v>532</v>
      </c>
      <c r="CL140" s="10"/>
      <c r="CM140" s="9" t="s">
        <v>532</v>
      </c>
      <c r="CN140" s="9" t="s">
        <v>532</v>
      </c>
      <c r="CO140" s="10"/>
      <c r="CP140" s="10"/>
      <c r="CQ140" s="10"/>
    </row>
    <row r="141" spans="1:95" x14ac:dyDescent="0.45">
      <c r="A141" s="10"/>
      <c r="B141" s="10"/>
      <c r="C141" s="10"/>
      <c r="D141" s="10"/>
      <c r="E141" s="10"/>
      <c r="F141" s="10"/>
      <c r="G141" s="10"/>
      <c r="H141" s="9" t="s">
        <v>534</v>
      </c>
      <c r="I141" s="10"/>
      <c r="J141" s="10"/>
      <c r="K141" s="10"/>
      <c r="L141" s="10"/>
      <c r="M141" s="10"/>
      <c r="N141" s="9" t="s">
        <v>550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9" t="s">
        <v>534</v>
      </c>
      <c r="CK141" s="9" t="s">
        <v>534</v>
      </c>
      <c r="CL141" s="10"/>
      <c r="CM141" s="9" t="s">
        <v>534</v>
      </c>
      <c r="CN141" s="9" t="s">
        <v>534</v>
      </c>
      <c r="CO141" s="10"/>
      <c r="CP141" s="10"/>
      <c r="CQ141" s="10"/>
    </row>
    <row r="142" spans="1:95" x14ac:dyDescent="0.45">
      <c r="A142" s="10"/>
      <c r="B142" s="10"/>
      <c r="C142" s="10"/>
      <c r="D142" s="10"/>
      <c r="E142" s="10"/>
      <c r="F142" s="10"/>
      <c r="G142" s="10"/>
      <c r="H142" s="9" t="s">
        <v>536</v>
      </c>
      <c r="I142" s="10"/>
      <c r="J142" s="10"/>
      <c r="K142" s="10"/>
      <c r="L142" s="10"/>
      <c r="M142" s="10"/>
      <c r="N142" s="9" t="s">
        <v>552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9" t="s">
        <v>536</v>
      </c>
      <c r="CK142" s="9" t="s">
        <v>536</v>
      </c>
      <c r="CL142" s="10"/>
      <c r="CM142" s="9" t="s">
        <v>536</v>
      </c>
      <c r="CN142" s="9" t="s">
        <v>536</v>
      </c>
      <c r="CO142" s="10"/>
      <c r="CP142" s="10"/>
      <c r="CQ142" s="10"/>
    </row>
    <row r="143" spans="1:95" x14ac:dyDescent="0.45">
      <c r="A143" s="10"/>
      <c r="B143" s="10"/>
      <c r="C143" s="10"/>
      <c r="D143" s="10"/>
      <c r="E143" s="10"/>
      <c r="F143" s="10"/>
      <c r="G143" s="10"/>
      <c r="H143" s="9" t="s">
        <v>538</v>
      </c>
      <c r="I143" s="10"/>
      <c r="J143" s="10"/>
      <c r="K143" s="10"/>
      <c r="L143" s="10"/>
      <c r="M143" s="10"/>
      <c r="N143" s="9" t="s">
        <v>554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9" t="s">
        <v>538</v>
      </c>
      <c r="CK143" s="9" t="s">
        <v>538</v>
      </c>
      <c r="CL143" s="10"/>
      <c r="CM143" s="9" t="s">
        <v>538</v>
      </c>
      <c r="CN143" s="9" t="s">
        <v>538</v>
      </c>
      <c r="CO143" s="10"/>
      <c r="CP143" s="10"/>
      <c r="CQ143" s="10"/>
    </row>
    <row r="144" spans="1:95" x14ac:dyDescent="0.45">
      <c r="A144" s="10"/>
      <c r="B144" s="10"/>
      <c r="C144" s="10"/>
      <c r="D144" s="10"/>
      <c r="E144" s="10"/>
      <c r="F144" s="10"/>
      <c r="G144" s="10"/>
      <c r="H144" s="9" t="s">
        <v>540</v>
      </c>
      <c r="I144" s="10"/>
      <c r="J144" s="10"/>
      <c r="K144" s="10"/>
      <c r="L144" s="10"/>
      <c r="M144" s="10"/>
      <c r="N144" s="9" t="s">
        <v>556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9" t="s">
        <v>540</v>
      </c>
      <c r="CK144" s="9" t="s">
        <v>540</v>
      </c>
      <c r="CL144" s="10"/>
      <c r="CM144" s="9" t="s">
        <v>540</v>
      </c>
      <c r="CN144" s="9" t="s">
        <v>540</v>
      </c>
      <c r="CO144" s="10"/>
      <c r="CP144" s="10"/>
      <c r="CQ144" s="10"/>
    </row>
    <row r="145" spans="1:95" x14ac:dyDescent="0.45">
      <c r="A145" s="10"/>
      <c r="B145" s="10"/>
      <c r="C145" s="10"/>
      <c r="D145" s="10"/>
      <c r="E145" s="10"/>
      <c r="F145" s="10"/>
      <c r="G145" s="10"/>
      <c r="H145" s="9" t="s">
        <v>542</v>
      </c>
      <c r="I145" s="10"/>
      <c r="J145" s="10"/>
      <c r="K145" s="10"/>
      <c r="L145" s="10"/>
      <c r="M145" s="10"/>
      <c r="N145" s="9" t="s">
        <v>558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9" t="s">
        <v>542</v>
      </c>
      <c r="CK145" s="9" t="s">
        <v>542</v>
      </c>
      <c r="CL145" s="10"/>
      <c r="CM145" s="9" t="s">
        <v>542</v>
      </c>
      <c r="CN145" s="9" t="s">
        <v>542</v>
      </c>
      <c r="CO145" s="10"/>
      <c r="CP145" s="10"/>
      <c r="CQ145" s="10"/>
    </row>
    <row r="146" spans="1:95" x14ac:dyDescent="0.45">
      <c r="A146" s="10"/>
      <c r="B146" s="10"/>
      <c r="C146" s="10"/>
      <c r="D146" s="10"/>
      <c r="E146" s="10"/>
      <c r="F146" s="10"/>
      <c r="G146" s="10"/>
      <c r="H146" s="9" t="s">
        <v>544</v>
      </c>
      <c r="I146" s="10"/>
      <c r="J146" s="10"/>
      <c r="K146" s="10"/>
      <c r="L146" s="10"/>
      <c r="M146" s="10"/>
      <c r="N146" s="9" t="s">
        <v>560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9" t="s">
        <v>544</v>
      </c>
      <c r="CK146" s="9" t="s">
        <v>544</v>
      </c>
      <c r="CL146" s="10"/>
      <c r="CM146" s="9" t="s">
        <v>544</v>
      </c>
      <c r="CN146" s="9" t="s">
        <v>544</v>
      </c>
      <c r="CO146" s="10"/>
      <c r="CP146" s="10"/>
      <c r="CQ146" s="10"/>
    </row>
    <row r="147" spans="1:95" x14ac:dyDescent="0.45">
      <c r="A147" s="10"/>
      <c r="B147" s="10"/>
      <c r="C147" s="10"/>
      <c r="D147" s="10"/>
      <c r="E147" s="10"/>
      <c r="F147" s="10"/>
      <c r="G147" s="10"/>
      <c r="H147" s="9" t="s">
        <v>546</v>
      </c>
      <c r="I147" s="10"/>
      <c r="J147" s="10"/>
      <c r="K147" s="10"/>
      <c r="L147" s="10"/>
      <c r="M147" s="10"/>
      <c r="N147" s="9" t="s">
        <v>562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9" t="s">
        <v>546</v>
      </c>
      <c r="CK147" s="9" t="s">
        <v>546</v>
      </c>
      <c r="CL147" s="10"/>
      <c r="CM147" s="9" t="s">
        <v>546</v>
      </c>
      <c r="CN147" s="9" t="s">
        <v>546</v>
      </c>
      <c r="CO147" s="10"/>
      <c r="CP147" s="10"/>
      <c r="CQ147" s="10"/>
    </row>
    <row r="148" spans="1:95" x14ac:dyDescent="0.45">
      <c r="A148" s="10"/>
      <c r="B148" s="10"/>
      <c r="C148" s="10"/>
      <c r="D148" s="10"/>
      <c r="E148" s="10"/>
      <c r="F148" s="10"/>
      <c r="G148" s="10"/>
      <c r="H148" s="9" t="s">
        <v>548</v>
      </c>
      <c r="I148" s="10"/>
      <c r="J148" s="10"/>
      <c r="K148" s="10"/>
      <c r="L148" s="10"/>
      <c r="M148" s="10"/>
      <c r="N148" s="9" t="s">
        <v>564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9" t="s">
        <v>548</v>
      </c>
      <c r="CK148" s="9" t="s">
        <v>548</v>
      </c>
      <c r="CL148" s="10"/>
      <c r="CM148" s="9" t="s">
        <v>548</v>
      </c>
      <c r="CN148" s="9" t="s">
        <v>548</v>
      </c>
      <c r="CO148" s="10"/>
      <c r="CP148" s="10"/>
      <c r="CQ148" s="10"/>
    </row>
    <row r="149" spans="1:95" x14ac:dyDescent="0.45">
      <c r="A149" s="10"/>
      <c r="B149" s="10"/>
      <c r="C149" s="10"/>
      <c r="D149" s="10"/>
      <c r="E149" s="10"/>
      <c r="F149" s="10"/>
      <c r="G149" s="10"/>
      <c r="H149" s="9" t="s">
        <v>550</v>
      </c>
      <c r="I149" s="10"/>
      <c r="J149" s="10"/>
      <c r="K149" s="10"/>
      <c r="L149" s="10"/>
      <c r="M149" s="10"/>
      <c r="N149" s="9" t="s">
        <v>566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9" t="s">
        <v>550</v>
      </c>
      <c r="CK149" s="9" t="s">
        <v>550</v>
      </c>
      <c r="CL149" s="10"/>
      <c r="CM149" s="9" t="s">
        <v>550</v>
      </c>
      <c r="CN149" s="9" t="s">
        <v>550</v>
      </c>
      <c r="CO149" s="10"/>
      <c r="CP149" s="10"/>
      <c r="CQ149" s="10"/>
    </row>
    <row r="150" spans="1:95" x14ac:dyDescent="0.45">
      <c r="A150" s="10"/>
      <c r="B150" s="10"/>
      <c r="C150" s="10"/>
      <c r="D150" s="10"/>
      <c r="E150" s="10"/>
      <c r="F150" s="10"/>
      <c r="G150" s="10"/>
      <c r="H150" s="9" t="s">
        <v>552</v>
      </c>
      <c r="I150" s="10"/>
      <c r="J150" s="10"/>
      <c r="K150" s="10"/>
      <c r="L150" s="10"/>
      <c r="M150" s="10"/>
      <c r="N150" s="9" t="s">
        <v>568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9" t="s">
        <v>552</v>
      </c>
      <c r="CK150" s="9" t="s">
        <v>552</v>
      </c>
      <c r="CL150" s="10"/>
      <c r="CM150" s="9" t="s">
        <v>552</v>
      </c>
      <c r="CN150" s="9" t="s">
        <v>552</v>
      </c>
      <c r="CO150" s="10"/>
      <c r="CP150" s="10"/>
      <c r="CQ150" s="10"/>
    </row>
    <row r="151" spans="1:95" x14ac:dyDescent="0.45">
      <c r="A151" s="10"/>
      <c r="B151" s="10"/>
      <c r="C151" s="10"/>
      <c r="D151" s="10"/>
      <c r="E151" s="10"/>
      <c r="F151" s="10"/>
      <c r="G151" s="10"/>
      <c r="H151" s="9" t="s">
        <v>554</v>
      </c>
      <c r="I151" s="10"/>
      <c r="J151" s="10"/>
      <c r="K151" s="10"/>
      <c r="L151" s="10"/>
      <c r="M151" s="10"/>
      <c r="N151" s="9" t="s">
        <v>570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9" t="s">
        <v>554</v>
      </c>
      <c r="CK151" s="9" t="s">
        <v>554</v>
      </c>
      <c r="CL151" s="10"/>
      <c r="CM151" s="9" t="s">
        <v>554</v>
      </c>
      <c r="CN151" s="9" t="s">
        <v>554</v>
      </c>
      <c r="CO151" s="10"/>
      <c r="CP151" s="10"/>
      <c r="CQ151" s="10"/>
    </row>
    <row r="152" spans="1:95" x14ac:dyDescent="0.45">
      <c r="A152" s="10"/>
      <c r="B152" s="10"/>
      <c r="C152" s="10"/>
      <c r="D152" s="10"/>
      <c r="E152" s="10"/>
      <c r="F152" s="10"/>
      <c r="G152" s="10"/>
      <c r="H152" s="9" t="s">
        <v>556</v>
      </c>
      <c r="I152" s="10"/>
      <c r="J152" s="10"/>
      <c r="K152" s="10"/>
      <c r="L152" s="10"/>
      <c r="M152" s="10"/>
      <c r="N152" s="9" t="s">
        <v>572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9" t="s">
        <v>556</v>
      </c>
      <c r="CK152" s="9" t="s">
        <v>556</v>
      </c>
      <c r="CL152" s="10"/>
      <c r="CM152" s="9" t="s">
        <v>556</v>
      </c>
      <c r="CN152" s="9" t="s">
        <v>556</v>
      </c>
      <c r="CO152" s="10"/>
      <c r="CP152" s="10"/>
      <c r="CQ152" s="10"/>
    </row>
    <row r="153" spans="1:95" x14ac:dyDescent="0.45">
      <c r="A153" s="10"/>
      <c r="B153" s="10"/>
      <c r="C153" s="10"/>
      <c r="D153" s="10"/>
      <c r="E153" s="10"/>
      <c r="F153" s="10"/>
      <c r="G153" s="10"/>
      <c r="H153" s="9" t="s">
        <v>558</v>
      </c>
      <c r="I153" s="10"/>
      <c r="J153" s="10"/>
      <c r="K153" s="10"/>
      <c r="L153" s="10"/>
      <c r="M153" s="10"/>
      <c r="N153" s="9" t="s">
        <v>574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9" t="s">
        <v>558</v>
      </c>
      <c r="CK153" s="9" t="s">
        <v>558</v>
      </c>
      <c r="CL153" s="10"/>
      <c r="CM153" s="9" t="s">
        <v>558</v>
      </c>
      <c r="CN153" s="9" t="s">
        <v>558</v>
      </c>
      <c r="CO153" s="10"/>
      <c r="CP153" s="10"/>
      <c r="CQ153" s="10"/>
    </row>
    <row r="154" spans="1:95" x14ac:dyDescent="0.45">
      <c r="A154" s="10"/>
      <c r="B154" s="10"/>
      <c r="C154" s="10"/>
      <c r="D154" s="10"/>
      <c r="E154" s="10"/>
      <c r="F154" s="10"/>
      <c r="G154" s="10"/>
      <c r="H154" s="9" t="s">
        <v>560</v>
      </c>
      <c r="I154" s="10"/>
      <c r="J154" s="10"/>
      <c r="K154" s="10"/>
      <c r="L154" s="10"/>
      <c r="M154" s="10"/>
      <c r="N154" s="9" t="s">
        <v>576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9" t="s">
        <v>560</v>
      </c>
      <c r="CK154" s="9" t="s">
        <v>560</v>
      </c>
      <c r="CL154" s="10"/>
      <c r="CM154" s="9" t="s">
        <v>560</v>
      </c>
      <c r="CN154" s="9" t="s">
        <v>560</v>
      </c>
      <c r="CO154" s="10"/>
      <c r="CP154" s="10"/>
      <c r="CQ154" s="10"/>
    </row>
    <row r="155" spans="1:95" x14ac:dyDescent="0.45">
      <c r="A155" s="10"/>
      <c r="B155" s="10"/>
      <c r="C155" s="10"/>
      <c r="D155" s="10"/>
      <c r="E155" s="10"/>
      <c r="F155" s="10"/>
      <c r="G155" s="10"/>
      <c r="H155" s="9" t="s">
        <v>562</v>
      </c>
      <c r="I155" s="10"/>
      <c r="J155" s="10"/>
      <c r="K155" s="10"/>
      <c r="L155" s="10"/>
      <c r="M155" s="10"/>
      <c r="N155" s="9" t="s">
        <v>578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9" t="s">
        <v>562</v>
      </c>
      <c r="CK155" s="9" t="s">
        <v>562</v>
      </c>
      <c r="CL155" s="10"/>
      <c r="CM155" s="9" t="s">
        <v>562</v>
      </c>
      <c r="CN155" s="9" t="s">
        <v>562</v>
      </c>
      <c r="CO155" s="10"/>
      <c r="CP155" s="10"/>
      <c r="CQ155" s="10"/>
    </row>
    <row r="156" spans="1:95" x14ac:dyDescent="0.45">
      <c r="A156" s="10"/>
      <c r="B156" s="10"/>
      <c r="C156" s="10"/>
      <c r="D156" s="10"/>
      <c r="E156" s="10"/>
      <c r="F156" s="10"/>
      <c r="G156" s="10"/>
      <c r="H156" s="9" t="s">
        <v>564</v>
      </c>
      <c r="I156" s="10"/>
      <c r="J156" s="10"/>
      <c r="K156" s="10"/>
      <c r="L156" s="10"/>
      <c r="M156" s="10"/>
      <c r="N156" s="9" t="s">
        <v>580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9" t="s">
        <v>564</v>
      </c>
      <c r="CK156" s="9" t="s">
        <v>564</v>
      </c>
      <c r="CL156" s="10"/>
      <c r="CM156" s="9" t="s">
        <v>564</v>
      </c>
      <c r="CN156" s="9" t="s">
        <v>564</v>
      </c>
      <c r="CO156" s="10"/>
      <c r="CP156" s="10"/>
      <c r="CQ156" s="10"/>
    </row>
    <row r="157" spans="1:95" x14ac:dyDescent="0.45">
      <c r="A157" s="10"/>
      <c r="B157" s="10"/>
      <c r="C157" s="10"/>
      <c r="D157" s="10"/>
      <c r="E157" s="10"/>
      <c r="F157" s="10"/>
      <c r="G157" s="10"/>
      <c r="H157" s="9" t="s">
        <v>566</v>
      </c>
      <c r="I157" s="10"/>
      <c r="J157" s="10"/>
      <c r="K157" s="10"/>
      <c r="L157" s="10"/>
      <c r="M157" s="10"/>
      <c r="N157" s="9" t="s">
        <v>582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9" t="s">
        <v>566</v>
      </c>
      <c r="CK157" s="9" t="s">
        <v>566</v>
      </c>
      <c r="CL157" s="10"/>
      <c r="CM157" s="9" t="s">
        <v>566</v>
      </c>
      <c r="CN157" s="9" t="s">
        <v>566</v>
      </c>
      <c r="CO157" s="10"/>
      <c r="CP157" s="10"/>
      <c r="CQ157" s="10"/>
    </row>
    <row r="158" spans="1:95" x14ac:dyDescent="0.45">
      <c r="A158" s="10"/>
      <c r="B158" s="10"/>
      <c r="C158" s="10"/>
      <c r="D158" s="10"/>
      <c r="E158" s="10"/>
      <c r="F158" s="10"/>
      <c r="G158" s="10"/>
      <c r="H158" s="9" t="s">
        <v>568</v>
      </c>
      <c r="I158" s="10"/>
      <c r="J158" s="10"/>
      <c r="K158" s="10"/>
      <c r="L158" s="10"/>
      <c r="M158" s="10"/>
      <c r="N158" s="9" t="s">
        <v>584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9" t="s">
        <v>568</v>
      </c>
      <c r="CK158" s="9" t="s">
        <v>568</v>
      </c>
      <c r="CL158" s="10"/>
      <c r="CM158" s="9" t="s">
        <v>568</v>
      </c>
      <c r="CN158" s="9" t="s">
        <v>568</v>
      </c>
      <c r="CO158" s="10"/>
      <c r="CP158" s="10"/>
      <c r="CQ158" s="10"/>
    </row>
    <row r="159" spans="1:95" x14ac:dyDescent="0.45">
      <c r="A159" s="10"/>
      <c r="B159" s="10"/>
      <c r="C159" s="10"/>
      <c r="D159" s="10"/>
      <c r="E159" s="10"/>
      <c r="F159" s="10"/>
      <c r="G159" s="10"/>
      <c r="H159" s="9" t="s">
        <v>570</v>
      </c>
      <c r="I159" s="10"/>
      <c r="J159" s="10"/>
      <c r="K159" s="10"/>
      <c r="L159" s="10"/>
      <c r="M159" s="10"/>
      <c r="N159" s="9" t="s">
        <v>586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9" t="s">
        <v>570</v>
      </c>
      <c r="CK159" s="9" t="s">
        <v>570</v>
      </c>
      <c r="CL159" s="10"/>
      <c r="CM159" s="9" t="s">
        <v>570</v>
      </c>
      <c r="CN159" s="9" t="s">
        <v>570</v>
      </c>
      <c r="CO159" s="10"/>
      <c r="CP159" s="10"/>
      <c r="CQ159" s="10"/>
    </row>
    <row r="160" spans="1:95" x14ac:dyDescent="0.45">
      <c r="A160" s="10"/>
      <c r="B160" s="10"/>
      <c r="C160" s="10"/>
      <c r="D160" s="10"/>
      <c r="E160" s="10"/>
      <c r="F160" s="10"/>
      <c r="G160" s="10"/>
      <c r="H160" s="9" t="s">
        <v>572</v>
      </c>
      <c r="I160" s="10"/>
      <c r="J160" s="10"/>
      <c r="K160" s="10"/>
      <c r="L160" s="10"/>
      <c r="M160" s="10"/>
      <c r="N160" s="9" t="s">
        <v>588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9" t="s">
        <v>572</v>
      </c>
      <c r="CK160" s="9" t="s">
        <v>572</v>
      </c>
      <c r="CL160" s="10"/>
      <c r="CM160" s="9" t="s">
        <v>572</v>
      </c>
      <c r="CN160" s="9" t="s">
        <v>572</v>
      </c>
      <c r="CO160" s="10"/>
      <c r="CP160" s="10"/>
      <c r="CQ160" s="10"/>
    </row>
    <row r="161" spans="1:95" x14ac:dyDescent="0.45">
      <c r="A161" s="10"/>
      <c r="B161" s="10"/>
      <c r="C161" s="10"/>
      <c r="D161" s="10"/>
      <c r="E161" s="10"/>
      <c r="F161" s="10"/>
      <c r="G161" s="10"/>
      <c r="H161" s="9" t="s">
        <v>574</v>
      </c>
      <c r="I161" s="10"/>
      <c r="J161" s="10"/>
      <c r="K161" s="10"/>
      <c r="L161" s="10"/>
      <c r="M161" s="10"/>
      <c r="N161" s="9" t="s">
        <v>590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9" t="s">
        <v>574</v>
      </c>
      <c r="CK161" s="9" t="s">
        <v>574</v>
      </c>
      <c r="CL161" s="10"/>
      <c r="CM161" s="9" t="s">
        <v>574</v>
      </c>
      <c r="CN161" s="9" t="s">
        <v>574</v>
      </c>
      <c r="CO161" s="10"/>
      <c r="CP161" s="10"/>
      <c r="CQ161" s="10"/>
    </row>
    <row r="162" spans="1:95" x14ac:dyDescent="0.45">
      <c r="A162" s="10"/>
      <c r="B162" s="10"/>
      <c r="C162" s="10"/>
      <c r="D162" s="10"/>
      <c r="E162" s="10"/>
      <c r="F162" s="10"/>
      <c r="G162" s="10"/>
      <c r="H162" s="9" t="s">
        <v>576</v>
      </c>
      <c r="I162" s="10"/>
      <c r="J162" s="10"/>
      <c r="K162" s="10"/>
      <c r="L162" s="10"/>
      <c r="M162" s="10"/>
      <c r="N162" s="9" t="s">
        <v>592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9" t="s">
        <v>576</v>
      </c>
      <c r="CK162" s="9" t="s">
        <v>576</v>
      </c>
      <c r="CL162" s="10"/>
      <c r="CM162" s="9" t="s">
        <v>576</v>
      </c>
      <c r="CN162" s="9" t="s">
        <v>576</v>
      </c>
      <c r="CO162" s="10"/>
      <c r="CP162" s="10"/>
      <c r="CQ162" s="10"/>
    </row>
    <row r="163" spans="1:95" x14ac:dyDescent="0.45">
      <c r="A163" s="10"/>
      <c r="B163" s="10"/>
      <c r="C163" s="10"/>
      <c r="D163" s="10"/>
      <c r="E163" s="10"/>
      <c r="F163" s="10"/>
      <c r="G163" s="10"/>
      <c r="H163" s="9" t="s">
        <v>578</v>
      </c>
      <c r="I163" s="10"/>
      <c r="J163" s="10"/>
      <c r="K163" s="10"/>
      <c r="L163" s="10"/>
      <c r="M163" s="10"/>
      <c r="N163" s="9" t="s">
        <v>594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9" t="s">
        <v>578</v>
      </c>
      <c r="CK163" s="9" t="s">
        <v>578</v>
      </c>
      <c r="CL163" s="10"/>
      <c r="CM163" s="9" t="s">
        <v>578</v>
      </c>
      <c r="CN163" s="9" t="s">
        <v>578</v>
      </c>
      <c r="CO163" s="10"/>
      <c r="CP163" s="10"/>
      <c r="CQ163" s="10"/>
    </row>
    <row r="164" spans="1:95" x14ac:dyDescent="0.45">
      <c r="A164" s="10"/>
      <c r="B164" s="10"/>
      <c r="C164" s="10"/>
      <c r="D164" s="10"/>
      <c r="E164" s="10"/>
      <c r="F164" s="10"/>
      <c r="G164" s="10"/>
      <c r="H164" s="9" t="s">
        <v>580</v>
      </c>
      <c r="I164" s="10"/>
      <c r="J164" s="10"/>
      <c r="K164" s="10"/>
      <c r="L164" s="10"/>
      <c r="M164" s="10"/>
      <c r="N164" s="9" t="s">
        <v>596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9" t="s">
        <v>580</v>
      </c>
      <c r="CK164" s="9" t="s">
        <v>580</v>
      </c>
      <c r="CL164" s="10"/>
      <c r="CM164" s="9" t="s">
        <v>580</v>
      </c>
      <c r="CN164" s="9" t="s">
        <v>580</v>
      </c>
      <c r="CO164" s="10"/>
      <c r="CP164" s="10"/>
      <c r="CQ164" s="10"/>
    </row>
    <row r="165" spans="1:95" x14ac:dyDescent="0.45">
      <c r="A165" s="10"/>
      <c r="B165" s="10"/>
      <c r="C165" s="10"/>
      <c r="D165" s="10"/>
      <c r="E165" s="10"/>
      <c r="F165" s="10"/>
      <c r="G165" s="10"/>
      <c r="H165" s="9" t="s">
        <v>582</v>
      </c>
      <c r="I165" s="10"/>
      <c r="J165" s="10"/>
      <c r="K165" s="10"/>
      <c r="L165" s="10"/>
      <c r="M165" s="10"/>
      <c r="N165" s="9" t="s">
        <v>598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9" t="s">
        <v>582</v>
      </c>
      <c r="CK165" s="9" t="s">
        <v>582</v>
      </c>
      <c r="CL165" s="10"/>
      <c r="CM165" s="9" t="s">
        <v>582</v>
      </c>
      <c r="CN165" s="9" t="s">
        <v>582</v>
      </c>
      <c r="CO165" s="10"/>
      <c r="CP165" s="10"/>
      <c r="CQ165" s="10"/>
    </row>
    <row r="166" spans="1:95" x14ac:dyDescent="0.45">
      <c r="A166" s="10"/>
      <c r="B166" s="10"/>
      <c r="C166" s="10"/>
      <c r="D166" s="10"/>
      <c r="E166" s="10"/>
      <c r="F166" s="10"/>
      <c r="G166" s="10"/>
      <c r="H166" s="9" t="s">
        <v>792</v>
      </c>
      <c r="I166" s="10"/>
      <c r="J166" s="10"/>
      <c r="K166" s="10"/>
      <c r="L166" s="10"/>
      <c r="M166" s="10"/>
      <c r="N166" s="9" t="s">
        <v>600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9" t="s">
        <v>792</v>
      </c>
      <c r="CK166" s="9" t="s">
        <v>792</v>
      </c>
      <c r="CL166" s="10"/>
      <c r="CM166" s="9" t="s">
        <v>792</v>
      </c>
      <c r="CN166" s="9" t="s">
        <v>792</v>
      </c>
      <c r="CO166" s="10"/>
      <c r="CP166" s="10"/>
      <c r="CQ166" s="10"/>
    </row>
    <row r="167" spans="1:95" x14ac:dyDescent="0.45">
      <c r="A167" s="10"/>
      <c r="B167" s="10"/>
      <c r="C167" s="10"/>
      <c r="D167" s="10"/>
      <c r="E167" s="10"/>
      <c r="F167" s="10"/>
      <c r="G167" s="10"/>
      <c r="H167" s="9" t="s">
        <v>584</v>
      </c>
      <c r="I167" s="10"/>
      <c r="J167" s="10"/>
      <c r="K167" s="10"/>
      <c r="L167" s="10"/>
      <c r="M167" s="10"/>
      <c r="N167" s="9" t="s">
        <v>602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9" t="s">
        <v>584</v>
      </c>
      <c r="CK167" s="9" t="s">
        <v>584</v>
      </c>
      <c r="CL167" s="10"/>
      <c r="CM167" s="9" t="s">
        <v>584</v>
      </c>
      <c r="CN167" s="9" t="s">
        <v>584</v>
      </c>
      <c r="CO167" s="10"/>
      <c r="CP167" s="10"/>
      <c r="CQ167" s="10"/>
    </row>
    <row r="168" spans="1:95" x14ac:dyDescent="0.45">
      <c r="A168" s="10"/>
      <c r="B168" s="10"/>
      <c r="C168" s="10"/>
      <c r="D168" s="10"/>
      <c r="E168" s="10"/>
      <c r="F168" s="10"/>
      <c r="G168" s="10"/>
      <c r="H168" s="9" t="s">
        <v>586</v>
      </c>
      <c r="I168" s="10"/>
      <c r="J168" s="10"/>
      <c r="K168" s="10"/>
      <c r="L168" s="10"/>
      <c r="M168" s="10"/>
      <c r="N168" s="9" t="s">
        <v>604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9" t="s">
        <v>586</v>
      </c>
      <c r="CK168" s="9" t="s">
        <v>586</v>
      </c>
      <c r="CL168" s="10"/>
      <c r="CM168" s="9" t="s">
        <v>586</v>
      </c>
      <c r="CN168" s="9" t="s">
        <v>586</v>
      </c>
      <c r="CO168" s="10"/>
      <c r="CP168" s="10"/>
      <c r="CQ168" s="10"/>
    </row>
    <row r="169" spans="1:95" x14ac:dyDescent="0.45">
      <c r="A169" s="10"/>
      <c r="B169" s="10"/>
      <c r="C169" s="10"/>
      <c r="D169" s="10"/>
      <c r="E169" s="10"/>
      <c r="F169" s="10"/>
      <c r="G169" s="10"/>
      <c r="H169" s="9" t="s">
        <v>588</v>
      </c>
      <c r="I169" s="10"/>
      <c r="J169" s="10"/>
      <c r="K169" s="10"/>
      <c r="L169" s="10"/>
      <c r="M169" s="10"/>
      <c r="N169" s="9" t="s">
        <v>606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9" t="s">
        <v>588</v>
      </c>
      <c r="CK169" s="9" t="s">
        <v>588</v>
      </c>
      <c r="CL169" s="10"/>
      <c r="CM169" s="9" t="s">
        <v>588</v>
      </c>
      <c r="CN169" s="9" t="s">
        <v>588</v>
      </c>
      <c r="CO169" s="10"/>
      <c r="CP169" s="10"/>
      <c r="CQ169" s="10"/>
    </row>
    <row r="170" spans="1:95" x14ac:dyDescent="0.45">
      <c r="A170" s="10"/>
      <c r="B170" s="10"/>
      <c r="C170" s="10"/>
      <c r="D170" s="10"/>
      <c r="E170" s="10"/>
      <c r="F170" s="10"/>
      <c r="G170" s="10"/>
      <c r="H170" s="9" t="s">
        <v>590</v>
      </c>
      <c r="I170" s="10"/>
      <c r="J170" s="10"/>
      <c r="K170" s="10"/>
      <c r="L170" s="10"/>
      <c r="M170" s="10"/>
      <c r="N170" s="9" t="s">
        <v>608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9" t="s">
        <v>590</v>
      </c>
      <c r="CK170" s="9" t="s">
        <v>590</v>
      </c>
      <c r="CL170" s="10"/>
      <c r="CM170" s="9" t="s">
        <v>590</v>
      </c>
      <c r="CN170" s="9" t="s">
        <v>590</v>
      </c>
      <c r="CO170" s="10"/>
      <c r="CP170" s="10"/>
      <c r="CQ170" s="10"/>
    </row>
    <row r="171" spans="1:95" x14ac:dyDescent="0.45">
      <c r="A171" s="10"/>
      <c r="B171" s="10"/>
      <c r="C171" s="10"/>
      <c r="D171" s="10"/>
      <c r="E171" s="10"/>
      <c r="F171" s="10"/>
      <c r="G171" s="10"/>
      <c r="H171" s="9" t="s">
        <v>592</v>
      </c>
      <c r="I171" s="10"/>
      <c r="J171" s="10"/>
      <c r="K171" s="10"/>
      <c r="L171" s="10"/>
      <c r="M171" s="10"/>
      <c r="N171" s="9" t="s">
        <v>610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9" t="s">
        <v>592</v>
      </c>
      <c r="CK171" s="9" t="s">
        <v>592</v>
      </c>
      <c r="CL171" s="10"/>
      <c r="CM171" s="9" t="s">
        <v>592</v>
      </c>
      <c r="CN171" s="9" t="s">
        <v>592</v>
      </c>
      <c r="CO171" s="10"/>
      <c r="CP171" s="10"/>
      <c r="CQ171" s="10"/>
    </row>
    <row r="172" spans="1:95" x14ac:dyDescent="0.45">
      <c r="A172" s="10"/>
      <c r="B172" s="10"/>
      <c r="C172" s="10"/>
      <c r="D172" s="10"/>
      <c r="E172" s="10"/>
      <c r="F172" s="10"/>
      <c r="G172" s="10"/>
      <c r="H172" s="9" t="s">
        <v>594</v>
      </c>
      <c r="I172" s="10"/>
      <c r="J172" s="10"/>
      <c r="K172" s="10"/>
      <c r="L172" s="10"/>
      <c r="M172" s="10"/>
      <c r="N172" s="9" t="s">
        <v>612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9" t="s">
        <v>594</v>
      </c>
      <c r="CK172" s="9" t="s">
        <v>594</v>
      </c>
      <c r="CL172" s="10"/>
      <c r="CM172" s="9" t="s">
        <v>594</v>
      </c>
      <c r="CN172" s="9" t="s">
        <v>594</v>
      </c>
      <c r="CO172" s="10"/>
      <c r="CP172" s="10"/>
      <c r="CQ172" s="10"/>
    </row>
    <row r="173" spans="1:95" x14ac:dyDescent="0.45">
      <c r="A173" s="10"/>
      <c r="B173" s="10"/>
      <c r="C173" s="10"/>
      <c r="D173" s="10"/>
      <c r="E173" s="10"/>
      <c r="F173" s="10"/>
      <c r="G173" s="10"/>
      <c r="H173" s="9" t="s">
        <v>596</v>
      </c>
      <c r="I173" s="10"/>
      <c r="J173" s="10"/>
      <c r="K173" s="10"/>
      <c r="L173" s="10"/>
      <c r="M173" s="10"/>
      <c r="N173" s="9" t="s">
        <v>614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9" t="s">
        <v>596</v>
      </c>
      <c r="CK173" s="9" t="s">
        <v>596</v>
      </c>
      <c r="CL173" s="10"/>
      <c r="CM173" s="9" t="s">
        <v>596</v>
      </c>
      <c r="CN173" s="9" t="s">
        <v>596</v>
      </c>
      <c r="CO173" s="10"/>
      <c r="CP173" s="10"/>
      <c r="CQ173" s="10"/>
    </row>
    <row r="174" spans="1:95" x14ac:dyDescent="0.45">
      <c r="A174" s="10"/>
      <c r="B174" s="10"/>
      <c r="C174" s="10"/>
      <c r="D174" s="10"/>
      <c r="E174" s="10"/>
      <c r="F174" s="10"/>
      <c r="G174" s="10"/>
      <c r="H174" s="9" t="s">
        <v>598</v>
      </c>
      <c r="I174" s="10"/>
      <c r="J174" s="10"/>
      <c r="K174" s="10"/>
      <c r="L174" s="10"/>
      <c r="M174" s="10"/>
      <c r="N174" s="9" t="s">
        <v>616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9" t="s">
        <v>598</v>
      </c>
      <c r="CK174" s="9" t="s">
        <v>598</v>
      </c>
      <c r="CL174" s="10"/>
      <c r="CM174" s="9" t="s">
        <v>598</v>
      </c>
      <c r="CN174" s="9" t="s">
        <v>598</v>
      </c>
      <c r="CO174" s="10"/>
      <c r="CP174" s="10"/>
      <c r="CQ174" s="10"/>
    </row>
    <row r="175" spans="1:95" x14ac:dyDescent="0.45">
      <c r="A175" s="10"/>
      <c r="B175" s="10"/>
      <c r="C175" s="10"/>
      <c r="D175" s="10"/>
      <c r="E175" s="10"/>
      <c r="F175" s="10"/>
      <c r="G175" s="10"/>
      <c r="H175" s="9" t="s">
        <v>600</v>
      </c>
      <c r="I175" s="10"/>
      <c r="J175" s="10"/>
      <c r="K175" s="10"/>
      <c r="L175" s="10"/>
      <c r="M175" s="10"/>
      <c r="N175" s="9" t="s">
        <v>618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9" t="s">
        <v>600</v>
      </c>
      <c r="CK175" s="9" t="s">
        <v>600</v>
      </c>
      <c r="CL175" s="10"/>
      <c r="CM175" s="9" t="s">
        <v>600</v>
      </c>
      <c r="CN175" s="9" t="s">
        <v>600</v>
      </c>
      <c r="CO175" s="10"/>
      <c r="CP175" s="10"/>
      <c r="CQ175" s="10"/>
    </row>
    <row r="176" spans="1:95" x14ac:dyDescent="0.45">
      <c r="A176" s="10"/>
      <c r="B176" s="10"/>
      <c r="C176" s="10"/>
      <c r="D176" s="10"/>
      <c r="E176" s="10"/>
      <c r="F176" s="10"/>
      <c r="G176" s="10"/>
      <c r="H176" s="9" t="s">
        <v>602</v>
      </c>
      <c r="I176" s="10"/>
      <c r="J176" s="10"/>
      <c r="K176" s="10"/>
      <c r="L176" s="10"/>
      <c r="M176" s="10"/>
      <c r="N176" s="9" t="s">
        <v>620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9" t="s">
        <v>602</v>
      </c>
      <c r="CK176" s="9" t="s">
        <v>602</v>
      </c>
      <c r="CL176" s="10"/>
      <c r="CM176" s="9" t="s">
        <v>602</v>
      </c>
      <c r="CN176" s="9" t="s">
        <v>602</v>
      </c>
      <c r="CO176" s="10"/>
      <c r="CP176" s="10"/>
      <c r="CQ176" s="10"/>
    </row>
    <row r="177" spans="1:95" x14ac:dyDescent="0.45">
      <c r="A177" s="10"/>
      <c r="B177" s="10"/>
      <c r="C177" s="10"/>
      <c r="D177" s="10"/>
      <c r="E177" s="10"/>
      <c r="F177" s="10"/>
      <c r="G177" s="10"/>
      <c r="H177" s="9" t="s">
        <v>770</v>
      </c>
      <c r="I177" s="10"/>
      <c r="J177" s="10"/>
      <c r="K177" s="10"/>
      <c r="L177" s="10"/>
      <c r="M177" s="10"/>
      <c r="N177" s="9" t="s">
        <v>622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9" t="s">
        <v>770</v>
      </c>
      <c r="CK177" s="9" t="s">
        <v>770</v>
      </c>
      <c r="CL177" s="10"/>
      <c r="CM177" s="9" t="s">
        <v>770</v>
      </c>
      <c r="CN177" s="9" t="s">
        <v>770</v>
      </c>
      <c r="CO177" s="10"/>
      <c r="CP177" s="10"/>
      <c r="CQ177" s="10"/>
    </row>
    <row r="178" spans="1:95" x14ac:dyDescent="0.45">
      <c r="A178" s="10"/>
      <c r="B178" s="10"/>
      <c r="C178" s="10"/>
      <c r="D178" s="10"/>
      <c r="E178" s="10"/>
      <c r="F178" s="10"/>
      <c r="G178" s="10"/>
      <c r="H178" s="9" t="s">
        <v>604</v>
      </c>
      <c r="I178" s="10"/>
      <c r="J178" s="10"/>
      <c r="K178" s="10"/>
      <c r="L178" s="10"/>
      <c r="M178" s="10"/>
      <c r="N178" s="9" t="s">
        <v>624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9" t="s">
        <v>604</v>
      </c>
      <c r="CK178" s="9" t="s">
        <v>604</v>
      </c>
      <c r="CL178" s="10"/>
      <c r="CM178" s="9" t="s">
        <v>604</v>
      </c>
      <c r="CN178" s="9" t="s">
        <v>604</v>
      </c>
      <c r="CO178" s="10"/>
      <c r="CP178" s="10"/>
      <c r="CQ178" s="10"/>
    </row>
    <row r="179" spans="1:95" x14ac:dyDescent="0.45">
      <c r="A179" s="10"/>
      <c r="B179" s="10"/>
      <c r="C179" s="10"/>
      <c r="D179" s="10"/>
      <c r="E179" s="10"/>
      <c r="F179" s="10"/>
      <c r="G179" s="10"/>
      <c r="H179" s="9" t="s">
        <v>606</v>
      </c>
      <c r="I179" s="10"/>
      <c r="J179" s="10"/>
      <c r="K179" s="10"/>
      <c r="L179" s="10"/>
      <c r="M179" s="10"/>
      <c r="N179" s="9" t="s">
        <v>626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9" t="s">
        <v>606</v>
      </c>
      <c r="CK179" s="9" t="s">
        <v>606</v>
      </c>
      <c r="CL179" s="10"/>
      <c r="CM179" s="9" t="s">
        <v>606</v>
      </c>
      <c r="CN179" s="9" t="s">
        <v>606</v>
      </c>
      <c r="CO179" s="10"/>
      <c r="CP179" s="10"/>
      <c r="CQ179" s="10"/>
    </row>
    <row r="180" spans="1:95" x14ac:dyDescent="0.45">
      <c r="A180" s="10"/>
      <c r="B180" s="10"/>
      <c r="C180" s="10"/>
      <c r="D180" s="10"/>
      <c r="E180" s="10"/>
      <c r="F180" s="10"/>
      <c r="G180" s="10"/>
      <c r="H180" s="9" t="s">
        <v>608</v>
      </c>
      <c r="I180" s="10"/>
      <c r="J180" s="10"/>
      <c r="K180" s="10"/>
      <c r="L180" s="10"/>
      <c r="M180" s="10"/>
      <c r="N180" s="9" t="s">
        <v>628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9" t="s">
        <v>608</v>
      </c>
      <c r="CK180" s="9" t="s">
        <v>608</v>
      </c>
      <c r="CL180" s="10"/>
      <c r="CM180" s="9" t="s">
        <v>608</v>
      </c>
      <c r="CN180" s="9" t="s">
        <v>608</v>
      </c>
      <c r="CO180" s="10"/>
      <c r="CP180" s="10"/>
      <c r="CQ180" s="10"/>
    </row>
    <row r="181" spans="1:95" x14ac:dyDescent="0.45">
      <c r="A181" s="10"/>
      <c r="B181" s="10"/>
      <c r="C181" s="10"/>
      <c r="D181" s="10"/>
      <c r="E181" s="10"/>
      <c r="F181" s="10"/>
      <c r="G181" s="10"/>
      <c r="H181" s="9" t="s">
        <v>794</v>
      </c>
      <c r="I181" s="10"/>
      <c r="J181" s="10"/>
      <c r="K181" s="10"/>
      <c r="L181" s="10"/>
      <c r="M181" s="10"/>
      <c r="N181" s="9" t="s">
        <v>630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9" t="s">
        <v>794</v>
      </c>
      <c r="CK181" s="9" t="s">
        <v>794</v>
      </c>
      <c r="CL181" s="10"/>
      <c r="CM181" s="9" t="s">
        <v>794</v>
      </c>
      <c r="CN181" s="9" t="s">
        <v>794</v>
      </c>
      <c r="CO181" s="10"/>
      <c r="CP181" s="10"/>
      <c r="CQ181" s="10"/>
    </row>
    <row r="182" spans="1:95" x14ac:dyDescent="0.45">
      <c r="A182" s="10"/>
      <c r="B182" s="10"/>
      <c r="C182" s="10"/>
      <c r="D182" s="10"/>
      <c r="E182" s="10"/>
      <c r="F182" s="10"/>
      <c r="G182" s="10"/>
      <c r="H182" s="9" t="s">
        <v>610</v>
      </c>
      <c r="I182" s="10"/>
      <c r="J182" s="10"/>
      <c r="K182" s="10"/>
      <c r="L182" s="10"/>
      <c r="M182" s="10"/>
      <c r="N182" s="9" t="s">
        <v>632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9" t="s">
        <v>610</v>
      </c>
      <c r="CK182" s="9" t="s">
        <v>610</v>
      </c>
      <c r="CL182" s="10"/>
      <c r="CM182" s="9" t="s">
        <v>610</v>
      </c>
      <c r="CN182" s="9" t="s">
        <v>610</v>
      </c>
      <c r="CO182" s="10"/>
      <c r="CP182" s="10"/>
      <c r="CQ182" s="10"/>
    </row>
    <row r="183" spans="1:95" x14ac:dyDescent="0.45">
      <c r="A183" s="10"/>
      <c r="B183" s="10"/>
      <c r="C183" s="10"/>
      <c r="D183" s="10"/>
      <c r="E183" s="10"/>
      <c r="F183" s="10"/>
      <c r="G183" s="10"/>
      <c r="H183" s="9" t="s">
        <v>612</v>
      </c>
      <c r="I183" s="10"/>
      <c r="J183" s="10"/>
      <c r="K183" s="10"/>
      <c r="L183" s="10"/>
      <c r="M183" s="10"/>
      <c r="N183" s="9" t="s">
        <v>634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9" t="s">
        <v>612</v>
      </c>
      <c r="CK183" s="9" t="s">
        <v>612</v>
      </c>
      <c r="CL183" s="10"/>
      <c r="CM183" s="9" t="s">
        <v>612</v>
      </c>
      <c r="CN183" s="9" t="s">
        <v>612</v>
      </c>
      <c r="CO183" s="10"/>
      <c r="CP183" s="10"/>
      <c r="CQ183" s="10"/>
    </row>
    <row r="184" spans="1:95" x14ac:dyDescent="0.45">
      <c r="A184" s="10"/>
      <c r="B184" s="10"/>
      <c r="C184" s="10"/>
      <c r="D184" s="10"/>
      <c r="E184" s="10"/>
      <c r="F184" s="10"/>
      <c r="G184" s="10"/>
      <c r="H184" s="9" t="s">
        <v>614</v>
      </c>
      <c r="I184" s="10"/>
      <c r="J184" s="10"/>
      <c r="K184" s="10"/>
      <c r="L184" s="10"/>
      <c r="M184" s="10"/>
      <c r="N184" s="9" t="s">
        <v>636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9" t="s">
        <v>614</v>
      </c>
      <c r="CK184" s="9" t="s">
        <v>614</v>
      </c>
      <c r="CL184" s="10"/>
      <c r="CM184" s="9" t="s">
        <v>614</v>
      </c>
      <c r="CN184" s="9" t="s">
        <v>614</v>
      </c>
      <c r="CO184" s="10"/>
      <c r="CP184" s="10"/>
      <c r="CQ184" s="10"/>
    </row>
    <row r="185" spans="1:95" x14ac:dyDescent="0.45">
      <c r="A185" s="10"/>
      <c r="B185" s="10"/>
      <c r="C185" s="10"/>
      <c r="D185" s="10"/>
      <c r="E185" s="10"/>
      <c r="F185" s="10"/>
      <c r="G185" s="10"/>
      <c r="H185" s="9" t="s">
        <v>618</v>
      </c>
      <c r="I185" s="10"/>
      <c r="J185" s="10"/>
      <c r="K185" s="10"/>
      <c r="L185" s="10"/>
      <c r="M185" s="10"/>
      <c r="N185" s="9" t="s">
        <v>638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9" t="s">
        <v>618</v>
      </c>
      <c r="CK185" s="9" t="s">
        <v>618</v>
      </c>
      <c r="CL185" s="10"/>
      <c r="CM185" s="9" t="s">
        <v>618</v>
      </c>
      <c r="CN185" s="9" t="s">
        <v>618</v>
      </c>
      <c r="CO185" s="10"/>
      <c r="CP185" s="10"/>
      <c r="CQ185" s="10"/>
    </row>
    <row r="186" spans="1:95" x14ac:dyDescent="0.45">
      <c r="A186" s="10"/>
      <c r="B186" s="10"/>
      <c r="C186" s="10"/>
      <c r="D186" s="10"/>
      <c r="E186" s="10"/>
      <c r="F186" s="10"/>
      <c r="G186" s="10"/>
      <c r="H186" s="9" t="s">
        <v>620</v>
      </c>
      <c r="I186" s="10"/>
      <c r="J186" s="10"/>
      <c r="K186" s="10"/>
      <c r="L186" s="10"/>
      <c r="M186" s="10"/>
      <c r="N186" s="9" t="s">
        <v>640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9" t="s">
        <v>620</v>
      </c>
      <c r="CK186" s="9" t="s">
        <v>620</v>
      </c>
      <c r="CL186" s="10"/>
      <c r="CM186" s="9" t="s">
        <v>620</v>
      </c>
      <c r="CN186" s="9" t="s">
        <v>620</v>
      </c>
      <c r="CO186" s="10"/>
      <c r="CP186" s="10"/>
      <c r="CQ186" s="10"/>
    </row>
    <row r="187" spans="1:95" x14ac:dyDescent="0.45">
      <c r="A187" s="10"/>
      <c r="B187" s="10"/>
      <c r="C187" s="10"/>
      <c r="D187" s="10"/>
      <c r="E187" s="10"/>
      <c r="F187" s="10"/>
      <c r="G187" s="10"/>
      <c r="H187" s="9" t="s">
        <v>622</v>
      </c>
      <c r="I187" s="10"/>
      <c r="J187" s="10"/>
      <c r="K187" s="10"/>
      <c r="L187" s="10"/>
      <c r="M187" s="10"/>
      <c r="N187" s="9" t="s">
        <v>642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9" t="s">
        <v>622</v>
      </c>
      <c r="CK187" s="9" t="s">
        <v>622</v>
      </c>
      <c r="CL187" s="10"/>
      <c r="CM187" s="9" t="s">
        <v>622</v>
      </c>
      <c r="CN187" s="9" t="s">
        <v>622</v>
      </c>
      <c r="CO187" s="10"/>
      <c r="CP187" s="10"/>
      <c r="CQ187" s="10"/>
    </row>
    <row r="188" spans="1:95" x14ac:dyDescent="0.45">
      <c r="A188" s="10"/>
      <c r="B188" s="10"/>
      <c r="C188" s="10"/>
      <c r="D188" s="10"/>
      <c r="E188" s="10"/>
      <c r="F188" s="10"/>
      <c r="G188" s="10"/>
      <c r="H188" s="9" t="s">
        <v>776</v>
      </c>
      <c r="I188" s="10"/>
      <c r="J188" s="10"/>
      <c r="K188" s="10"/>
      <c r="L188" s="10"/>
      <c r="M188" s="10"/>
      <c r="N188" s="9" t="s">
        <v>644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9" t="s">
        <v>776</v>
      </c>
      <c r="CK188" s="9" t="s">
        <v>776</v>
      </c>
      <c r="CL188" s="10"/>
      <c r="CM188" s="9" t="s">
        <v>776</v>
      </c>
      <c r="CN188" s="9" t="s">
        <v>776</v>
      </c>
      <c r="CO188" s="10"/>
      <c r="CP188" s="10"/>
      <c r="CQ188" s="10"/>
    </row>
    <row r="189" spans="1:95" x14ac:dyDescent="0.45">
      <c r="A189" s="10"/>
      <c r="B189" s="10"/>
      <c r="C189" s="10"/>
      <c r="D189" s="10"/>
      <c r="E189" s="10"/>
      <c r="F189" s="10"/>
      <c r="G189" s="10"/>
      <c r="H189" s="9" t="s">
        <v>624</v>
      </c>
      <c r="I189" s="10"/>
      <c r="J189" s="10"/>
      <c r="K189" s="10"/>
      <c r="L189" s="10"/>
      <c r="M189" s="10"/>
      <c r="N189" s="9" t="s">
        <v>646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9" t="s">
        <v>624</v>
      </c>
      <c r="CK189" s="9" t="s">
        <v>624</v>
      </c>
      <c r="CL189" s="10"/>
      <c r="CM189" s="9" t="s">
        <v>624</v>
      </c>
      <c r="CN189" s="9" t="s">
        <v>624</v>
      </c>
      <c r="CO189" s="10"/>
      <c r="CP189" s="10"/>
      <c r="CQ189" s="10"/>
    </row>
    <row r="190" spans="1:95" x14ac:dyDescent="0.45">
      <c r="A190" s="10"/>
      <c r="B190" s="10"/>
      <c r="C190" s="10"/>
      <c r="D190" s="10"/>
      <c r="E190" s="10"/>
      <c r="F190" s="10"/>
      <c r="G190" s="10"/>
      <c r="H190" s="9" t="s">
        <v>626</v>
      </c>
      <c r="I190" s="10"/>
      <c r="J190" s="10"/>
      <c r="K190" s="10"/>
      <c r="L190" s="10"/>
      <c r="M190" s="10"/>
      <c r="N190" s="9" t="s">
        <v>648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9" t="s">
        <v>626</v>
      </c>
      <c r="CK190" s="9" t="s">
        <v>626</v>
      </c>
      <c r="CL190" s="10"/>
      <c r="CM190" s="9" t="s">
        <v>626</v>
      </c>
      <c r="CN190" s="9" t="s">
        <v>626</v>
      </c>
      <c r="CO190" s="10"/>
      <c r="CP190" s="10"/>
      <c r="CQ190" s="10"/>
    </row>
    <row r="191" spans="1:95" x14ac:dyDescent="0.45">
      <c r="A191" s="10"/>
      <c r="B191" s="10"/>
      <c r="C191" s="10"/>
      <c r="D191" s="10"/>
      <c r="E191" s="10"/>
      <c r="F191" s="10"/>
      <c r="G191" s="10"/>
      <c r="H191" s="9" t="s">
        <v>628</v>
      </c>
      <c r="I191" s="10"/>
      <c r="J191" s="10"/>
      <c r="K191" s="10"/>
      <c r="L191" s="10"/>
      <c r="M191" s="10"/>
      <c r="N191" s="9" t="s">
        <v>650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9" t="s">
        <v>628</v>
      </c>
      <c r="CK191" s="9" t="s">
        <v>628</v>
      </c>
      <c r="CL191" s="10"/>
      <c r="CM191" s="9" t="s">
        <v>628</v>
      </c>
      <c r="CN191" s="9" t="s">
        <v>628</v>
      </c>
      <c r="CO191" s="10"/>
      <c r="CP191" s="10"/>
      <c r="CQ191" s="10"/>
    </row>
    <row r="192" spans="1:95" x14ac:dyDescent="0.45">
      <c r="A192" s="10"/>
      <c r="B192" s="10"/>
      <c r="C192" s="10"/>
      <c r="D192" s="10"/>
      <c r="E192" s="10"/>
      <c r="F192" s="10"/>
      <c r="G192" s="10"/>
      <c r="H192" s="9" t="s">
        <v>630</v>
      </c>
      <c r="I192" s="10"/>
      <c r="J192" s="10"/>
      <c r="K192" s="10"/>
      <c r="L192" s="10"/>
      <c r="M192" s="10"/>
      <c r="N192" s="9" t="s">
        <v>652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9" t="s">
        <v>630</v>
      </c>
      <c r="CK192" s="9" t="s">
        <v>630</v>
      </c>
      <c r="CL192" s="10"/>
      <c r="CM192" s="9" t="s">
        <v>630</v>
      </c>
      <c r="CN192" s="9" t="s">
        <v>630</v>
      </c>
      <c r="CO192" s="10"/>
      <c r="CP192" s="10"/>
      <c r="CQ192" s="10"/>
    </row>
    <row r="193" spans="1:95" x14ac:dyDescent="0.45">
      <c r="A193" s="10"/>
      <c r="B193" s="10"/>
      <c r="C193" s="10"/>
      <c r="D193" s="10"/>
      <c r="E193" s="10"/>
      <c r="F193" s="10"/>
      <c r="G193" s="10"/>
      <c r="H193" s="9" t="s">
        <v>796</v>
      </c>
      <c r="I193" s="10"/>
      <c r="J193" s="10"/>
      <c r="K193" s="10"/>
      <c r="L193" s="10"/>
      <c r="M193" s="10"/>
      <c r="N193" s="9" t="s">
        <v>654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9" t="s">
        <v>796</v>
      </c>
      <c r="CK193" s="9" t="s">
        <v>796</v>
      </c>
      <c r="CL193" s="10"/>
      <c r="CM193" s="9" t="s">
        <v>796</v>
      </c>
      <c r="CN193" s="9" t="s">
        <v>796</v>
      </c>
      <c r="CO193" s="10"/>
      <c r="CP193" s="10"/>
      <c r="CQ193" s="10"/>
    </row>
    <row r="194" spans="1:95" x14ac:dyDescent="0.45">
      <c r="A194" s="10"/>
      <c r="B194" s="10"/>
      <c r="C194" s="10"/>
      <c r="D194" s="10"/>
      <c r="E194" s="10"/>
      <c r="F194" s="10"/>
      <c r="G194" s="10"/>
      <c r="H194" s="9" t="s">
        <v>798</v>
      </c>
      <c r="I194" s="10"/>
      <c r="J194" s="10"/>
      <c r="K194" s="10"/>
      <c r="L194" s="10"/>
      <c r="M194" s="10"/>
      <c r="N194" s="9" t="s">
        <v>656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9" t="s">
        <v>798</v>
      </c>
      <c r="CK194" s="9" t="s">
        <v>798</v>
      </c>
      <c r="CL194" s="10"/>
      <c r="CM194" s="9" t="s">
        <v>798</v>
      </c>
      <c r="CN194" s="9" t="s">
        <v>798</v>
      </c>
      <c r="CO194" s="10"/>
      <c r="CP194" s="10"/>
      <c r="CQ194" s="10"/>
    </row>
    <row r="195" spans="1:95" x14ac:dyDescent="0.45">
      <c r="A195" s="10"/>
      <c r="B195" s="10"/>
      <c r="C195" s="10"/>
      <c r="D195" s="10"/>
      <c r="E195" s="10"/>
      <c r="F195" s="10"/>
      <c r="G195" s="10"/>
      <c r="H195" s="9" t="s">
        <v>632</v>
      </c>
      <c r="I195" s="10"/>
      <c r="J195" s="10"/>
      <c r="K195" s="10"/>
      <c r="L195" s="10"/>
      <c r="M195" s="10"/>
      <c r="N195" s="9" t="s">
        <v>658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9" t="s">
        <v>632</v>
      </c>
      <c r="CK195" s="9" t="s">
        <v>632</v>
      </c>
      <c r="CL195" s="10"/>
      <c r="CM195" s="9" t="s">
        <v>632</v>
      </c>
      <c r="CN195" s="9" t="s">
        <v>632</v>
      </c>
      <c r="CO195" s="10"/>
      <c r="CP195" s="10"/>
      <c r="CQ195" s="10"/>
    </row>
    <row r="196" spans="1:95" x14ac:dyDescent="0.45">
      <c r="A196" s="10"/>
      <c r="B196" s="10"/>
      <c r="C196" s="10"/>
      <c r="D196" s="10"/>
      <c r="E196" s="10"/>
      <c r="F196" s="10"/>
      <c r="G196" s="10"/>
      <c r="H196" s="9" t="s">
        <v>634</v>
      </c>
      <c r="I196" s="10"/>
      <c r="J196" s="10"/>
      <c r="K196" s="10"/>
      <c r="L196" s="10"/>
      <c r="M196" s="10"/>
      <c r="N196" s="9" t="s">
        <v>660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9" t="s">
        <v>634</v>
      </c>
      <c r="CK196" s="9" t="s">
        <v>634</v>
      </c>
      <c r="CL196" s="10"/>
      <c r="CM196" s="9" t="s">
        <v>634</v>
      </c>
      <c r="CN196" s="9" t="s">
        <v>634</v>
      </c>
      <c r="CO196" s="10"/>
      <c r="CP196" s="10"/>
      <c r="CQ196" s="10"/>
    </row>
    <row r="197" spans="1:95" x14ac:dyDescent="0.45">
      <c r="A197" s="10"/>
      <c r="B197" s="10"/>
      <c r="C197" s="10"/>
      <c r="D197" s="10"/>
      <c r="E197" s="10"/>
      <c r="F197" s="10"/>
      <c r="G197" s="10"/>
      <c r="H197" s="9" t="s">
        <v>636</v>
      </c>
      <c r="I197" s="10"/>
      <c r="J197" s="10"/>
      <c r="K197" s="10"/>
      <c r="L197" s="10"/>
      <c r="M197" s="10"/>
      <c r="N197" s="9" t="s">
        <v>662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9" t="s">
        <v>636</v>
      </c>
      <c r="CK197" s="9" t="s">
        <v>636</v>
      </c>
      <c r="CL197" s="10"/>
      <c r="CM197" s="9" t="s">
        <v>636</v>
      </c>
      <c r="CN197" s="9" t="s">
        <v>636</v>
      </c>
      <c r="CO197" s="10"/>
      <c r="CP197" s="10"/>
      <c r="CQ197" s="10"/>
    </row>
    <row r="198" spans="1:95" x14ac:dyDescent="0.45">
      <c r="A198" s="10"/>
      <c r="B198" s="10"/>
      <c r="C198" s="10"/>
      <c r="D198" s="10"/>
      <c r="E198" s="10"/>
      <c r="F198" s="10"/>
      <c r="G198" s="10"/>
      <c r="H198" s="9" t="s">
        <v>638</v>
      </c>
      <c r="I198" s="10"/>
      <c r="J198" s="10"/>
      <c r="K198" s="10"/>
      <c r="L198" s="10"/>
      <c r="M198" s="10"/>
      <c r="N198" s="9" t="s">
        <v>664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9" t="s">
        <v>638</v>
      </c>
      <c r="CK198" s="9" t="s">
        <v>638</v>
      </c>
      <c r="CL198" s="10"/>
      <c r="CM198" s="9" t="s">
        <v>638</v>
      </c>
      <c r="CN198" s="9" t="s">
        <v>638</v>
      </c>
      <c r="CO198" s="10"/>
      <c r="CP198" s="10"/>
      <c r="CQ198" s="10"/>
    </row>
    <row r="199" spans="1:95" x14ac:dyDescent="0.45">
      <c r="A199" s="10"/>
      <c r="B199" s="10"/>
      <c r="C199" s="10"/>
      <c r="D199" s="10"/>
      <c r="E199" s="10"/>
      <c r="F199" s="10"/>
      <c r="G199" s="10"/>
      <c r="H199" s="9" t="s">
        <v>640</v>
      </c>
      <c r="I199" s="10"/>
      <c r="J199" s="10"/>
      <c r="K199" s="10"/>
      <c r="L199" s="10"/>
      <c r="M199" s="10"/>
      <c r="N199" s="9" t="s">
        <v>666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9" t="s">
        <v>640</v>
      </c>
      <c r="CK199" s="9" t="s">
        <v>640</v>
      </c>
      <c r="CL199" s="10"/>
      <c r="CM199" s="9" t="s">
        <v>640</v>
      </c>
      <c r="CN199" s="9" t="s">
        <v>640</v>
      </c>
      <c r="CO199" s="10"/>
      <c r="CP199" s="10"/>
      <c r="CQ199" s="10"/>
    </row>
    <row r="200" spans="1:95" x14ac:dyDescent="0.45">
      <c r="A200" s="10"/>
      <c r="B200" s="10"/>
      <c r="C200" s="10"/>
      <c r="D200" s="10"/>
      <c r="E200" s="10"/>
      <c r="F200" s="10"/>
      <c r="G200" s="10"/>
      <c r="H200" s="9" t="s">
        <v>642</v>
      </c>
      <c r="I200" s="10"/>
      <c r="J200" s="10"/>
      <c r="K200" s="10"/>
      <c r="L200" s="10"/>
      <c r="M200" s="10"/>
      <c r="N200" s="9" t="s">
        <v>668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9" t="s">
        <v>642</v>
      </c>
      <c r="CK200" s="9" t="s">
        <v>642</v>
      </c>
      <c r="CL200" s="10"/>
      <c r="CM200" s="9" t="s">
        <v>642</v>
      </c>
      <c r="CN200" s="9" t="s">
        <v>642</v>
      </c>
      <c r="CO200" s="10"/>
      <c r="CP200" s="10"/>
      <c r="CQ200" s="10"/>
    </row>
    <row r="201" spans="1:95" x14ac:dyDescent="0.45">
      <c r="A201" s="10"/>
      <c r="B201" s="10"/>
      <c r="C201" s="10"/>
      <c r="D201" s="10"/>
      <c r="E201" s="10"/>
      <c r="F201" s="10"/>
      <c r="G201" s="10"/>
      <c r="H201" s="9" t="s">
        <v>644</v>
      </c>
      <c r="I201" s="10"/>
      <c r="J201" s="10"/>
      <c r="K201" s="10"/>
      <c r="L201" s="10"/>
      <c r="M201" s="10"/>
      <c r="N201" s="9" t="s">
        <v>670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9" t="s">
        <v>644</v>
      </c>
      <c r="CK201" s="9" t="s">
        <v>644</v>
      </c>
      <c r="CL201" s="10"/>
      <c r="CM201" s="9" t="s">
        <v>644</v>
      </c>
      <c r="CN201" s="9" t="s">
        <v>644</v>
      </c>
      <c r="CO201" s="10"/>
      <c r="CP201" s="10"/>
      <c r="CQ201" s="10"/>
    </row>
    <row r="202" spans="1:95" x14ac:dyDescent="0.45">
      <c r="A202" s="10"/>
      <c r="B202" s="10"/>
      <c r="C202" s="10"/>
      <c r="D202" s="10"/>
      <c r="E202" s="10"/>
      <c r="F202" s="10"/>
      <c r="G202" s="10"/>
      <c r="H202" s="9" t="s">
        <v>646</v>
      </c>
      <c r="I202" s="10"/>
      <c r="J202" s="10"/>
      <c r="K202" s="10"/>
      <c r="L202" s="10"/>
      <c r="M202" s="10"/>
      <c r="N202" s="9" t="s">
        <v>672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9" t="s">
        <v>646</v>
      </c>
      <c r="CK202" s="9" t="s">
        <v>646</v>
      </c>
      <c r="CL202" s="10"/>
      <c r="CM202" s="9" t="s">
        <v>646</v>
      </c>
      <c r="CN202" s="9" t="s">
        <v>646</v>
      </c>
      <c r="CO202" s="10"/>
      <c r="CP202" s="10"/>
      <c r="CQ202" s="10"/>
    </row>
    <row r="203" spans="1:95" x14ac:dyDescent="0.45">
      <c r="A203" s="10"/>
      <c r="B203" s="10"/>
      <c r="C203" s="10"/>
      <c r="D203" s="10"/>
      <c r="E203" s="10"/>
      <c r="F203" s="10"/>
      <c r="G203" s="10"/>
      <c r="H203" s="9" t="s">
        <v>648</v>
      </c>
      <c r="I203" s="10"/>
      <c r="J203" s="10"/>
      <c r="K203" s="10"/>
      <c r="L203" s="10"/>
      <c r="M203" s="10"/>
      <c r="N203" s="9" t="s">
        <v>674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9" t="s">
        <v>648</v>
      </c>
      <c r="CK203" s="9" t="s">
        <v>648</v>
      </c>
      <c r="CL203" s="10"/>
      <c r="CM203" s="9" t="s">
        <v>648</v>
      </c>
      <c r="CN203" s="9" t="s">
        <v>648</v>
      </c>
      <c r="CO203" s="10"/>
      <c r="CP203" s="10"/>
      <c r="CQ203" s="10"/>
    </row>
    <row r="204" spans="1:95" x14ac:dyDescent="0.45">
      <c r="A204" s="10"/>
      <c r="B204" s="10"/>
      <c r="C204" s="10"/>
      <c r="D204" s="10"/>
      <c r="E204" s="10"/>
      <c r="F204" s="10"/>
      <c r="G204" s="10"/>
      <c r="H204" s="9" t="s">
        <v>650</v>
      </c>
      <c r="I204" s="10"/>
      <c r="J204" s="10"/>
      <c r="K204" s="10"/>
      <c r="L204" s="10"/>
      <c r="M204" s="10"/>
      <c r="N204" s="9" t="s">
        <v>676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9" t="s">
        <v>650</v>
      </c>
      <c r="CK204" s="9" t="s">
        <v>650</v>
      </c>
      <c r="CL204" s="10"/>
      <c r="CM204" s="9" t="s">
        <v>650</v>
      </c>
      <c r="CN204" s="9" t="s">
        <v>650</v>
      </c>
      <c r="CO204" s="10"/>
      <c r="CP204" s="10"/>
      <c r="CQ204" s="10"/>
    </row>
    <row r="205" spans="1:95" x14ac:dyDescent="0.45">
      <c r="A205" s="10"/>
      <c r="B205" s="10"/>
      <c r="C205" s="10"/>
      <c r="D205" s="10"/>
      <c r="E205" s="10"/>
      <c r="F205" s="10"/>
      <c r="G205" s="10"/>
      <c r="H205" s="9" t="s">
        <v>652</v>
      </c>
      <c r="I205" s="10"/>
      <c r="J205" s="10"/>
      <c r="K205" s="10"/>
      <c r="L205" s="10"/>
      <c r="M205" s="10"/>
      <c r="N205" s="9" t="s">
        <v>678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9" t="s">
        <v>652</v>
      </c>
      <c r="CK205" s="9" t="s">
        <v>652</v>
      </c>
      <c r="CL205" s="10"/>
      <c r="CM205" s="9" t="s">
        <v>652</v>
      </c>
      <c r="CN205" s="9" t="s">
        <v>652</v>
      </c>
      <c r="CO205" s="10"/>
      <c r="CP205" s="10"/>
      <c r="CQ205" s="10"/>
    </row>
    <row r="206" spans="1:95" x14ac:dyDescent="0.45">
      <c r="A206" s="10"/>
      <c r="B206" s="10"/>
      <c r="C206" s="10"/>
      <c r="D206" s="10"/>
      <c r="E206" s="10"/>
      <c r="F206" s="10"/>
      <c r="G206" s="10"/>
      <c r="H206" s="9" t="s">
        <v>654</v>
      </c>
      <c r="I206" s="10"/>
      <c r="J206" s="10"/>
      <c r="K206" s="10"/>
      <c r="L206" s="10"/>
      <c r="M206" s="10"/>
      <c r="N206" s="9" t="s">
        <v>680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9" t="s">
        <v>654</v>
      </c>
      <c r="CK206" s="9" t="s">
        <v>654</v>
      </c>
      <c r="CL206" s="10"/>
      <c r="CM206" s="9" t="s">
        <v>654</v>
      </c>
      <c r="CN206" s="9" t="s">
        <v>654</v>
      </c>
      <c r="CO206" s="10"/>
      <c r="CP206" s="10"/>
      <c r="CQ206" s="10"/>
    </row>
    <row r="207" spans="1:95" x14ac:dyDescent="0.45">
      <c r="A207" s="10"/>
      <c r="B207" s="10"/>
      <c r="C207" s="10"/>
      <c r="D207" s="10"/>
      <c r="E207" s="10"/>
      <c r="F207" s="10"/>
      <c r="G207" s="10"/>
      <c r="H207" s="9" t="s">
        <v>656</v>
      </c>
      <c r="I207" s="10"/>
      <c r="J207" s="10"/>
      <c r="K207" s="10"/>
      <c r="L207" s="10"/>
      <c r="M207" s="10"/>
      <c r="N207" s="9" t="s">
        <v>682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9" t="s">
        <v>656</v>
      </c>
      <c r="CK207" s="9" t="s">
        <v>656</v>
      </c>
      <c r="CL207" s="10"/>
      <c r="CM207" s="9" t="s">
        <v>656</v>
      </c>
      <c r="CN207" s="9" t="s">
        <v>656</v>
      </c>
      <c r="CO207" s="10"/>
      <c r="CP207" s="10"/>
      <c r="CQ207" s="10"/>
    </row>
    <row r="208" spans="1:95" x14ac:dyDescent="0.45">
      <c r="A208" s="10"/>
      <c r="B208" s="10"/>
      <c r="C208" s="10"/>
      <c r="D208" s="10"/>
      <c r="E208" s="10"/>
      <c r="F208" s="10"/>
      <c r="G208" s="10"/>
      <c r="H208" s="9" t="s">
        <v>658</v>
      </c>
      <c r="I208" s="10"/>
      <c r="J208" s="10"/>
      <c r="K208" s="10"/>
      <c r="L208" s="10"/>
      <c r="M208" s="10"/>
      <c r="N208" s="9" t="s">
        <v>684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9" t="s">
        <v>658</v>
      </c>
      <c r="CK208" s="9" t="s">
        <v>658</v>
      </c>
      <c r="CL208" s="10"/>
      <c r="CM208" s="9" t="s">
        <v>658</v>
      </c>
      <c r="CN208" s="9" t="s">
        <v>658</v>
      </c>
      <c r="CO208" s="10"/>
      <c r="CP208" s="10"/>
      <c r="CQ208" s="10"/>
    </row>
    <row r="209" spans="1:95" x14ac:dyDescent="0.45">
      <c r="A209" s="10"/>
      <c r="B209" s="10"/>
      <c r="C209" s="10"/>
      <c r="D209" s="10"/>
      <c r="E209" s="10"/>
      <c r="F209" s="10"/>
      <c r="G209" s="10"/>
      <c r="H209" s="9" t="s">
        <v>660</v>
      </c>
      <c r="I209" s="10"/>
      <c r="J209" s="10"/>
      <c r="K209" s="10"/>
      <c r="L209" s="10"/>
      <c r="M209" s="10"/>
      <c r="N209" s="9" t="s">
        <v>686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9" t="s">
        <v>660</v>
      </c>
      <c r="CK209" s="9" t="s">
        <v>660</v>
      </c>
      <c r="CL209" s="10"/>
      <c r="CM209" s="9" t="s">
        <v>660</v>
      </c>
      <c r="CN209" s="9" t="s">
        <v>660</v>
      </c>
      <c r="CO209" s="10"/>
      <c r="CP209" s="10"/>
      <c r="CQ209" s="10"/>
    </row>
    <row r="210" spans="1:95" x14ac:dyDescent="0.45">
      <c r="A210" s="10"/>
      <c r="B210" s="10"/>
      <c r="C210" s="10"/>
      <c r="D210" s="10"/>
      <c r="E210" s="10"/>
      <c r="F210" s="10"/>
      <c r="G210" s="10"/>
      <c r="H210" s="9" t="s">
        <v>662</v>
      </c>
      <c r="I210" s="10"/>
      <c r="J210" s="10"/>
      <c r="K210" s="10"/>
      <c r="L210" s="10"/>
      <c r="M210" s="10"/>
      <c r="N210" s="9" t="s">
        <v>688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9" t="s">
        <v>662</v>
      </c>
      <c r="CK210" s="9" t="s">
        <v>662</v>
      </c>
      <c r="CL210" s="10"/>
      <c r="CM210" s="9" t="s">
        <v>662</v>
      </c>
      <c r="CN210" s="9" t="s">
        <v>662</v>
      </c>
      <c r="CO210" s="10"/>
      <c r="CP210" s="10"/>
      <c r="CQ210" s="10"/>
    </row>
    <row r="211" spans="1:95" x14ac:dyDescent="0.45">
      <c r="A211" s="10"/>
      <c r="B211" s="10"/>
      <c r="C211" s="10"/>
      <c r="D211" s="10"/>
      <c r="E211" s="10"/>
      <c r="F211" s="10"/>
      <c r="G211" s="10"/>
      <c r="H211" s="9" t="s">
        <v>664</v>
      </c>
      <c r="I211" s="10"/>
      <c r="J211" s="10"/>
      <c r="K211" s="10"/>
      <c r="L211" s="10"/>
      <c r="M211" s="10"/>
      <c r="N211" s="9" t="s">
        <v>690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9" t="s">
        <v>664</v>
      </c>
      <c r="CK211" s="9" t="s">
        <v>664</v>
      </c>
      <c r="CL211" s="10"/>
      <c r="CM211" s="9" t="s">
        <v>664</v>
      </c>
      <c r="CN211" s="9" t="s">
        <v>664</v>
      </c>
      <c r="CO211" s="10"/>
      <c r="CP211" s="10"/>
      <c r="CQ211" s="10"/>
    </row>
    <row r="212" spans="1:95" x14ac:dyDescent="0.45">
      <c r="A212" s="10"/>
      <c r="B212" s="10"/>
      <c r="C212" s="10"/>
      <c r="D212" s="10"/>
      <c r="E212" s="10"/>
      <c r="F212" s="10"/>
      <c r="G212" s="10"/>
      <c r="H212" s="9" t="s">
        <v>668</v>
      </c>
      <c r="I212" s="10"/>
      <c r="J212" s="10"/>
      <c r="K212" s="10"/>
      <c r="L212" s="10"/>
      <c r="M212" s="10"/>
      <c r="N212" s="9" t="s">
        <v>692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9" t="s">
        <v>668</v>
      </c>
      <c r="CK212" s="9" t="s">
        <v>668</v>
      </c>
      <c r="CL212" s="10"/>
      <c r="CM212" s="9" t="s">
        <v>668</v>
      </c>
      <c r="CN212" s="9" t="s">
        <v>668</v>
      </c>
      <c r="CO212" s="10"/>
      <c r="CP212" s="10"/>
      <c r="CQ212" s="10"/>
    </row>
    <row r="213" spans="1:95" x14ac:dyDescent="0.45">
      <c r="A213" s="10"/>
      <c r="B213" s="10"/>
      <c r="C213" s="10"/>
      <c r="D213" s="10"/>
      <c r="E213" s="10"/>
      <c r="F213" s="10"/>
      <c r="G213" s="10"/>
      <c r="H213" s="9" t="s">
        <v>670</v>
      </c>
      <c r="I213" s="10"/>
      <c r="J213" s="10"/>
      <c r="K213" s="10"/>
      <c r="L213" s="10"/>
      <c r="M213" s="10"/>
      <c r="N213" s="9" t="s">
        <v>694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9" t="s">
        <v>670</v>
      </c>
      <c r="CK213" s="9" t="s">
        <v>670</v>
      </c>
      <c r="CL213" s="10"/>
      <c r="CM213" s="9" t="s">
        <v>670</v>
      </c>
      <c r="CN213" s="9" t="s">
        <v>670</v>
      </c>
      <c r="CO213" s="10"/>
      <c r="CP213" s="10"/>
      <c r="CQ213" s="10"/>
    </row>
    <row r="214" spans="1:95" x14ac:dyDescent="0.45">
      <c r="A214" s="10"/>
      <c r="B214" s="10"/>
      <c r="C214" s="10"/>
      <c r="D214" s="10"/>
      <c r="E214" s="10"/>
      <c r="F214" s="10"/>
      <c r="G214" s="10"/>
      <c r="H214" s="9" t="s">
        <v>800</v>
      </c>
      <c r="I214" s="10"/>
      <c r="J214" s="10"/>
      <c r="K214" s="10"/>
      <c r="L214" s="10"/>
      <c r="M214" s="10"/>
      <c r="N214" s="9" t="s">
        <v>696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9" t="s">
        <v>800</v>
      </c>
      <c r="CK214" s="9" t="s">
        <v>800</v>
      </c>
      <c r="CL214" s="10"/>
      <c r="CM214" s="9" t="s">
        <v>800</v>
      </c>
      <c r="CN214" s="9" t="s">
        <v>800</v>
      </c>
      <c r="CO214" s="10"/>
      <c r="CP214" s="10"/>
      <c r="CQ214" s="10"/>
    </row>
    <row r="215" spans="1:95" x14ac:dyDescent="0.45">
      <c r="A215" s="10"/>
      <c r="B215" s="10"/>
      <c r="C215" s="10"/>
      <c r="D215" s="10"/>
      <c r="E215" s="10"/>
      <c r="F215" s="10"/>
      <c r="G215" s="10"/>
      <c r="H215" s="9" t="s">
        <v>672</v>
      </c>
      <c r="I215" s="10"/>
      <c r="J215" s="10"/>
      <c r="K215" s="10"/>
      <c r="L215" s="10"/>
      <c r="M215" s="10"/>
      <c r="N215" s="9" t="s">
        <v>698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9" t="s">
        <v>672</v>
      </c>
      <c r="CK215" s="9" t="s">
        <v>672</v>
      </c>
      <c r="CL215" s="10"/>
      <c r="CM215" s="9" t="s">
        <v>672</v>
      </c>
      <c r="CN215" s="9" t="s">
        <v>672</v>
      </c>
      <c r="CO215" s="10"/>
      <c r="CP215" s="10"/>
      <c r="CQ215" s="10"/>
    </row>
    <row r="216" spans="1:95" x14ac:dyDescent="0.45">
      <c r="A216" s="10"/>
      <c r="B216" s="10"/>
      <c r="C216" s="10"/>
      <c r="D216" s="10"/>
      <c r="E216" s="10"/>
      <c r="F216" s="10"/>
      <c r="G216" s="10"/>
      <c r="H216" s="9" t="s">
        <v>674</v>
      </c>
      <c r="I216" s="10"/>
      <c r="J216" s="10"/>
      <c r="K216" s="10"/>
      <c r="L216" s="10"/>
      <c r="M216" s="10"/>
      <c r="N216" s="9" t="s">
        <v>700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9" t="s">
        <v>674</v>
      </c>
      <c r="CK216" s="9" t="s">
        <v>674</v>
      </c>
      <c r="CL216" s="10"/>
      <c r="CM216" s="9" t="s">
        <v>674</v>
      </c>
      <c r="CN216" s="9" t="s">
        <v>674</v>
      </c>
      <c r="CO216" s="10"/>
      <c r="CP216" s="10"/>
      <c r="CQ216" s="10"/>
    </row>
    <row r="217" spans="1:95" x14ac:dyDescent="0.45">
      <c r="A217" s="10"/>
      <c r="B217" s="10"/>
      <c r="C217" s="10"/>
      <c r="D217" s="10"/>
      <c r="E217" s="10"/>
      <c r="F217" s="10"/>
      <c r="G217" s="10"/>
      <c r="H217" s="9" t="s">
        <v>676</v>
      </c>
      <c r="I217" s="10"/>
      <c r="J217" s="10"/>
      <c r="K217" s="10"/>
      <c r="L217" s="10"/>
      <c r="M217" s="10"/>
      <c r="N217" s="9" t="s">
        <v>702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9" t="s">
        <v>676</v>
      </c>
      <c r="CK217" s="9" t="s">
        <v>676</v>
      </c>
      <c r="CL217" s="10"/>
      <c r="CM217" s="9" t="s">
        <v>676</v>
      </c>
      <c r="CN217" s="9" t="s">
        <v>676</v>
      </c>
      <c r="CO217" s="10"/>
      <c r="CP217" s="10"/>
      <c r="CQ217" s="10"/>
    </row>
    <row r="218" spans="1:95" x14ac:dyDescent="0.45">
      <c r="A218" s="10"/>
      <c r="B218" s="10"/>
      <c r="C218" s="10"/>
      <c r="D218" s="10"/>
      <c r="E218" s="10"/>
      <c r="F218" s="10"/>
      <c r="G218" s="10"/>
      <c r="H218" s="9" t="s">
        <v>678</v>
      </c>
      <c r="I218" s="10"/>
      <c r="J218" s="10"/>
      <c r="K218" s="10"/>
      <c r="L218" s="10"/>
      <c r="M218" s="10"/>
      <c r="N218" s="9" t="s">
        <v>704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9" t="s">
        <v>678</v>
      </c>
      <c r="CK218" s="9" t="s">
        <v>678</v>
      </c>
      <c r="CL218" s="10"/>
      <c r="CM218" s="9" t="s">
        <v>678</v>
      </c>
      <c r="CN218" s="9" t="s">
        <v>678</v>
      </c>
      <c r="CO218" s="10"/>
      <c r="CP218" s="10"/>
      <c r="CQ218" s="10"/>
    </row>
    <row r="219" spans="1:95" x14ac:dyDescent="0.45">
      <c r="A219" s="10"/>
      <c r="B219" s="10"/>
      <c r="C219" s="10"/>
      <c r="D219" s="10"/>
      <c r="E219" s="10"/>
      <c r="F219" s="10"/>
      <c r="G219" s="10"/>
      <c r="H219" s="9" t="s">
        <v>680</v>
      </c>
      <c r="I219" s="10"/>
      <c r="J219" s="10"/>
      <c r="K219" s="10"/>
      <c r="L219" s="10"/>
      <c r="M219" s="10"/>
      <c r="N219" s="9" t="s">
        <v>706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9" t="s">
        <v>680</v>
      </c>
      <c r="CK219" s="9" t="s">
        <v>680</v>
      </c>
      <c r="CL219" s="10"/>
      <c r="CM219" s="9" t="s">
        <v>680</v>
      </c>
      <c r="CN219" s="9" t="s">
        <v>680</v>
      </c>
      <c r="CO219" s="10"/>
      <c r="CP219" s="10"/>
      <c r="CQ219" s="10"/>
    </row>
    <row r="220" spans="1:95" x14ac:dyDescent="0.45">
      <c r="A220" s="10"/>
      <c r="B220" s="10"/>
      <c r="C220" s="10"/>
      <c r="D220" s="10"/>
      <c r="E220" s="10"/>
      <c r="F220" s="10"/>
      <c r="G220" s="10"/>
      <c r="H220" s="9" t="s">
        <v>682</v>
      </c>
      <c r="I220" s="10"/>
      <c r="J220" s="10"/>
      <c r="K220" s="10"/>
      <c r="L220" s="10"/>
      <c r="M220" s="10"/>
      <c r="N220" s="9" t="s">
        <v>708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9" t="s">
        <v>682</v>
      </c>
      <c r="CK220" s="9" t="s">
        <v>682</v>
      </c>
      <c r="CL220" s="10"/>
      <c r="CM220" s="9" t="s">
        <v>682</v>
      </c>
      <c r="CN220" s="9" t="s">
        <v>682</v>
      </c>
      <c r="CO220" s="10"/>
      <c r="CP220" s="10"/>
      <c r="CQ220" s="10"/>
    </row>
    <row r="221" spans="1:95" x14ac:dyDescent="0.45">
      <c r="A221" s="10"/>
      <c r="B221" s="10"/>
      <c r="C221" s="10"/>
      <c r="D221" s="10"/>
      <c r="E221" s="10"/>
      <c r="F221" s="10"/>
      <c r="G221" s="10"/>
      <c r="H221" s="9" t="s">
        <v>801</v>
      </c>
      <c r="I221" s="10"/>
      <c r="J221" s="10"/>
      <c r="K221" s="10"/>
      <c r="L221" s="10"/>
      <c r="M221" s="10"/>
      <c r="N221" s="9" t="s">
        <v>710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9" t="s">
        <v>801</v>
      </c>
      <c r="CK221" s="9" t="s">
        <v>801</v>
      </c>
      <c r="CL221" s="10"/>
      <c r="CM221" s="9" t="s">
        <v>801</v>
      </c>
      <c r="CN221" s="9" t="s">
        <v>801</v>
      </c>
      <c r="CO221" s="10"/>
      <c r="CP221" s="10"/>
      <c r="CQ221" s="10"/>
    </row>
    <row r="222" spans="1:95" x14ac:dyDescent="0.45">
      <c r="A222" s="10"/>
      <c r="B222" s="10"/>
      <c r="C222" s="10"/>
      <c r="D222" s="10"/>
      <c r="E222" s="10"/>
      <c r="F222" s="10"/>
      <c r="G222" s="10"/>
      <c r="H222" s="9" t="s">
        <v>684</v>
      </c>
      <c r="I222" s="10"/>
      <c r="J222" s="10"/>
      <c r="K222" s="10"/>
      <c r="L222" s="10"/>
      <c r="M222" s="10"/>
      <c r="N222" s="9" t="s">
        <v>712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9" t="s">
        <v>684</v>
      </c>
      <c r="CK222" s="9" t="s">
        <v>684</v>
      </c>
      <c r="CL222" s="10"/>
      <c r="CM222" s="9" t="s">
        <v>684</v>
      </c>
      <c r="CN222" s="9" t="s">
        <v>684</v>
      </c>
      <c r="CO222" s="10"/>
      <c r="CP222" s="10"/>
      <c r="CQ222" s="10"/>
    </row>
    <row r="223" spans="1:95" x14ac:dyDescent="0.45">
      <c r="A223" s="10"/>
      <c r="B223" s="10"/>
      <c r="C223" s="10"/>
      <c r="D223" s="10"/>
      <c r="E223" s="10"/>
      <c r="F223" s="10"/>
      <c r="G223" s="10"/>
      <c r="H223" s="9" t="s">
        <v>686</v>
      </c>
      <c r="I223" s="10"/>
      <c r="J223" s="10"/>
      <c r="K223" s="10"/>
      <c r="L223" s="10"/>
      <c r="M223" s="10"/>
      <c r="N223" s="9" t="s">
        <v>714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9" t="s">
        <v>686</v>
      </c>
      <c r="CK223" s="9" t="s">
        <v>686</v>
      </c>
      <c r="CL223" s="10"/>
      <c r="CM223" s="9" t="s">
        <v>686</v>
      </c>
      <c r="CN223" s="9" t="s">
        <v>686</v>
      </c>
      <c r="CO223" s="10"/>
      <c r="CP223" s="10"/>
      <c r="CQ223" s="10"/>
    </row>
    <row r="224" spans="1:95" x14ac:dyDescent="0.45">
      <c r="A224" s="10"/>
      <c r="B224" s="10"/>
      <c r="C224" s="10"/>
      <c r="D224" s="10"/>
      <c r="E224" s="10"/>
      <c r="F224" s="10"/>
      <c r="G224" s="10"/>
      <c r="H224" s="9" t="s">
        <v>688</v>
      </c>
      <c r="I224" s="10"/>
      <c r="J224" s="10"/>
      <c r="K224" s="10"/>
      <c r="L224" s="10"/>
      <c r="M224" s="10"/>
      <c r="N224" s="9" t="s">
        <v>716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9" t="s">
        <v>688</v>
      </c>
      <c r="CK224" s="9" t="s">
        <v>688</v>
      </c>
      <c r="CL224" s="10"/>
      <c r="CM224" s="9" t="s">
        <v>688</v>
      </c>
      <c r="CN224" s="9" t="s">
        <v>688</v>
      </c>
      <c r="CO224" s="10"/>
      <c r="CP224" s="10"/>
      <c r="CQ224" s="10"/>
    </row>
    <row r="225" spans="1:95" x14ac:dyDescent="0.45">
      <c r="A225" s="10"/>
      <c r="B225" s="10"/>
      <c r="C225" s="10"/>
      <c r="D225" s="10"/>
      <c r="E225" s="10"/>
      <c r="F225" s="10"/>
      <c r="G225" s="10"/>
      <c r="H225" s="9" t="s">
        <v>690</v>
      </c>
      <c r="I225" s="10"/>
      <c r="J225" s="10"/>
      <c r="K225" s="10"/>
      <c r="L225" s="10"/>
      <c r="M225" s="10"/>
      <c r="N225" s="9" t="s">
        <v>718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9" t="s">
        <v>690</v>
      </c>
      <c r="CK225" s="9" t="s">
        <v>690</v>
      </c>
      <c r="CL225" s="10"/>
      <c r="CM225" s="9" t="s">
        <v>690</v>
      </c>
      <c r="CN225" s="9" t="s">
        <v>690</v>
      </c>
      <c r="CO225" s="10"/>
      <c r="CP225" s="10"/>
      <c r="CQ225" s="10"/>
    </row>
    <row r="226" spans="1:95" x14ac:dyDescent="0.45">
      <c r="A226" s="10"/>
      <c r="B226" s="10"/>
      <c r="C226" s="10"/>
      <c r="D226" s="10"/>
      <c r="E226" s="10"/>
      <c r="F226" s="10"/>
      <c r="G226" s="10"/>
      <c r="H226" s="9" t="s">
        <v>692</v>
      </c>
      <c r="I226" s="10"/>
      <c r="J226" s="10"/>
      <c r="K226" s="10"/>
      <c r="L226" s="10"/>
      <c r="M226" s="10"/>
      <c r="N226" s="9" t="s">
        <v>720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9" t="s">
        <v>692</v>
      </c>
      <c r="CK226" s="9" t="s">
        <v>692</v>
      </c>
      <c r="CL226" s="10"/>
      <c r="CM226" s="9" t="s">
        <v>692</v>
      </c>
      <c r="CN226" s="9" t="s">
        <v>692</v>
      </c>
      <c r="CO226" s="10"/>
      <c r="CP226" s="10"/>
      <c r="CQ226" s="10"/>
    </row>
    <row r="227" spans="1:95" x14ac:dyDescent="0.45">
      <c r="A227" s="10"/>
      <c r="B227" s="10"/>
      <c r="C227" s="10"/>
      <c r="D227" s="10"/>
      <c r="E227" s="10"/>
      <c r="F227" s="10"/>
      <c r="G227" s="10"/>
      <c r="H227" s="9" t="s">
        <v>694</v>
      </c>
      <c r="I227" s="10"/>
      <c r="J227" s="10"/>
      <c r="K227" s="10"/>
      <c r="L227" s="10"/>
      <c r="M227" s="10"/>
      <c r="N227" s="9" t="s">
        <v>722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9" t="s">
        <v>694</v>
      </c>
      <c r="CK227" s="9" t="s">
        <v>694</v>
      </c>
      <c r="CL227" s="10"/>
      <c r="CM227" s="9" t="s">
        <v>694</v>
      </c>
      <c r="CN227" s="9" t="s">
        <v>694</v>
      </c>
      <c r="CO227" s="10"/>
      <c r="CP227" s="10"/>
      <c r="CQ227" s="10"/>
    </row>
    <row r="228" spans="1:95" x14ac:dyDescent="0.45">
      <c r="A228" s="10"/>
      <c r="B228" s="10"/>
      <c r="C228" s="10"/>
      <c r="D228" s="10"/>
      <c r="E228" s="10"/>
      <c r="F228" s="10"/>
      <c r="G228" s="10"/>
      <c r="H228" s="9" t="s">
        <v>696</v>
      </c>
      <c r="I228" s="10"/>
      <c r="J228" s="10"/>
      <c r="K228" s="10"/>
      <c r="L228" s="10"/>
      <c r="M228" s="10"/>
      <c r="N228" s="9" t="s">
        <v>724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9" t="s">
        <v>696</v>
      </c>
      <c r="CK228" s="9" t="s">
        <v>696</v>
      </c>
      <c r="CL228" s="10"/>
      <c r="CM228" s="9" t="s">
        <v>696</v>
      </c>
      <c r="CN228" s="9" t="s">
        <v>696</v>
      </c>
      <c r="CO228" s="10"/>
      <c r="CP228" s="10"/>
      <c r="CQ228" s="10"/>
    </row>
    <row r="229" spans="1:95" x14ac:dyDescent="0.45">
      <c r="A229" s="10"/>
      <c r="B229" s="10"/>
      <c r="C229" s="10"/>
      <c r="D229" s="10"/>
      <c r="E229" s="10"/>
      <c r="F229" s="10"/>
      <c r="G229" s="10"/>
      <c r="H229" s="9" t="s">
        <v>698</v>
      </c>
      <c r="I229" s="10"/>
      <c r="J229" s="10"/>
      <c r="K229" s="10"/>
      <c r="L229" s="10"/>
      <c r="M229" s="10"/>
      <c r="N229" s="9" t="s">
        <v>726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9" t="s">
        <v>698</v>
      </c>
      <c r="CK229" s="9" t="s">
        <v>698</v>
      </c>
      <c r="CL229" s="10"/>
      <c r="CM229" s="9" t="s">
        <v>698</v>
      </c>
      <c r="CN229" s="9" t="s">
        <v>698</v>
      </c>
      <c r="CO229" s="10"/>
      <c r="CP229" s="10"/>
      <c r="CQ229" s="10"/>
    </row>
    <row r="230" spans="1:95" x14ac:dyDescent="0.45">
      <c r="A230" s="10"/>
      <c r="B230" s="10"/>
      <c r="C230" s="10"/>
      <c r="D230" s="10"/>
      <c r="E230" s="10"/>
      <c r="F230" s="10"/>
      <c r="G230" s="10"/>
      <c r="H230" s="9" t="s">
        <v>700</v>
      </c>
      <c r="I230" s="10"/>
      <c r="J230" s="10"/>
      <c r="K230" s="10"/>
      <c r="L230" s="10"/>
      <c r="M230" s="10"/>
      <c r="N230" s="9" t="s">
        <v>728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9" t="s">
        <v>700</v>
      </c>
      <c r="CK230" s="9" t="s">
        <v>700</v>
      </c>
      <c r="CL230" s="10"/>
      <c r="CM230" s="9" t="s">
        <v>700</v>
      </c>
      <c r="CN230" s="9" t="s">
        <v>700</v>
      </c>
      <c r="CO230" s="10"/>
      <c r="CP230" s="10"/>
      <c r="CQ230" s="10"/>
    </row>
    <row r="231" spans="1:95" x14ac:dyDescent="0.45">
      <c r="A231" s="10"/>
      <c r="B231" s="10"/>
      <c r="C231" s="10"/>
      <c r="D231" s="10"/>
      <c r="E231" s="10"/>
      <c r="F231" s="10"/>
      <c r="G231" s="10"/>
      <c r="H231" s="9" t="s">
        <v>702</v>
      </c>
      <c r="I231" s="10"/>
      <c r="J231" s="10"/>
      <c r="K231" s="10"/>
      <c r="L231" s="10"/>
      <c r="M231" s="10"/>
      <c r="N231" s="9" t="s">
        <v>730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9" t="s">
        <v>702</v>
      </c>
      <c r="CK231" s="9" t="s">
        <v>702</v>
      </c>
      <c r="CL231" s="10"/>
      <c r="CM231" s="9" t="s">
        <v>702</v>
      </c>
      <c r="CN231" s="9" t="s">
        <v>702</v>
      </c>
      <c r="CO231" s="10"/>
      <c r="CP231" s="10"/>
      <c r="CQ231" s="10"/>
    </row>
    <row r="232" spans="1:95" x14ac:dyDescent="0.45">
      <c r="A232" s="10"/>
      <c r="B232" s="10"/>
      <c r="C232" s="10"/>
      <c r="D232" s="10"/>
      <c r="E232" s="10"/>
      <c r="F232" s="10"/>
      <c r="G232" s="10"/>
      <c r="H232" s="9" t="s">
        <v>802</v>
      </c>
      <c r="I232" s="10"/>
      <c r="J232" s="10"/>
      <c r="K232" s="10"/>
      <c r="L232" s="10"/>
      <c r="M232" s="10"/>
      <c r="N232" s="9" t="s">
        <v>732</v>
      </c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9" t="s">
        <v>802</v>
      </c>
      <c r="CK232" s="9" t="s">
        <v>802</v>
      </c>
      <c r="CL232" s="10"/>
      <c r="CM232" s="9" t="s">
        <v>802</v>
      </c>
      <c r="CN232" s="9" t="s">
        <v>802</v>
      </c>
      <c r="CO232" s="10"/>
      <c r="CP232" s="10"/>
      <c r="CQ232" s="10"/>
    </row>
    <row r="233" spans="1:95" x14ac:dyDescent="0.45">
      <c r="A233" s="10"/>
      <c r="B233" s="10"/>
      <c r="C233" s="10"/>
      <c r="D233" s="10"/>
      <c r="E233" s="10"/>
      <c r="F233" s="10"/>
      <c r="G233" s="10"/>
      <c r="H233" s="9" t="s">
        <v>704</v>
      </c>
      <c r="I233" s="10"/>
      <c r="J233" s="10"/>
      <c r="K233" s="10"/>
      <c r="L233" s="10"/>
      <c r="M233" s="10"/>
      <c r="N233" s="9" t="s">
        <v>734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9" t="s">
        <v>704</v>
      </c>
      <c r="CK233" s="9" t="s">
        <v>704</v>
      </c>
      <c r="CL233" s="10"/>
      <c r="CM233" s="9" t="s">
        <v>704</v>
      </c>
      <c r="CN233" s="9" t="s">
        <v>704</v>
      </c>
      <c r="CO233" s="10"/>
      <c r="CP233" s="10"/>
      <c r="CQ233" s="10"/>
    </row>
    <row r="234" spans="1:95" x14ac:dyDescent="0.45">
      <c r="A234" s="10"/>
      <c r="B234" s="10"/>
      <c r="C234" s="10"/>
      <c r="D234" s="10"/>
      <c r="E234" s="10"/>
      <c r="F234" s="10"/>
      <c r="G234" s="10"/>
      <c r="H234" s="9" t="s">
        <v>706</v>
      </c>
      <c r="I234" s="10"/>
      <c r="J234" s="10"/>
      <c r="K234" s="10"/>
      <c r="L234" s="10"/>
      <c r="M234" s="10"/>
      <c r="N234" s="9" t="s">
        <v>736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9" t="s">
        <v>706</v>
      </c>
      <c r="CK234" s="9" t="s">
        <v>706</v>
      </c>
      <c r="CL234" s="10"/>
      <c r="CM234" s="9" t="s">
        <v>706</v>
      </c>
      <c r="CN234" s="9" t="s">
        <v>706</v>
      </c>
      <c r="CO234" s="10"/>
      <c r="CP234" s="10"/>
      <c r="CQ234" s="10"/>
    </row>
    <row r="235" spans="1:95" x14ac:dyDescent="0.45">
      <c r="A235" s="10"/>
      <c r="B235" s="10"/>
      <c r="C235" s="10"/>
      <c r="D235" s="10"/>
      <c r="E235" s="10"/>
      <c r="F235" s="10"/>
      <c r="G235" s="10"/>
      <c r="H235" s="9" t="s">
        <v>708</v>
      </c>
      <c r="I235" s="10"/>
      <c r="J235" s="10"/>
      <c r="K235" s="10"/>
      <c r="L235" s="10"/>
      <c r="M235" s="10"/>
      <c r="N235" s="9" t="s">
        <v>738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9" t="s">
        <v>708</v>
      </c>
      <c r="CK235" s="9" t="s">
        <v>708</v>
      </c>
      <c r="CL235" s="10"/>
      <c r="CM235" s="9" t="s">
        <v>708</v>
      </c>
      <c r="CN235" s="9" t="s">
        <v>708</v>
      </c>
      <c r="CO235" s="10"/>
      <c r="CP235" s="10"/>
      <c r="CQ235" s="10"/>
    </row>
    <row r="236" spans="1:95" x14ac:dyDescent="0.45">
      <c r="A236" s="10"/>
      <c r="B236" s="10"/>
      <c r="C236" s="10"/>
      <c r="D236" s="10"/>
      <c r="E236" s="10"/>
      <c r="F236" s="10"/>
      <c r="G236" s="10"/>
      <c r="H236" s="9" t="s">
        <v>710</v>
      </c>
      <c r="I236" s="10"/>
      <c r="J236" s="10"/>
      <c r="K236" s="10"/>
      <c r="L236" s="10"/>
      <c r="M236" s="10"/>
      <c r="N236" s="9" t="s">
        <v>740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9" t="s">
        <v>710</v>
      </c>
      <c r="CK236" s="9" t="s">
        <v>710</v>
      </c>
      <c r="CL236" s="10"/>
      <c r="CM236" s="9" t="s">
        <v>710</v>
      </c>
      <c r="CN236" s="9" t="s">
        <v>710</v>
      </c>
      <c r="CO236" s="10"/>
      <c r="CP236" s="10"/>
      <c r="CQ236" s="10"/>
    </row>
    <row r="237" spans="1:95" x14ac:dyDescent="0.45">
      <c r="A237" s="10"/>
      <c r="B237" s="10"/>
      <c r="C237" s="10"/>
      <c r="D237" s="10"/>
      <c r="E237" s="10"/>
      <c r="F237" s="10"/>
      <c r="G237" s="10"/>
      <c r="H237" s="9" t="s">
        <v>712</v>
      </c>
      <c r="I237" s="10"/>
      <c r="J237" s="10"/>
      <c r="K237" s="10"/>
      <c r="L237" s="10"/>
      <c r="M237" s="10"/>
      <c r="N237" s="9" t="s">
        <v>742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9" t="s">
        <v>712</v>
      </c>
      <c r="CK237" s="9" t="s">
        <v>712</v>
      </c>
      <c r="CL237" s="10"/>
      <c r="CM237" s="9" t="s">
        <v>712</v>
      </c>
      <c r="CN237" s="9" t="s">
        <v>712</v>
      </c>
      <c r="CO237" s="10"/>
      <c r="CP237" s="10"/>
      <c r="CQ237" s="10"/>
    </row>
    <row r="238" spans="1:95" x14ac:dyDescent="0.45">
      <c r="A238" s="10"/>
      <c r="B238" s="10"/>
      <c r="C238" s="10"/>
      <c r="D238" s="10"/>
      <c r="E238" s="10"/>
      <c r="F238" s="10"/>
      <c r="G238" s="10"/>
      <c r="H238" s="9" t="s">
        <v>714</v>
      </c>
      <c r="I238" s="10"/>
      <c r="J238" s="10"/>
      <c r="K238" s="10"/>
      <c r="L238" s="10"/>
      <c r="M238" s="10"/>
      <c r="N238" s="9" t="s">
        <v>744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9" t="s">
        <v>714</v>
      </c>
      <c r="CK238" s="9" t="s">
        <v>714</v>
      </c>
      <c r="CL238" s="10"/>
      <c r="CM238" s="9" t="s">
        <v>714</v>
      </c>
      <c r="CN238" s="9" t="s">
        <v>714</v>
      </c>
      <c r="CO238" s="10"/>
      <c r="CP238" s="10"/>
      <c r="CQ238" s="10"/>
    </row>
    <row r="239" spans="1:95" x14ac:dyDescent="0.45">
      <c r="A239" s="10"/>
      <c r="B239" s="10"/>
      <c r="C239" s="10"/>
      <c r="D239" s="10"/>
      <c r="E239" s="10"/>
      <c r="F239" s="10"/>
      <c r="G239" s="10"/>
      <c r="H239" s="9" t="s">
        <v>716</v>
      </c>
      <c r="I239" s="10"/>
      <c r="J239" s="10"/>
      <c r="K239" s="10"/>
      <c r="L239" s="10"/>
      <c r="M239" s="10"/>
      <c r="N239" s="9" t="s">
        <v>746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9" t="s">
        <v>716</v>
      </c>
      <c r="CK239" s="9" t="s">
        <v>716</v>
      </c>
      <c r="CL239" s="10"/>
      <c r="CM239" s="9" t="s">
        <v>716</v>
      </c>
      <c r="CN239" s="9" t="s">
        <v>716</v>
      </c>
      <c r="CO239" s="10"/>
      <c r="CP239" s="10"/>
      <c r="CQ239" s="10"/>
    </row>
    <row r="240" spans="1:95" x14ac:dyDescent="0.45">
      <c r="A240" s="10"/>
      <c r="B240" s="10"/>
      <c r="C240" s="10"/>
      <c r="D240" s="10"/>
      <c r="E240" s="10"/>
      <c r="F240" s="10"/>
      <c r="G240" s="10"/>
      <c r="H240" s="9" t="s">
        <v>718</v>
      </c>
      <c r="I240" s="10"/>
      <c r="J240" s="10"/>
      <c r="K240" s="10"/>
      <c r="L240" s="10"/>
      <c r="M240" s="10"/>
      <c r="N240" s="9" t="s">
        <v>748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9" t="s">
        <v>718</v>
      </c>
      <c r="CK240" s="9" t="s">
        <v>718</v>
      </c>
      <c r="CL240" s="10"/>
      <c r="CM240" s="9" t="s">
        <v>718</v>
      </c>
      <c r="CN240" s="9" t="s">
        <v>718</v>
      </c>
      <c r="CO240" s="10"/>
      <c r="CP240" s="10"/>
      <c r="CQ240" s="10"/>
    </row>
    <row r="241" spans="1:95" x14ac:dyDescent="0.45">
      <c r="A241" s="10"/>
      <c r="B241" s="10"/>
      <c r="C241" s="10"/>
      <c r="D241" s="10"/>
      <c r="E241" s="10"/>
      <c r="F241" s="10"/>
      <c r="G241" s="10"/>
      <c r="H241" s="9" t="s">
        <v>720</v>
      </c>
      <c r="I241" s="10"/>
      <c r="J241" s="10"/>
      <c r="K241" s="10"/>
      <c r="L241" s="10"/>
      <c r="M241" s="10"/>
      <c r="N241" s="9" t="s">
        <v>750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9" t="s">
        <v>720</v>
      </c>
      <c r="CK241" s="9" t="s">
        <v>720</v>
      </c>
      <c r="CL241" s="10"/>
      <c r="CM241" s="9" t="s">
        <v>720</v>
      </c>
      <c r="CN241" s="9" t="s">
        <v>720</v>
      </c>
      <c r="CO241" s="10"/>
      <c r="CP241" s="10"/>
      <c r="CQ241" s="10"/>
    </row>
    <row r="242" spans="1:95" x14ac:dyDescent="0.45">
      <c r="A242" s="10"/>
      <c r="B242" s="10"/>
      <c r="C242" s="10"/>
      <c r="D242" s="10"/>
      <c r="E242" s="10"/>
      <c r="F242" s="10"/>
      <c r="G242" s="10"/>
      <c r="H242" s="9" t="s">
        <v>722</v>
      </c>
      <c r="I242" s="10"/>
      <c r="J242" s="10"/>
      <c r="K242" s="10"/>
      <c r="L242" s="10"/>
      <c r="M242" s="10"/>
      <c r="N242" s="9" t="s">
        <v>752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9" t="s">
        <v>722</v>
      </c>
      <c r="CK242" s="9" t="s">
        <v>722</v>
      </c>
      <c r="CL242" s="10"/>
      <c r="CM242" s="9" t="s">
        <v>722</v>
      </c>
      <c r="CN242" s="9" t="s">
        <v>722</v>
      </c>
      <c r="CO242" s="10"/>
      <c r="CP242" s="10"/>
      <c r="CQ242" s="10"/>
    </row>
    <row r="243" spans="1:95" x14ac:dyDescent="0.45">
      <c r="A243" s="10"/>
      <c r="B243" s="10"/>
      <c r="C243" s="10"/>
      <c r="D243" s="10"/>
      <c r="E243" s="10"/>
      <c r="F243" s="10"/>
      <c r="G243" s="10"/>
      <c r="H243" s="9" t="s">
        <v>803</v>
      </c>
      <c r="I243" s="10"/>
      <c r="J243" s="10"/>
      <c r="K243" s="10"/>
      <c r="L243" s="10"/>
      <c r="M243" s="10"/>
      <c r="N243" s="9" t="s">
        <v>754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9" t="s">
        <v>803</v>
      </c>
      <c r="CK243" s="9" t="s">
        <v>803</v>
      </c>
      <c r="CL243" s="10"/>
      <c r="CM243" s="9" t="s">
        <v>803</v>
      </c>
      <c r="CN243" s="9" t="s">
        <v>803</v>
      </c>
      <c r="CO243" s="10"/>
      <c r="CP243" s="10"/>
      <c r="CQ243" s="10"/>
    </row>
    <row r="244" spans="1:95" x14ac:dyDescent="0.45">
      <c r="A244" s="10"/>
      <c r="B244" s="10"/>
      <c r="C244" s="10"/>
      <c r="D244" s="10"/>
      <c r="E244" s="10"/>
      <c r="F244" s="10"/>
      <c r="G244" s="10"/>
      <c r="H244" s="9" t="s">
        <v>724</v>
      </c>
      <c r="I244" s="10"/>
      <c r="J244" s="10"/>
      <c r="K244" s="10"/>
      <c r="L244" s="10"/>
      <c r="M244" s="10"/>
      <c r="N244" s="9" t="s">
        <v>756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9" t="s">
        <v>724</v>
      </c>
      <c r="CK244" s="9" t="s">
        <v>724</v>
      </c>
      <c r="CL244" s="10"/>
      <c r="CM244" s="9" t="s">
        <v>724</v>
      </c>
      <c r="CN244" s="9" t="s">
        <v>724</v>
      </c>
      <c r="CO244" s="10"/>
      <c r="CP244" s="10"/>
      <c r="CQ244" s="10"/>
    </row>
    <row r="245" spans="1:95" x14ac:dyDescent="0.45">
      <c r="A245" s="10"/>
      <c r="B245" s="10"/>
      <c r="C245" s="10"/>
      <c r="D245" s="10"/>
      <c r="E245" s="10"/>
      <c r="F245" s="10"/>
      <c r="G245" s="10"/>
      <c r="H245" s="9" t="s">
        <v>726</v>
      </c>
      <c r="I245" s="10"/>
      <c r="J245" s="10"/>
      <c r="K245" s="10"/>
      <c r="L245" s="10"/>
      <c r="M245" s="10"/>
      <c r="N245" s="9" t="s">
        <v>758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9" t="s">
        <v>726</v>
      </c>
      <c r="CK245" s="9" t="s">
        <v>726</v>
      </c>
      <c r="CL245" s="10"/>
      <c r="CM245" s="9" t="s">
        <v>726</v>
      </c>
      <c r="CN245" s="9" t="s">
        <v>726</v>
      </c>
      <c r="CO245" s="10"/>
      <c r="CP245" s="10"/>
      <c r="CQ245" s="10"/>
    </row>
    <row r="246" spans="1:95" x14ac:dyDescent="0.45">
      <c r="A246" s="10"/>
      <c r="B246" s="10"/>
      <c r="C246" s="10"/>
      <c r="D246" s="10"/>
      <c r="E246" s="10"/>
      <c r="F246" s="10"/>
      <c r="G246" s="10"/>
      <c r="H246" s="9" t="s">
        <v>728</v>
      </c>
      <c r="I246" s="10"/>
      <c r="J246" s="10"/>
      <c r="K246" s="10"/>
      <c r="L246" s="10"/>
      <c r="M246" s="10"/>
      <c r="N246" s="9" t="s">
        <v>760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9" t="s">
        <v>728</v>
      </c>
      <c r="CK246" s="9" t="s">
        <v>728</v>
      </c>
      <c r="CL246" s="10"/>
      <c r="CM246" s="9" t="s">
        <v>728</v>
      </c>
      <c r="CN246" s="9" t="s">
        <v>728</v>
      </c>
      <c r="CO246" s="10"/>
      <c r="CP246" s="10"/>
      <c r="CQ246" s="10"/>
    </row>
    <row r="247" spans="1:95" x14ac:dyDescent="0.45">
      <c r="A247" s="10"/>
      <c r="B247" s="10"/>
      <c r="C247" s="10"/>
      <c r="D247" s="10"/>
      <c r="E247" s="10"/>
      <c r="F247" s="10"/>
      <c r="G247" s="10"/>
      <c r="H247" s="9" t="s">
        <v>730</v>
      </c>
      <c r="I247" s="10"/>
      <c r="J247" s="10"/>
      <c r="K247" s="10"/>
      <c r="L247" s="10"/>
      <c r="M247" s="10"/>
      <c r="N247" s="9" t="s">
        <v>762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9" t="s">
        <v>730</v>
      </c>
      <c r="CK247" s="9" t="s">
        <v>730</v>
      </c>
      <c r="CL247" s="10"/>
      <c r="CM247" s="9" t="s">
        <v>730</v>
      </c>
      <c r="CN247" s="9" t="s">
        <v>730</v>
      </c>
      <c r="CO247" s="10"/>
      <c r="CP247" s="10"/>
      <c r="CQ247" s="10"/>
    </row>
    <row r="248" spans="1:95" x14ac:dyDescent="0.45">
      <c r="A248" s="10"/>
      <c r="B248" s="10"/>
      <c r="C248" s="10"/>
      <c r="D248" s="10"/>
      <c r="E248" s="10"/>
      <c r="F248" s="10"/>
      <c r="G248" s="10"/>
      <c r="H248" s="9" t="s">
        <v>732</v>
      </c>
      <c r="I248" s="10"/>
      <c r="J248" s="10"/>
      <c r="K248" s="10"/>
      <c r="L248" s="10"/>
      <c r="M248" s="10"/>
      <c r="N248" s="9" t="s">
        <v>764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9" t="s">
        <v>732</v>
      </c>
      <c r="CK248" s="9" t="s">
        <v>732</v>
      </c>
      <c r="CL248" s="10"/>
      <c r="CM248" s="9" t="s">
        <v>732</v>
      </c>
      <c r="CN248" s="9" t="s">
        <v>732</v>
      </c>
      <c r="CO248" s="10"/>
      <c r="CP248" s="10"/>
      <c r="CQ248" s="10"/>
    </row>
    <row r="249" spans="1:95" x14ac:dyDescent="0.45">
      <c r="A249" s="10"/>
      <c r="B249" s="10"/>
      <c r="C249" s="10"/>
      <c r="D249" s="10"/>
      <c r="E249" s="10"/>
      <c r="F249" s="10"/>
      <c r="G249" s="10"/>
      <c r="H249" s="9" t="s">
        <v>734</v>
      </c>
      <c r="I249" s="10"/>
      <c r="J249" s="10"/>
      <c r="K249" s="10"/>
      <c r="L249" s="10"/>
      <c r="M249" s="10"/>
      <c r="N249" s="9" t="s">
        <v>766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9" t="s">
        <v>734</v>
      </c>
      <c r="CK249" s="9" t="s">
        <v>734</v>
      </c>
      <c r="CL249" s="10"/>
      <c r="CM249" s="9" t="s">
        <v>734</v>
      </c>
      <c r="CN249" s="9" t="s">
        <v>734</v>
      </c>
      <c r="CO249" s="10"/>
      <c r="CP249" s="10"/>
      <c r="CQ249" s="10"/>
    </row>
    <row r="250" spans="1:95" x14ac:dyDescent="0.45">
      <c r="A250" s="10"/>
      <c r="B250" s="10"/>
      <c r="C250" s="10"/>
      <c r="D250" s="10"/>
      <c r="E250" s="10"/>
      <c r="F250" s="10"/>
      <c r="G250" s="10"/>
      <c r="H250" s="9" t="s">
        <v>736</v>
      </c>
      <c r="I250" s="10"/>
      <c r="J250" s="10"/>
      <c r="K250" s="10"/>
      <c r="L250" s="10"/>
      <c r="M250" s="10"/>
      <c r="N250" s="9" t="s">
        <v>768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9" t="s">
        <v>736</v>
      </c>
      <c r="CK250" s="9" t="s">
        <v>736</v>
      </c>
      <c r="CL250" s="10"/>
      <c r="CM250" s="9" t="s">
        <v>736</v>
      </c>
      <c r="CN250" s="9" t="s">
        <v>736</v>
      </c>
      <c r="CO250" s="10"/>
      <c r="CP250" s="10"/>
      <c r="CQ250" s="10"/>
    </row>
    <row r="251" spans="1:95" x14ac:dyDescent="0.45">
      <c r="A251" s="10"/>
      <c r="B251" s="10"/>
      <c r="C251" s="10"/>
      <c r="D251" s="10"/>
      <c r="E251" s="10"/>
      <c r="F251" s="10"/>
      <c r="G251" s="10"/>
      <c r="H251" s="9" t="s">
        <v>738</v>
      </c>
      <c r="I251" s="10"/>
      <c r="J251" s="10"/>
      <c r="K251" s="10"/>
      <c r="L251" s="10"/>
      <c r="M251" s="10"/>
      <c r="N251" s="9" t="s">
        <v>770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9" t="s">
        <v>738</v>
      </c>
      <c r="CK251" s="9" t="s">
        <v>738</v>
      </c>
      <c r="CL251" s="10"/>
      <c r="CM251" s="9" t="s">
        <v>738</v>
      </c>
      <c r="CN251" s="9" t="s">
        <v>738</v>
      </c>
      <c r="CO251" s="10"/>
      <c r="CP251" s="10"/>
      <c r="CQ251" s="10"/>
    </row>
    <row r="252" spans="1:95" x14ac:dyDescent="0.45">
      <c r="A252" s="10"/>
      <c r="B252" s="10"/>
      <c r="C252" s="10"/>
      <c r="D252" s="10"/>
      <c r="E252" s="10"/>
      <c r="F252" s="10"/>
      <c r="G252" s="10"/>
      <c r="H252" s="9" t="s">
        <v>740</v>
      </c>
      <c r="I252" s="10"/>
      <c r="J252" s="10"/>
      <c r="K252" s="10"/>
      <c r="L252" s="10"/>
      <c r="M252" s="10"/>
      <c r="N252" s="9" t="s">
        <v>772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9" t="s">
        <v>740</v>
      </c>
      <c r="CK252" s="9" t="s">
        <v>740</v>
      </c>
      <c r="CL252" s="10"/>
      <c r="CM252" s="9" t="s">
        <v>740</v>
      </c>
      <c r="CN252" s="9" t="s">
        <v>740</v>
      </c>
      <c r="CO252" s="10"/>
      <c r="CP252" s="10"/>
      <c r="CQ252" s="10"/>
    </row>
    <row r="253" spans="1:95" x14ac:dyDescent="0.45">
      <c r="A253" s="10"/>
      <c r="B253" s="10"/>
      <c r="C253" s="10"/>
      <c r="D253" s="10"/>
      <c r="E253" s="10"/>
      <c r="F253" s="10"/>
      <c r="G253" s="10"/>
      <c r="H253" s="9" t="s">
        <v>742</v>
      </c>
      <c r="I253" s="10"/>
      <c r="J253" s="10"/>
      <c r="K253" s="10"/>
      <c r="L253" s="10"/>
      <c r="M253" s="10"/>
      <c r="N253" s="9" t="s">
        <v>774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9" t="s">
        <v>742</v>
      </c>
      <c r="CK253" s="9" t="s">
        <v>742</v>
      </c>
      <c r="CL253" s="10"/>
      <c r="CM253" s="9" t="s">
        <v>742</v>
      </c>
      <c r="CN253" s="9" t="s">
        <v>742</v>
      </c>
      <c r="CO253" s="10"/>
      <c r="CP253" s="10"/>
      <c r="CQ253" s="10"/>
    </row>
    <row r="254" spans="1:95" x14ac:dyDescent="0.45">
      <c r="A254" s="10"/>
      <c r="B254" s="10"/>
      <c r="C254" s="10"/>
      <c r="D254" s="10"/>
      <c r="E254" s="10"/>
      <c r="F254" s="10"/>
      <c r="G254" s="10"/>
      <c r="H254" s="9" t="s">
        <v>744</v>
      </c>
      <c r="I254" s="10"/>
      <c r="J254" s="10"/>
      <c r="K254" s="10"/>
      <c r="L254" s="10"/>
      <c r="M254" s="10"/>
      <c r="N254" s="9" t="s">
        <v>776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9" t="s">
        <v>744</v>
      </c>
      <c r="CK254" s="9" t="s">
        <v>744</v>
      </c>
      <c r="CL254" s="10"/>
      <c r="CM254" s="9" t="s">
        <v>744</v>
      </c>
      <c r="CN254" s="9" t="s">
        <v>744</v>
      </c>
      <c r="CO254" s="10"/>
      <c r="CP254" s="10"/>
      <c r="CQ254" s="10"/>
    </row>
    <row r="255" spans="1:95" x14ac:dyDescent="0.45">
      <c r="A255" s="10"/>
      <c r="B255" s="10"/>
      <c r="C255" s="10"/>
      <c r="D255" s="10"/>
      <c r="E255" s="10"/>
      <c r="F255" s="10"/>
      <c r="G255" s="10"/>
      <c r="H255" s="9" t="s">
        <v>746</v>
      </c>
      <c r="I255" s="10"/>
      <c r="J255" s="10"/>
      <c r="K255" s="10"/>
      <c r="L255" s="10"/>
      <c r="M255" s="10"/>
      <c r="N255" s="9" t="s">
        <v>778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9" t="s">
        <v>746</v>
      </c>
      <c r="CK255" s="9" t="s">
        <v>746</v>
      </c>
      <c r="CL255" s="10"/>
      <c r="CM255" s="9" t="s">
        <v>746</v>
      </c>
      <c r="CN255" s="9" t="s">
        <v>746</v>
      </c>
      <c r="CO255" s="10"/>
      <c r="CP255" s="10"/>
      <c r="CQ255" s="10"/>
    </row>
    <row r="256" spans="1:95" x14ac:dyDescent="0.45">
      <c r="A256" s="10"/>
      <c r="B256" s="10"/>
      <c r="C256" s="10"/>
      <c r="D256" s="10"/>
      <c r="E256" s="10"/>
      <c r="F256" s="10"/>
      <c r="G256" s="10"/>
      <c r="H256" s="9" t="s">
        <v>748</v>
      </c>
      <c r="I256" s="10"/>
      <c r="J256" s="10"/>
      <c r="K256" s="10"/>
      <c r="L256" s="10"/>
      <c r="M256" s="10"/>
      <c r="N256" s="9" t="s">
        <v>780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9" t="s">
        <v>748</v>
      </c>
      <c r="CK256" s="9" t="s">
        <v>748</v>
      </c>
      <c r="CL256" s="10"/>
      <c r="CM256" s="9" t="s">
        <v>748</v>
      </c>
      <c r="CN256" s="9" t="s">
        <v>748</v>
      </c>
      <c r="CO256" s="10"/>
      <c r="CP256" s="10"/>
      <c r="CQ256" s="10"/>
    </row>
    <row r="257" spans="1:95" x14ac:dyDescent="0.45">
      <c r="A257" s="10"/>
      <c r="B257" s="10"/>
      <c r="C257" s="10"/>
      <c r="D257" s="10"/>
      <c r="E257" s="10"/>
      <c r="F257" s="10"/>
      <c r="G257" s="10"/>
      <c r="H257" s="9" t="s">
        <v>750</v>
      </c>
      <c r="I257" s="10"/>
      <c r="J257" s="10"/>
      <c r="K257" s="10"/>
      <c r="L257" s="10"/>
      <c r="M257" s="10"/>
      <c r="N257" s="9" t="s">
        <v>782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9" t="s">
        <v>750</v>
      </c>
      <c r="CK257" s="9" t="s">
        <v>750</v>
      </c>
      <c r="CL257" s="10"/>
      <c r="CM257" s="9" t="s">
        <v>750</v>
      </c>
      <c r="CN257" s="9" t="s">
        <v>750</v>
      </c>
      <c r="CO257" s="10"/>
      <c r="CP257" s="10"/>
      <c r="CQ257" s="10"/>
    </row>
    <row r="258" spans="1:95" x14ac:dyDescent="0.45">
      <c r="A258" s="10"/>
      <c r="B258" s="10"/>
      <c r="C258" s="10"/>
      <c r="D258" s="10"/>
      <c r="E258" s="10"/>
      <c r="F258" s="10"/>
      <c r="G258" s="10"/>
      <c r="H258" s="9" t="s">
        <v>752</v>
      </c>
      <c r="I258" s="10"/>
      <c r="J258" s="10"/>
      <c r="K258" s="10"/>
      <c r="L258" s="10"/>
      <c r="M258" s="10"/>
      <c r="N258" s="9" t="s">
        <v>784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9" t="s">
        <v>752</v>
      </c>
      <c r="CK258" s="9" t="s">
        <v>752</v>
      </c>
      <c r="CL258" s="10"/>
      <c r="CM258" s="9" t="s">
        <v>752</v>
      </c>
      <c r="CN258" s="9" t="s">
        <v>752</v>
      </c>
      <c r="CO258" s="10"/>
      <c r="CP258" s="10"/>
      <c r="CQ258" s="10"/>
    </row>
    <row r="259" spans="1:95" x14ac:dyDescent="0.45">
      <c r="A259" s="10"/>
      <c r="B259" s="10"/>
      <c r="C259" s="10"/>
      <c r="D259" s="10"/>
      <c r="E259" s="10"/>
      <c r="F259" s="10"/>
      <c r="G259" s="10"/>
      <c r="H259" s="9" t="s">
        <v>754</v>
      </c>
      <c r="I259" s="10"/>
      <c r="J259" s="10"/>
      <c r="K259" s="10"/>
      <c r="L259" s="10"/>
      <c r="M259" s="10"/>
      <c r="N259" s="9" t="s">
        <v>786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9" t="s">
        <v>754</v>
      </c>
      <c r="CK259" s="9" t="s">
        <v>754</v>
      </c>
      <c r="CL259" s="10"/>
      <c r="CM259" s="9" t="s">
        <v>754</v>
      </c>
      <c r="CN259" s="9" t="s">
        <v>754</v>
      </c>
      <c r="CO259" s="10"/>
      <c r="CP259" s="10"/>
      <c r="CQ259" s="10"/>
    </row>
    <row r="260" spans="1:95" x14ac:dyDescent="0.45">
      <c r="A260" s="10"/>
      <c r="B260" s="10"/>
      <c r="C260" s="10"/>
      <c r="D260" s="10"/>
      <c r="E260" s="10"/>
      <c r="F260" s="10"/>
      <c r="G260" s="10"/>
      <c r="H260" s="9" t="s">
        <v>756</v>
      </c>
      <c r="I260" s="10"/>
      <c r="J260" s="10"/>
      <c r="K260" s="10"/>
      <c r="L260" s="10"/>
      <c r="M260" s="10"/>
      <c r="N260" s="9" t="s">
        <v>788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9" t="s">
        <v>756</v>
      </c>
      <c r="CK260" s="9" t="s">
        <v>756</v>
      </c>
      <c r="CL260" s="10"/>
      <c r="CM260" s="9" t="s">
        <v>756</v>
      </c>
      <c r="CN260" s="9" t="s">
        <v>756</v>
      </c>
      <c r="CO260" s="10"/>
      <c r="CP260" s="10"/>
      <c r="CQ260" s="10"/>
    </row>
    <row r="261" spans="1:95" x14ac:dyDescent="0.45">
      <c r="A261" s="10"/>
      <c r="B261" s="10"/>
      <c r="C261" s="10"/>
      <c r="D261" s="10"/>
      <c r="E261" s="10"/>
      <c r="F261" s="10"/>
      <c r="G261" s="10"/>
      <c r="H261" s="9" t="s">
        <v>758</v>
      </c>
      <c r="I261" s="10"/>
      <c r="J261" s="10"/>
      <c r="K261" s="10"/>
      <c r="L261" s="10"/>
      <c r="M261" s="10"/>
      <c r="N261" s="9" t="s">
        <v>790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9" t="s">
        <v>758</v>
      </c>
      <c r="CK261" s="9" t="s">
        <v>758</v>
      </c>
      <c r="CL261" s="10"/>
      <c r="CM261" s="9" t="s">
        <v>758</v>
      </c>
      <c r="CN261" s="9" t="s">
        <v>758</v>
      </c>
      <c r="CO261" s="10"/>
      <c r="CP261" s="10"/>
      <c r="CQ261" s="10"/>
    </row>
    <row r="262" spans="1:95" x14ac:dyDescent="0.45">
      <c r="A262" s="10"/>
      <c r="B262" s="10"/>
      <c r="C262" s="10"/>
      <c r="D262" s="10"/>
      <c r="E262" s="10"/>
      <c r="F262" s="10"/>
      <c r="G262" s="10"/>
      <c r="H262" s="9" t="s">
        <v>760</v>
      </c>
      <c r="I262" s="10"/>
      <c r="J262" s="10"/>
      <c r="K262" s="10"/>
      <c r="L262" s="10"/>
      <c r="M262" s="10"/>
      <c r="N262" s="9" t="s">
        <v>792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9" t="s">
        <v>760</v>
      </c>
      <c r="CK262" s="9" t="s">
        <v>760</v>
      </c>
      <c r="CL262" s="10"/>
      <c r="CM262" s="9" t="s">
        <v>760</v>
      </c>
      <c r="CN262" s="9" t="s">
        <v>760</v>
      </c>
      <c r="CO262" s="10"/>
      <c r="CP262" s="10"/>
      <c r="CQ262" s="10"/>
    </row>
    <row r="263" spans="1:95" x14ac:dyDescent="0.45">
      <c r="A263" s="10"/>
      <c r="B263" s="10"/>
      <c r="C263" s="10"/>
      <c r="D263" s="10"/>
      <c r="E263" s="10"/>
      <c r="F263" s="10"/>
      <c r="G263" s="10"/>
      <c r="H263" s="9" t="s">
        <v>762</v>
      </c>
      <c r="I263" s="10"/>
      <c r="J263" s="10"/>
      <c r="K263" s="10"/>
      <c r="L263" s="10"/>
      <c r="M263" s="10"/>
      <c r="N263" s="9" t="s">
        <v>794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9" t="s">
        <v>762</v>
      </c>
      <c r="CK263" s="9" t="s">
        <v>762</v>
      </c>
      <c r="CL263" s="10"/>
      <c r="CM263" s="9" t="s">
        <v>762</v>
      </c>
      <c r="CN263" s="9" t="s">
        <v>762</v>
      </c>
      <c r="CO263" s="10"/>
      <c r="CP263" s="10"/>
      <c r="CQ263" s="10"/>
    </row>
    <row r="264" spans="1:95" x14ac:dyDescent="0.45">
      <c r="A264" s="10"/>
      <c r="B264" s="10"/>
      <c r="C264" s="10"/>
      <c r="D264" s="10"/>
      <c r="E264" s="10"/>
      <c r="F264" s="10"/>
      <c r="G264" s="10"/>
      <c r="H264" s="9" t="s">
        <v>764</v>
      </c>
      <c r="I264" s="10"/>
      <c r="J264" s="10"/>
      <c r="K264" s="10"/>
      <c r="L264" s="10"/>
      <c r="M264" s="10"/>
      <c r="N264" s="9" t="s">
        <v>796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9" t="s">
        <v>764</v>
      </c>
      <c r="CK264" s="9" t="s">
        <v>764</v>
      </c>
      <c r="CL264" s="10"/>
      <c r="CM264" s="9" t="s">
        <v>764</v>
      </c>
      <c r="CN264" s="9" t="s">
        <v>764</v>
      </c>
      <c r="CO264" s="10"/>
      <c r="CP264" s="10"/>
      <c r="CQ264" s="10"/>
    </row>
    <row r="265" spans="1:95" x14ac:dyDescent="0.45">
      <c r="A265" s="10"/>
      <c r="B265" s="10"/>
      <c r="C265" s="10"/>
      <c r="D265" s="10"/>
      <c r="E265" s="10"/>
      <c r="F265" s="10"/>
      <c r="G265" s="10"/>
      <c r="H265" s="9" t="s">
        <v>766</v>
      </c>
      <c r="I265" s="10"/>
      <c r="J265" s="10"/>
      <c r="K265" s="10"/>
      <c r="L265" s="10"/>
      <c r="M265" s="10"/>
      <c r="N265" s="9" t="s">
        <v>798</v>
      </c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9" t="s">
        <v>766</v>
      </c>
      <c r="CK265" s="9" t="s">
        <v>766</v>
      </c>
      <c r="CL265" s="10"/>
      <c r="CM265" s="9" t="s">
        <v>766</v>
      </c>
      <c r="CN265" s="9" t="s">
        <v>766</v>
      </c>
      <c r="CO265" s="10"/>
      <c r="CP265" s="10"/>
      <c r="CQ265" s="10"/>
    </row>
    <row r="266" spans="1:95" x14ac:dyDescent="0.4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 t="s">
        <v>799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</row>
    <row r="267" spans="1:95" x14ac:dyDescent="0.4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 t="s">
        <v>800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</row>
    <row r="268" spans="1:95" x14ac:dyDescent="0.4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 t="s">
        <v>801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</row>
    <row r="269" spans="1:95" x14ac:dyDescent="0.4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 t="s">
        <v>802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</row>
    <row r="270" spans="1:95" x14ac:dyDescent="0.4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 t="s">
        <v>803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</row>
    <row r="271" spans="1:95" x14ac:dyDescent="0.4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 t="s">
        <v>804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</row>
    <row r="272" spans="1:95" x14ac:dyDescent="0.4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 t="s">
        <v>805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</row>
    <row r="273" spans="1:95" x14ac:dyDescent="0.4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 t="s">
        <v>806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</row>
    <row r="274" spans="1:95" x14ac:dyDescent="0.4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 t="s">
        <v>807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</row>
    <row r="275" spans="1:95" x14ac:dyDescent="0.4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 t="s">
        <v>808</v>
      </c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</row>
    <row r="276" spans="1:95" x14ac:dyDescent="0.4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 t="s">
        <v>809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</row>
    <row r="277" spans="1:95" x14ac:dyDescent="0.4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 t="s">
        <v>810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</row>
    <row r="278" spans="1:95" x14ac:dyDescent="0.4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 t="s">
        <v>811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</row>
    <row r="279" spans="1:95" x14ac:dyDescent="0.4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 t="s">
        <v>812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</row>
    <row r="280" spans="1:95" x14ac:dyDescent="0.4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 t="s">
        <v>813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</row>
    <row r="281" spans="1:95" x14ac:dyDescent="0.4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 t="s">
        <v>814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</row>
    <row r="282" spans="1:95" x14ac:dyDescent="0.4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 t="s">
        <v>815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</row>
    <row r="283" spans="1:95" x14ac:dyDescent="0.4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 t="s">
        <v>816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</row>
    <row r="284" spans="1:95" x14ac:dyDescent="0.4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 t="s">
        <v>817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</row>
    <row r="285" spans="1:95" x14ac:dyDescent="0.4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 t="s">
        <v>818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</row>
    <row r="286" spans="1:95" x14ac:dyDescent="0.4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 t="s">
        <v>819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</row>
    <row r="287" spans="1:95" x14ac:dyDescent="0.4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 t="s">
        <v>820</v>
      </c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</row>
    <row r="288" spans="1:95" x14ac:dyDescent="0.4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 t="s">
        <v>821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</row>
    <row r="289" spans="1:95" x14ac:dyDescent="0.4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 t="s">
        <v>822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</row>
    <row r="290" spans="1:95" x14ac:dyDescent="0.4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 t="s">
        <v>823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</row>
    <row r="291" spans="1:95" x14ac:dyDescent="0.4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 t="s">
        <v>824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</row>
    <row r="292" spans="1:95" x14ac:dyDescent="0.4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 t="s">
        <v>825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</row>
    <row r="293" spans="1:95" x14ac:dyDescent="0.4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 t="s">
        <v>826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</row>
    <row r="294" spans="1:95" x14ac:dyDescent="0.4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 t="s">
        <v>827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</row>
    <row r="295" spans="1:95" x14ac:dyDescent="0.4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 t="s">
        <v>828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</row>
    <row r="296" spans="1:95" x14ac:dyDescent="0.4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 t="s">
        <v>829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</row>
    <row r="297" spans="1:95" x14ac:dyDescent="0.4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 t="s">
        <v>830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</row>
    <row r="298" spans="1:95" x14ac:dyDescent="0.4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 t="s">
        <v>831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</row>
    <row r="299" spans="1:95" x14ac:dyDescent="0.4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 t="s">
        <v>832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</row>
    <row r="300" spans="1:95" x14ac:dyDescent="0.4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 t="s">
        <v>833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</row>
    <row r="301" spans="1:95" x14ac:dyDescent="0.4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 t="s">
        <v>834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</row>
    <row r="302" spans="1:95" x14ac:dyDescent="0.4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 t="s">
        <v>835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</row>
    <row r="303" spans="1:95" x14ac:dyDescent="0.4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 t="s">
        <v>836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</row>
    <row r="304" spans="1:95" x14ac:dyDescent="0.4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 t="s">
        <v>837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</row>
    <row r="305" spans="1:95" x14ac:dyDescent="0.4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 t="s">
        <v>838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</row>
    <row r="306" spans="1:95" x14ac:dyDescent="0.4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 t="s">
        <v>839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</row>
    <row r="307" spans="1:95" x14ac:dyDescent="0.4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 t="s">
        <v>840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</row>
    <row r="308" spans="1:95" x14ac:dyDescent="0.4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 t="s">
        <v>841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</row>
    <row r="309" spans="1:95" x14ac:dyDescent="0.4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 t="s">
        <v>842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</row>
    <row r="310" spans="1:95" x14ac:dyDescent="0.4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 t="s">
        <v>843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</row>
    <row r="311" spans="1:95" x14ac:dyDescent="0.4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 t="s">
        <v>844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</row>
    <row r="312" spans="1:95" x14ac:dyDescent="0.4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 t="s">
        <v>845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</row>
    <row r="313" spans="1:95" x14ac:dyDescent="0.4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 t="s">
        <v>846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</row>
    <row r="314" spans="1:95" x14ac:dyDescent="0.4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 t="s">
        <v>847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</row>
    <row r="315" spans="1:95" x14ac:dyDescent="0.4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 t="s">
        <v>848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</row>
    <row r="316" spans="1:95" x14ac:dyDescent="0.4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 t="s">
        <v>849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</row>
    <row r="317" spans="1:95" x14ac:dyDescent="0.4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 t="s">
        <v>850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</row>
    <row r="318" spans="1:95" x14ac:dyDescent="0.4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 t="s">
        <v>851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</row>
    <row r="319" spans="1:95" x14ac:dyDescent="0.4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 t="s">
        <v>852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</row>
    <row r="320" spans="1:95" x14ac:dyDescent="0.4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 t="s">
        <v>853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</row>
    <row r="321" spans="1:95" x14ac:dyDescent="0.4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 t="s">
        <v>854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</row>
    <row r="322" spans="1:95" x14ac:dyDescent="0.4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 t="s">
        <v>855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</row>
    <row r="323" spans="1:95" x14ac:dyDescent="0.4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 t="s">
        <v>856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</row>
    <row r="324" spans="1:95" x14ac:dyDescent="0.4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 t="s">
        <v>857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</row>
    <row r="325" spans="1:95" x14ac:dyDescent="0.4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 t="s">
        <v>858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</row>
    <row r="326" spans="1:95" x14ac:dyDescent="0.4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 t="s">
        <v>859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</row>
    <row r="327" spans="1:95" x14ac:dyDescent="0.4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 t="s">
        <v>860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</row>
    <row r="328" spans="1:95" x14ac:dyDescent="0.4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 t="s">
        <v>861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</row>
    <row r="329" spans="1:95" x14ac:dyDescent="0.4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 t="s">
        <v>862</v>
      </c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</row>
    <row r="330" spans="1:95" x14ac:dyDescent="0.4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 t="s">
        <v>863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</row>
    <row r="331" spans="1:95" x14ac:dyDescent="0.4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 t="s">
        <v>864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</row>
    <row r="332" spans="1:95" x14ac:dyDescent="0.4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 t="s">
        <v>865</v>
      </c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</row>
    <row r="333" spans="1:95" x14ac:dyDescent="0.4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 t="s">
        <v>866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</row>
    <row r="334" spans="1:95" x14ac:dyDescent="0.4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 t="s">
        <v>867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</row>
    <row r="335" spans="1:95" x14ac:dyDescent="0.4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 t="s">
        <v>868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</row>
    <row r="336" spans="1:95" x14ac:dyDescent="0.4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 t="s">
        <v>869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</row>
    <row r="337" spans="1:95" x14ac:dyDescent="0.4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 t="s">
        <v>870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</row>
    <row r="338" spans="1:95" x14ac:dyDescent="0.4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 t="s">
        <v>871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</row>
    <row r="339" spans="1:95" x14ac:dyDescent="0.4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 t="s">
        <v>872</v>
      </c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</row>
    <row r="340" spans="1:95" x14ac:dyDescent="0.4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 t="s">
        <v>873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</row>
    <row r="341" spans="1:95" x14ac:dyDescent="0.4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 t="s">
        <v>874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</row>
    <row r="342" spans="1:95" x14ac:dyDescent="0.4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 t="s">
        <v>875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</row>
    <row r="343" spans="1:95" x14ac:dyDescent="0.4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 t="s">
        <v>876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</row>
    <row r="344" spans="1:95" x14ac:dyDescent="0.4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 t="s">
        <v>877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</row>
    <row r="345" spans="1:95" x14ac:dyDescent="0.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 t="s">
        <v>878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</row>
    <row r="346" spans="1:95" x14ac:dyDescent="0.4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 t="s">
        <v>879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</row>
    <row r="347" spans="1:95" x14ac:dyDescent="0.4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 t="s">
        <v>880</v>
      </c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</row>
    <row r="348" spans="1:95" x14ac:dyDescent="0.4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 t="s">
        <v>881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</row>
    <row r="349" spans="1:95" x14ac:dyDescent="0.4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 t="s">
        <v>882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</row>
    <row r="350" spans="1:95" x14ac:dyDescent="0.4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 t="s">
        <v>883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</row>
    <row r="351" spans="1:95" x14ac:dyDescent="0.4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 t="s">
        <v>884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</row>
    <row r="352" spans="1:95" x14ac:dyDescent="0.4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 t="s">
        <v>885</v>
      </c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</row>
    <row r="353" spans="1:95" x14ac:dyDescent="0.4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 t="s">
        <v>886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</row>
    <row r="354" spans="1:95" x14ac:dyDescent="0.4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 t="s">
        <v>887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</row>
    <row r="355" spans="1:95" x14ac:dyDescent="0.4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 t="s">
        <v>888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</row>
    <row r="356" spans="1:95" x14ac:dyDescent="0.4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 t="s">
        <v>889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</row>
    <row r="357" spans="1:95" x14ac:dyDescent="0.4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 t="s">
        <v>890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</row>
    <row r="358" spans="1:95" x14ac:dyDescent="0.4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 t="s">
        <v>891</v>
      </c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</row>
    <row r="359" spans="1:95" x14ac:dyDescent="0.4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 t="s">
        <v>892</v>
      </c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</row>
    <row r="360" spans="1:95" x14ac:dyDescent="0.4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 t="s">
        <v>893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</row>
    <row r="361" spans="1:95" x14ac:dyDescent="0.4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 t="s">
        <v>894</v>
      </c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</row>
    <row r="362" spans="1:95" x14ac:dyDescent="0.4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 t="s">
        <v>895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</row>
    <row r="363" spans="1:95" x14ac:dyDescent="0.4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 t="s">
        <v>896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</row>
    <row r="364" spans="1:95" x14ac:dyDescent="0.4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 t="s">
        <v>897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</row>
    <row r="365" spans="1:95" x14ac:dyDescent="0.4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 t="s">
        <v>898</v>
      </c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</row>
    <row r="366" spans="1:95" x14ac:dyDescent="0.4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 t="s">
        <v>899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</row>
    <row r="367" spans="1:95" x14ac:dyDescent="0.4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 t="s">
        <v>900</v>
      </c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</row>
    <row r="368" spans="1:95" x14ac:dyDescent="0.4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 t="s">
        <v>901</v>
      </c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</row>
    <row r="369" spans="1:95" x14ac:dyDescent="0.4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 t="s">
        <v>902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</row>
    <row r="370" spans="1:95" x14ac:dyDescent="0.4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 t="s">
        <v>903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</row>
    <row r="371" spans="1:95" x14ac:dyDescent="0.4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 t="s">
        <v>904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</row>
    <row r="372" spans="1:95" x14ac:dyDescent="0.4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 t="s">
        <v>905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</row>
    <row r="373" spans="1:95" x14ac:dyDescent="0.4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 t="s">
        <v>906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</row>
    <row r="374" spans="1:95" x14ac:dyDescent="0.4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 t="s">
        <v>907</v>
      </c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</row>
    <row r="375" spans="1:95" x14ac:dyDescent="0.4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 t="s">
        <v>908</v>
      </c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</row>
    <row r="376" spans="1:95" x14ac:dyDescent="0.4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 t="s">
        <v>909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</row>
    <row r="377" spans="1:95" x14ac:dyDescent="0.4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 t="s">
        <v>910</v>
      </c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</row>
    <row r="378" spans="1:95" x14ac:dyDescent="0.4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 t="s">
        <v>911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</row>
    <row r="379" spans="1:95" x14ac:dyDescent="0.4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 t="s">
        <v>912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</row>
    <row r="380" spans="1:95" x14ac:dyDescent="0.4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 t="s">
        <v>913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</row>
    <row r="381" spans="1:95" x14ac:dyDescent="0.4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 t="s">
        <v>914</v>
      </c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</row>
    <row r="382" spans="1:95" x14ac:dyDescent="0.4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 t="s">
        <v>915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</row>
    <row r="383" spans="1:95" x14ac:dyDescent="0.4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 t="s">
        <v>916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</row>
    <row r="384" spans="1:95" x14ac:dyDescent="0.4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 t="s">
        <v>917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</row>
    <row r="385" spans="1:95" x14ac:dyDescent="0.4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 t="s">
        <v>918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</row>
    <row r="386" spans="1:95" x14ac:dyDescent="0.4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 t="s">
        <v>919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</row>
    <row r="387" spans="1:95" x14ac:dyDescent="0.4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 t="s">
        <v>920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</row>
    <row r="388" spans="1:95" x14ac:dyDescent="0.4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 t="s">
        <v>921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</row>
    <row r="389" spans="1:95" x14ac:dyDescent="0.4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 t="s">
        <v>922</v>
      </c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</row>
    <row r="390" spans="1:95" x14ac:dyDescent="0.4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 t="s">
        <v>923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</row>
    <row r="391" spans="1:95" x14ac:dyDescent="0.4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 t="s">
        <v>924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</row>
    <row r="392" spans="1:95" x14ac:dyDescent="0.4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 t="s">
        <v>925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</row>
    <row r="393" spans="1:95" x14ac:dyDescent="0.4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 t="s">
        <v>926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</row>
    <row r="394" spans="1:95" x14ac:dyDescent="0.4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 t="s">
        <v>927</v>
      </c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</row>
    <row r="395" spans="1:95" x14ac:dyDescent="0.4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 t="s">
        <v>928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</row>
    <row r="396" spans="1:95" x14ac:dyDescent="0.4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 t="s">
        <v>929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</row>
    <row r="397" spans="1:95" x14ac:dyDescent="0.4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 t="s">
        <v>930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</row>
    <row r="398" spans="1:95" x14ac:dyDescent="0.4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 t="s">
        <v>931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</row>
    <row r="399" spans="1:95" x14ac:dyDescent="0.4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 t="s">
        <v>932</v>
      </c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</row>
    <row r="400" spans="1:95" x14ac:dyDescent="0.4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 t="s">
        <v>933</v>
      </c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</row>
    <row r="401" spans="1:95" x14ac:dyDescent="0.4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 t="s">
        <v>934</v>
      </c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</row>
    <row r="402" spans="1:95" x14ac:dyDescent="0.4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 t="s">
        <v>935</v>
      </c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</row>
    <row r="403" spans="1:95" x14ac:dyDescent="0.4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 t="s">
        <v>936</v>
      </c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</row>
    <row r="404" spans="1:95" x14ac:dyDescent="0.4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 t="s">
        <v>937</v>
      </c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</row>
    <row r="405" spans="1:95" x14ac:dyDescent="0.4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 t="s">
        <v>938</v>
      </c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</row>
    <row r="406" spans="1:95" x14ac:dyDescent="0.4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 t="s">
        <v>939</v>
      </c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</row>
    <row r="407" spans="1:95" x14ac:dyDescent="0.4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 t="s">
        <v>940</v>
      </c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</row>
    <row r="408" spans="1:95" x14ac:dyDescent="0.4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 t="s">
        <v>941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</row>
    <row r="409" spans="1:95" x14ac:dyDescent="0.4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 t="s">
        <v>942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</row>
    <row r="410" spans="1:95" x14ac:dyDescent="0.4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 t="s">
        <v>943</v>
      </c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</row>
    <row r="411" spans="1:95" x14ac:dyDescent="0.4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 t="s">
        <v>944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</row>
    <row r="412" spans="1:95" x14ac:dyDescent="0.4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 t="s">
        <v>945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</row>
    <row r="413" spans="1:95" x14ac:dyDescent="0.4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 t="s">
        <v>946</v>
      </c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</row>
    <row r="414" spans="1:95" x14ac:dyDescent="0.4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 t="s">
        <v>947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</row>
    <row r="415" spans="1:95" x14ac:dyDescent="0.4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 t="s">
        <v>948</v>
      </c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</row>
    <row r="416" spans="1:95" x14ac:dyDescent="0.4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 t="s">
        <v>949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</row>
    <row r="417" spans="1:95" x14ac:dyDescent="0.4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 t="s">
        <v>950</v>
      </c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</row>
    <row r="418" spans="1:95" x14ac:dyDescent="0.4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 t="s">
        <v>951</v>
      </c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</row>
    <row r="419" spans="1:95" x14ac:dyDescent="0.4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 t="s">
        <v>952</v>
      </c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</row>
    <row r="420" spans="1:95" x14ac:dyDescent="0.4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 t="s">
        <v>953</v>
      </c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</row>
    <row r="421" spans="1:95" x14ac:dyDescent="0.4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 t="s">
        <v>954</v>
      </c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</row>
    <row r="422" spans="1:95" x14ac:dyDescent="0.4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 t="s">
        <v>955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</row>
    <row r="423" spans="1:95" x14ac:dyDescent="0.4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 t="s">
        <v>956</v>
      </c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</row>
    <row r="424" spans="1:95" x14ac:dyDescent="0.4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 t="s">
        <v>957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</row>
    <row r="425" spans="1:95" x14ac:dyDescent="0.4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 t="s">
        <v>958</v>
      </c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</row>
    <row r="426" spans="1:95" x14ac:dyDescent="0.4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 t="s">
        <v>959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</row>
    <row r="427" spans="1:95" x14ac:dyDescent="0.4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 t="s">
        <v>960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</row>
    <row r="428" spans="1:95" x14ac:dyDescent="0.4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 t="s">
        <v>961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</row>
    <row r="429" spans="1:95" x14ac:dyDescent="0.4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 t="s">
        <v>962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</row>
    <row r="430" spans="1:95" x14ac:dyDescent="0.4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 t="s">
        <v>963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</row>
    <row r="431" spans="1:95" x14ac:dyDescent="0.4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 t="s">
        <v>964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</row>
    <row r="432" spans="1:95" x14ac:dyDescent="0.4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 t="s">
        <v>965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</row>
    <row r="433" spans="1:95" x14ac:dyDescent="0.4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 t="s">
        <v>966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</row>
    <row r="434" spans="1:95" x14ac:dyDescent="0.4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 t="s">
        <v>967</v>
      </c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</row>
    <row r="435" spans="1:95" x14ac:dyDescent="0.4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 t="s">
        <v>968</v>
      </c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</row>
    <row r="436" spans="1:95" x14ac:dyDescent="0.4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 t="s">
        <v>969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</row>
    <row r="437" spans="1:95" x14ac:dyDescent="0.4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 t="s">
        <v>970</v>
      </c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</row>
    <row r="438" spans="1:95" x14ac:dyDescent="0.4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 t="s">
        <v>971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</row>
    <row r="439" spans="1:95" x14ac:dyDescent="0.4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 t="s">
        <v>972</v>
      </c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</row>
    <row r="440" spans="1:95" x14ac:dyDescent="0.4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 t="s">
        <v>973</v>
      </c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</row>
    <row r="441" spans="1:95" x14ac:dyDescent="0.4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 t="s">
        <v>974</v>
      </c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</row>
    <row r="442" spans="1:95" x14ac:dyDescent="0.4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 t="s">
        <v>975</v>
      </c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</row>
    <row r="443" spans="1:95" x14ac:dyDescent="0.4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 t="s">
        <v>976</v>
      </c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</row>
    <row r="444" spans="1:95" x14ac:dyDescent="0.4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 t="s">
        <v>977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</row>
    <row r="445" spans="1:95" x14ac:dyDescent="0.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 t="s">
        <v>978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</row>
    <row r="446" spans="1:95" x14ac:dyDescent="0.4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 t="s">
        <v>979</v>
      </c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</row>
    <row r="447" spans="1:95" x14ac:dyDescent="0.4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 t="s">
        <v>980</v>
      </c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</row>
    <row r="448" spans="1:95" x14ac:dyDescent="0.4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 t="s">
        <v>981</v>
      </c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</row>
    <row r="449" spans="1:95" x14ac:dyDescent="0.4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 t="s">
        <v>982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</row>
    <row r="450" spans="1:95" x14ac:dyDescent="0.4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 t="s">
        <v>983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</row>
    <row r="451" spans="1:95" x14ac:dyDescent="0.4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 t="s">
        <v>984</v>
      </c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</row>
    <row r="452" spans="1:95" x14ac:dyDescent="0.4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 t="s">
        <v>985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</row>
    <row r="453" spans="1:95" x14ac:dyDescent="0.4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 t="s">
        <v>986</v>
      </c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</row>
    <row r="454" spans="1:95" x14ac:dyDescent="0.4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 t="s">
        <v>987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</row>
    <row r="455" spans="1:95" x14ac:dyDescent="0.4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 t="s">
        <v>988</v>
      </c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</row>
    <row r="456" spans="1:95" x14ac:dyDescent="0.4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 t="s">
        <v>989</v>
      </c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</row>
    <row r="457" spans="1:95" x14ac:dyDescent="0.4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 t="s">
        <v>990</v>
      </c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</row>
    <row r="458" spans="1:95" x14ac:dyDescent="0.4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 t="s">
        <v>991</v>
      </c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</row>
    <row r="459" spans="1:95" x14ac:dyDescent="0.4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 t="s">
        <v>992</v>
      </c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</row>
    <row r="460" spans="1:95" x14ac:dyDescent="0.4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 t="s">
        <v>993</v>
      </c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</row>
    <row r="461" spans="1:95" x14ac:dyDescent="0.4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 t="s">
        <v>994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</row>
    <row r="462" spans="1:95" x14ac:dyDescent="0.4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 t="s">
        <v>995</v>
      </c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</row>
    <row r="463" spans="1:95" x14ac:dyDescent="0.4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 t="s">
        <v>996</v>
      </c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</row>
    <row r="464" spans="1:95" x14ac:dyDescent="0.4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 t="s">
        <v>997</v>
      </c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</row>
    <row r="465" spans="1:95" x14ac:dyDescent="0.4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 t="s">
        <v>998</v>
      </c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</row>
    <row r="466" spans="1:95" x14ac:dyDescent="0.4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 t="s">
        <v>999</v>
      </c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</row>
    <row r="467" spans="1:95" x14ac:dyDescent="0.4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 t="s">
        <v>1000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</row>
    <row r="468" spans="1:95" x14ac:dyDescent="0.4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 t="s">
        <v>1001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</row>
    <row r="469" spans="1:95" x14ac:dyDescent="0.4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 t="s">
        <v>1002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</row>
    <row r="470" spans="1:95" x14ac:dyDescent="0.4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 t="s">
        <v>1003</v>
      </c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</row>
    <row r="471" spans="1:95" x14ac:dyDescent="0.4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 t="s">
        <v>1004</v>
      </c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</row>
    <row r="472" spans="1:95" x14ac:dyDescent="0.4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 t="s">
        <v>1005</v>
      </c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</row>
    <row r="473" spans="1:95" x14ac:dyDescent="0.4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 t="s">
        <v>1006</v>
      </c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</row>
    <row r="474" spans="1:95" x14ac:dyDescent="0.4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 t="s">
        <v>1007</v>
      </c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</row>
    <row r="475" spans="1:95" x14ac:dyDescent="0.4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 t="s">
        <v>1008</v>
      </c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</row>
    <row r="476" spans="1:95" x14ac:dyDescent="0.4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 t="s">
        <v>1009</v>
      </c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</row>
    <row r="477" spans="1:95" x14ac:dyDescent="0.4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 t="s">
        <v>1010</v>
      </c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</row>
    <row r="478" spans="1:95" x14ac:dyDescent="0.4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 t="s">
        <v>1011</v>
      </c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</row>
    <row r="479" spans="1:95" x14ac:dyDescent="0.4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 t="s">
        <v>1012</v>
      </c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</row>
    <row r="480" spans="1:95" x14ac:dyDescent="0.4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 t="s">
        <v>1013</v>
      </c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</row>
    <row r="481" spans="1:95" x14ac:dyDescent="0.4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 t="s">
        <v>1014</v>
      </c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</row>
    <row r="482" spans="1:95" x14ac:dyDescent="0.4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 t="s">
        <v>1015</v>
      </c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</row>
    <row r="483" spans="1:95" x14ac:dyDescent="0.4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 t="s">
        <v>1016</v>
      </c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</row>
    <row r="484" spans="1:95" x14ac:dyDescent="0.4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 t="s">
        <v>1017</v>
      </c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</row>
    <row r="485" spans="1:95" x14ac:dyDescent="0.4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 t="s">
        <v>1018</v>
      </c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</row>
    <row r="486" spans="1:95" x14ac:dyDescent="0.4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 t="s">
        <v>1019</v>
      </c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</row>
    <row r="487" spans="1:95" x14ac:dyDescent="0.4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 t="s">
        <v>1020</v>
      </c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</row>
    <row r="488" spans="1:95" x14ac:dyDescent="0.4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 t="s">
        <v>1021</v>
      </c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</row>
    <row r="489" spans="1:95" x14ac:dyDescent="0.4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 t="s">
        <v>1022</v>
      </c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</row>
    <row r="490" spans="1:95" x14ac:dyDescent="0.4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 t="s">
        <v>1023</v>
      </c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</row>
    <row r="491" spans="1:95" x14ac:dyDescent="0.4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 t="s">
        <v>1024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</row>
    <row r="492" spans="1:95" x14ac:dyDescent="0.4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 t="s">
        <v>1025</v>
      </c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</row>
    <row r="493" spans="1:95" x14ac:dyDescent="0.4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 t="s">
        <v>1026</v>
      </c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</row>
    <row r="494" spans="1:95" x14ac:dyDescent="0.4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 t="s">
        <v>1027</v>
      </c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</row>
    <row r="495" spans="1:95" x14ac:dyDescent="0.4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 t="s">
        <v>1028</v>
      </c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</row>
    <row r="496" spans="1:95" x14ac:dyDescent="0.4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 t="s">
        <v>1029</v>
      </c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</row>
    <row r="497" spans="1:95" x14ac:dyDescent="0.4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 t="s">
        <v>1030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</row>
    <row r="498" spans="1:95" x14ac:dyDescent="0.4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 t="s">
        <v>1031</v>
      </c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</row>
    <row r="499" spans="1:95" x14ac:dyDescent="0.4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 t="s">
        <v>1032</v>
      </c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</row>
    <row r="500" spans="1:95" x14ac:dyDescent="0.4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 t="s">
        <v>1033</v>
      </c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</row>
    <row r="501" spans="1:95" x14ac:dyDescent="0.4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 t="s">
        <v>1034</v>
      </c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</row>
    <row r="502" spans="1:95" x14ac:dyDescent="0.4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 t="s">
        <v>1035</v>
      </c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</row>
    <row r="503" spans="1:95" x14ac:dyDescent="0.4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 t="s">
        <v>1036</v>
      </c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iCARE Template</vt:lpstr>
      <vt:lpstr>LOV</vt:lpstr>
      <vt:lpstr>LOVIds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2018-07-18T20:44:25Z</dcterms:created>
  <dc:creator>Manimolie Kanagasabapathy</dc:creator>
  <cp:lastModifiedBy>William McConkey</cp:lastModifiedBy>
  <dcterms:modified xsi:type="dcterms:W3CDTF">2018-09-04T21:58:45Z</dcterms:modified>
</cp:coreProperties>
</file>