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ran\Downloads\"/>
    </mc:Choice>
  </mc:AlternateContent>
  <xr:revisionPtr revIDLastSave="0" documentId="13_ncr:1_{E956CA3F-AE71-4CB8-B476-7F5132FA75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vania, Dia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Jrj6uccrEVjOgF/i8ktcvvoMg20MxgPO4cbdp4+aHg="/>
    </ext>
  </extLst>
</workbook>
</file>

<file path=xl/calcChain.xml><?xml version="1.0" encoding="utf-8"?>
<calcChain xmlns="http://schemas.openxmlformats.org/spreadsheetml/2006/main">
  <c r="K30" i="1" l="1"/>
  <c r="F30" i="1"/>
</calcChain>
</file>

<file path=xl/sharedStrings.xml><?xml version="1.0" encoding="utf-8"?>
<sst xmlns="http://schemas.openxmlformats.org/spreadsheetml/2006/main" count="21" uniqueCount="18">
  <si>
    <t>LEAVE CARD</t>
  </si>
  <si>
    <t xml:space="preserve">NAME   :  </t>
  </si>
  <si>
    <r>
      <rPr>
        <b/>
        <sz val="12"/>
        <color theme="1"/>
        <rFont val="Cambria"/>
        <family val="1"/>
      </rPr>
      <t xml:space="preserve">OFFICE </t>
    </r>
    <r>
      <rPr>
        <sz val="12"/>
        <color theme="1"/>
        <rFont val="Cambria"/>
        <family val="1"/>
      </rPr>
      <t xml:space="preserve">:            </t>
    </r>
  </si>
  <si>
    <t>DATES</t>
  </si>
  <si>
    <t>Late/</t>
  </si>
  <si>
    <t>VACATION LEAVE</t>
  </si>
  <si>
    <t>SICK LEAVE</t>
  </si>
  <si>
    <t>REMARKS</t>
  </si>
  <si>
    <t>From</t>
  </si>
  <si>
    <t>To</t>
  </si>
  <si>
    <t>Undertime</t>
  </si>
  <si>
    <t>Leave Earned</t>
  </si>
  <si>
    <t>Leave UT w/ pay</t>
  </si>
  <si>
    <t>Balance</t>
  </si>
  <si>
    <t>Leave  w/o pay</t>
  </si>
  <si>
    <t>Leave          w /o pay</t>
  </si>
  <si>
    <t>Entrance to Duty :</t>
  </si>
  <si>
    <t>Balance leave as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</si>
</sst>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0_);_(* \(#,##0.000\);_(* &quot;-&quot;??_);_(@_)"/>
  </numFmts>
  <fonts count="8" x14ac:knownFonts="1">
    <font>
      <sz val="11"/>
      <color theme="1"/>
      <name val="Calibri"/>
      <scheme val="minor"/>
    </font>
    <font>
      <sz val="11"/>
      <color theme="1"/>
      <name val="Cambria"/>
      <family val="1"/>
    </font>
    <font>
      <sz val="18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1"/>
      <name val="Calibri"/>
      <family val="2"/>
    </font>
    <font>
      <b/>
      <sz val="11"/>
      <color theme="1"/>
      <name val="Cambria"/>
      <family val="1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 wrapText="1"/>
    </xf>
    <xf numFmtId="0" fontId="7" fillId="2" borderId="1" xfId="0" applyFont="1" applyFill="1" applyBorder="1"/>
    <xf numFmtId="0" fontId="7" fillId="0" borderId="0" xfId="0" applyFont="1"/>
    <xf numFmtId="0" fontId="7" fillId="2" borderId="2" xfId="0" applyFont="1" applyFill="1" applyBorder="1"/>
    <xf numFmtId="49" fontId="7" fillId="0" borderId="1" xfId="0" applyNumberFormat="1" applyFont="1" applyBorder="1"/>
    <xf numFmtId="165" fontId="7" fillId="0" borderId="1" xfId="0" applyNumberFormat="1" applyFont="1" applyBorder="1"/>
    <xf numFmtId="165" fontId="7" fillId="3" borderId="1" xfId="0" applyNumberFormat="1" applyFont="1" applyFill="1" applyBorder="1"/>
    <xf numFmtId="14" fontId="7" fillId="2" borderId="3" xfId="0" applyNumberFormat="1" applyFont="1" applyFill="1" applyBorder="1"/>
    <xf numFmtId="49" fontId="7" fillId="2" borderId="1" xfId="0" applyNumberFormat="1" applyFont="1" applyFill="1" applyBorder="1"/>
    <xf numFmtId="165" fontId="7" fillId="2" borderId="1" xfId="0" applyNumberFormat="1" applyFont="1" applyFill="1" applyBorder="1"/>
    <xf numFmtId="165" fontId="6" fillId="2" borderId="1" xfId="0" applyNumberFormat="1" applyFont="1" applyFill="1" applyBorder="1" applyAlignment="1">
      <alignment horizontal="right"/>
    </xf>
    <xf numFmtId="0" fontId="6" fillId="2" borderId="6" xfId="0" applyFont="1" applyFill="1" applyBorder="1" applyAlignment="1">
      <alignment horizontal="center" wrapText="1"/>
    </xf>
    <xf numFmtId="0" fontId="7" fillId="2" borderId="7" xfId="0" applyFont="1" applyFill="1" applyBorder="1"/>
    <xf numFmtId="0" fontId="7" fillId="2" borderId="5" xfId="0" applyFont="1" applyFill="1" applyBorder="1"/>
    <xf numFmtId="0" fontId="7" fillId="0" borderId="12" xfId="0" applyFont="1" applyBorder="1"/>
    <xf numFmtId="0" fontId="6" fillId="2" borderId="13" xfId="0" applyFont="1" applyFill="1" applyBorder="1"/>
    <xf numFmtId="0" fontId="3" fillId="2" borderId="8" xfId="0" applyFont="1" applyFill="1" applyBorder="1" applyAlignment="1">
      <alignment horizontal="center"/>
    </xf>
    <xf numFmtId="0" fontId="5" fillId="0" borderId="10" xfId="0" applyFont="1" applyBorder="1"/>
    <xf numFmtId="0" fontId="5" fillId="0" borderId="12" xfId="0" applyFont="1" applyBorder="1"/>
    <xf numFmtId="0" fontId="3" fillId="2" borderId="9" xfId="0" applyFont="1" applyFill="1" applyBorder="1" applyAlignment="1">
      <alignment horizontal="center"/>
    </xf>
    <xf numFmtId="0" fontId="5" fillId="0" borderId="11" xfId="0" applyFont="1" applyBorder="1"/>
    <xf numFmtId="0" fontId="6" fillId="2" borderId="2" xfId="0" applyFont="1" applyFill="1" applyBorder="1" applyAlignment="1">
      <alignment horizontal="center" wrapText="1"/>
    </xf>
    <xf numFmtId="0" fontId="5" fillId="0" borderId="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5" xfId="0" applyFont="1" applyBorder="1"/>
    <xf numFmtId="0" fontId="3" fillId="2" borderId="7" xfId="0" applyFont="1" applyFill="1" applyBorder="1" applyAlignment="1">
      <alignment horizontal="center"/>
    </xf>
    <xf numFmtId="0" fontId="5" fillId="0" borderId="7" xfId="0" applyFont="1" applyBorder="1"/>
    <xf numFmtId="0" fontId="3" fillId="2" borderId="2" xfId="0" applyFont="1" applyFill="1" applyBorder="1" applyAlignment="1">
      <alignment horizontal="center"/>
    </xf>
    <xf numFmtId="0" fontId="7" fillId="4" borderId="12" xfId="0" applyFont="1" applyFill="1" applyBorder="1"/>
    <xf numFmtId="14" fontId="7" fillId="0" borderId="11" xfId="0" applyNumberFormat="1" applyFont="1" applyBorder="1" applyAlignment="1">
      <alignment horizontal="right"/>
    </xf>
    <xf numFmtId="1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</xdr:row>
      <xdr:rowOff>85725</xdr:rowOff>
    </xdr:from>
    <xdr:ext cx="5581650" cy="981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4"/>
  <sheetViews>
    <sheetView tabSelected="1" topLeftCell="A21" zoomScaleNormal="100" workbookViewId="0">
      <selection activeCell="L37" sqref="L37"/>
    </sheetView>
  </sheetViews>
  <sheetFormatPr defaultColWidth="14.42578125" defaultRowHeight="15" customHeight="1" x14ac:dyDescent="0.25"/>
  <cols>
    <col min="1" max="1" width="15" customWidth="1"/>
    <col min="2" max="2" width="14" customWidth="1"/>
    <col min="3" max="3" width="13.140625" customWidth="1"/>
    <col min="4" max="4" width="8.7109375" customWidth="1"/>
    <col min="5" max="5" width="14" customWidth="1"/>
    <col min="6" max="6" width="12.140625" customWidth="1"/>
    <col min="7" max="7" width="10.28515625" customWidth="1"/>
    <col min="8" max="8" width="5.7109375" customWidth="1"/>
    <col min="9" max="9" width="10.28515625" customWidth="1"/>
    <col min="10" max="10" width="11.7109375" customWidth="1"/>
    <col min="11" max="11" width="11.140625" customWidth="1"/>
    <col min="12" max="12" width="11.7109375" customWidth="1"/>
    <col min="13" max="13" width="30.85546875" customWidth="1"/>
    <col min="14" max="25" width="8.7109375" customWidth="1"/>
  </cols>
  <sheetData>
    <row r="1" spans="1:26" ht="14.25" customHeight="1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4.25" customHeight="1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14.25" customHeight="1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14.25" customHeight="1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4.25" customHeight="1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4.25" customHeight="1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4.25" customHeight="1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28.5" customHeight="1" x14ac:dyDescent="0.3">
      <c r="A8" s="30" t="s">
        <v>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9.5" customHeight="1" x14ac:dyDescent="0.25">
      <c r="A9" s="3" t="s">
        <v>1</v>
      </c>
      <c r="B9" s="3"/>
      <c r="C9" s="3"/>
      <c r="D9" s="4"/>
      <c r="E9" s="5"/>
      <c r="F9" s="4"/>
      <c r="G9" s="4"/>
      <c r="H9" s="4"/>
      <c r="I9" s="4"/>
      <c r="J9" s="32" t="s">
        <v>16</v>
      </c>
      <c r="K9" s="31"/>
      <c r="L9" s="3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6" ht="24.75" customHeight="1" x14ac:dyDescent="0.25">
      <c r="A10" s="6" t="s">
        <v>2</v>
      </c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6" ht="14.25" customHeight="1" thickBot="1" x14ac:dyDescent="0.3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4.25" customHeight="1" x14ac:dyDescent="0.25">
      <c r="A12" s="33" t="s">
        <v>3</v>
      </c>
      <c r="B12" s="34"/>
      <c r="C12" s="18" t="s">
        <v>4</v>
      </c>
      <c r="D12" s="35" t="s">
        <v>5</v>
      </c>
      <c r="E12" s="36"/>
      <c r="F12" s="34"/>
      <c r="G12" s="19"/>
      <c r="H12" s="20"/>
      <c r="I12" s="35" t="s">
        <v>6</v>
      </c>
      <c r="J12" s="36"/>
      <c r="K12" s="34"/>
      <c r="L12" s="20"/>
      <c r="M12" s="23" t="s">
        <v>7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25">
      <c r="A13" s="26" t="s">
        <v>8</v>
      </c>
      <c r="B13" s="37" t="s">
        <v>9</v>
      </c>
      <c r="C13" s="7" t="s">
        <v>10</v>
      </c>
      <c r="D13" s="28" t="s">
        <v>11</v>
      </c>
      <c r="E13" s="28" t="s">
        <v>12</v>
      </c>
      <c r="F13" s="28" t="s">
        <v>13</v>
      </c>
      <c r="G13" s="28" t="s">
        <v>14</v>
      </c>
      <c r="H13" s="10"/>
      <c r="I13" s="28" t="s">
        <v>11</v>
      </c>
      <c r="J13" s="28" t="s">
        <v>12</v>
      </c>
      <c r="K13" s="28" t="s">
        <v>13</v>
      </c>
      <c r="L13" s="28" t="s">
        <v>15</v>
      </c>
      <c r="M13" s="24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0.45" customHeight="1" x14ac:dyDescent="0.25">
      <c r="A14" s="27"/>
      <c r="B14" s="29"/>
      <c r="C14" s="8"/>
      <c r="D14" s="29"/>
      <c r="E14" s="29"/>
      <c r="F14" s="29"/>
      <c r="G14" s="29"/>
      <c r="H14" s="8"/>
      <c r="I14" s="29"/>
      <c r="J14" s="29"/>
      <c r="K14" s="29"/>
      <c r="L14" s="29"/>
      <c r="M14" s="25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8.75" customHeight="1" x14ac:dyDescent="0.25">
      <c r="A15" s="39"/>
      <c r="B15" s="40"/>
      <c r="C15" s="11"/>
      <c r="D15" s="41"/>
      <c r="E15" s="11"/>
      <c r="F15" s="41"/>
      <c r="G15" s="12"/>
      <c r="H15" s="13"/>
      <c r="I15" s="41"/>
      <c r="J15" s="11"/>
      <c r="K15" s="41"/>
      <c r="L15" s="12"/>
      <c r="M15" s="2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8.75" customHeight="1" x14ac:dyDescent="0.25">
      <c r="A16" s="39"/>
      <c r="B16" s="40"/>
      <c r="C16" s="11"/>
      <c r="D16" s="41"/>
      <c r="E16" s="11"/>
      <c r="F16" s="41"/>
      <c r="G16" s="12"/>
      <c r="H16" s="13"/>
      <c r="I16" s="41"/>
      <c r="J16" s="11"/>
      <c r="K16" s="41"/>
      <c r="L16" s="12"/>
      <c r="M16" s="21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8.75" customHeight="1" x14ac:dyDescent="0.25">
      <c r="A17" s="39"/>
      <c r="B17" s="40"/>
      <c r="C17" s="11"/>
      <c r="D17" s="41"/>
      <c r="E17" s="11"/>
      <c r="F17" s="41"/>
      <c r="G17" s="12"/>
      <c r="H17" s="13"/>
      <c r="I17" s="41"/>
      <c r="J17" s="11"/>
      <c r="K17" s="41"/>
      <c r="L17" s="12"/>
      <c r="M17" s="21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8.75" customHeight="1" x14ac:dyDescent="0.25">
      <c r="A18" s="39"/>
      <c r="B18" s="40"/>
      <c r="C18" s="11"/>
      <c r="D18" s="41"/>
      <c r="E18" s="11"/>
      <c r="F18" s="41"/>
      <c r="G18" s="12"/>
      <c r="H18" s="13"/>
      <c r="I18" s="41"/>
      <c r="J18" s="11"/>
      <c r="K18" s="41"/>
      <c r="L18" s="12"/>
      <c r="M18" s="21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8.75" customHeight="1" x14ac:dyDescent="0.25">
      <c r="A19" s="39"/>
      <c r="B19" s="40"/>
      <c r="C19" s="11"/>
      <c r="D19" s="41"/>
      <c r="E19" s="11"/>
      <c r="F19" s="41"/>
      <c r="G19" s="12"/>
      <c r="H19" s="13"/>
      <c r="I19" s="41"/>
      <c r="J19" s="11"/>
      <c r="K19" s="41"/>
      <c r="L19" s="12"/>
      <c r="M19" s="2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8.75" customHeight="1" x14ac:dyDescent="0.25">
      <c r="A20" s="39"/>
      <c r="B20" s="40"/>
      <c r="C20" s="11"/>
      <c r="D20" s="41"/>
      <c r="E20" s="11"/>
      <c r="F20" s="41"/>
      <c r="G20" s="12"/>
      <c r="H20" s="13"/>
      <c r="I20" s="41"/>
      <c r="J20" s="11"/>
      <c r="K20" s="41"/>
      <c r="L20" s="12"/>
      <c r="M20" s="2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8.75" customHeight="1" x14ac:dyDescent="0.25">
      <c r="A21" s="39"/>
      <c r="B21" s="40"/>
      <c r="C21" s="11"/>
      <c r="D21" s="41"/>
      <c r="E21" s="11"/>
      <c r="F21" s="41"/>
      <c r="G21" s="12"/>
      <c r="H21" s="13"/>
      <c r="I21" s="41"/>
      <c r="J21" s="11"/>
      <c r="K21" s="41"/>
      <c r="L21" s="12"/>
      <c r="M21" s="2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8.75" customHeight="1" x14ac:dyDescent="0.25">
      <c r="A22" s="39"/>
      <c r="B22" s="40"/>
      <c r="C22" s="11"/>
      <c r="D22" s="41"/>
      <c r="E22" s="11"/>
      <c r="F22" s="41"/>
      <c r="G22" s="12"/>
      <c r="H22" s="13"/>
      <c r="I22" s="41"/>
      <c r="J22" s="11"/>
      <c r="K22" s="41"/>
      <c r="L22" s="12"/>
      <c r="M22" s="2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8.75" customHeight="1" x14ac:dyDescent="0.25">
      <c r="A23" s="39"/>
      <c r="B23" s="40"/>
      <c r="C23" s="11"/>
      <c r="D23" s="41"/>
      <c r="E23" s="11"/>
      <c r="F23" s="41"/>
      <c r="G23" s="12"/>
      <c r="H23" s="13"/>
      <c r="I23" s="41"/>
      <c r="J23" s="11"/>
      <c r="K23" s="41"/>
      <c r="L23" s="12"/>
      <c r="M23" s="2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8.75" customHeight="1" x14ac:dyDescent="0.25">
      <c r="A24" s="39"/>
      <c r="B24" s="40"/>
      <c r="C24" s="11"/>
      <c r="D24" s="41"/>
      <c r="E24" s="11"/>
      <c r="F24" s="41"/>
      <c r="G24" s="12"/>
      <c r="H24" s="13"/>
      <c r="I24" s="41"/>
      <c r="J24" s="11"/>
      <c r="K24" s="41"/>
      <c r="L24" s="12"/>
      <c r="M24" s="2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8.75" customHeight="1" x14ac:dyDescent="0.25">
      <c r="A25" s="39"/>
      <c r="B25" s="40"/>
      <c r="C25" s="11"/>
      <c r="D25" s="41"/>
      <c r="E25" s="11"/>
      <c r="F25" s="41"/>
      <c r="G25" s="12"/>
      <c r="H25" s="13"/>
      <c r="I25" s="41"/>
      <c r="J25" s="11"/>
      <c r="K25" s="41"/>
      <c r="L25" s="12"/>
      <c r="M25" s="2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8.75" customHeight="1" x14ac:dyDescent="0.25">
      <c r="A26" s="39"/>
      <c r="B26" s="40"/>
      <c r="C26" s="11"/>
      <c r="D26" s="41"/>
      <c r="E26" s="11"/>
      <c r="F26" s="41"/>
      <c r="G26" s="12"/>
      <c r="H26" s="13"/>
      <c r="I26" s="41"/>
      <c r="J26" s="11"/>
      <c r="K26" s="41"/>
      <c r="L26" s="12"/>
      <c r="M26" s="2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8.75" customHeight="1" x14ac:dyDescent="0.25">
      <c r="A27" s="39"/>
      <c r="B27" s="40"/>
      <c r="C27" s="11"/>
      <c r="D27" s="41"/>
      <c r="E27" s="11"/>
      <c r="F27" s="41"/>
      <c r="G27" s="12"/>
      <c r="H27" s="13"/>
      <c r="I27" s="41"/>
      <c r="J27" s="11"/>
      <c r="K27" s="41"/>
      <c r="L27" s="12"/>
      <c r="M27" s="21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8.75" customHeight="1" x14ac:dyDescent="0.25">
      <c r="A28" s="39"/>
      <c r="B28" s="40"/>
      <c r="C28" s="11"/>
      <c r="D28" s="41"/>
      <c r="E28" s="11"/>
      <c r="F28" s="41"/>
      <c r="G28" s="12"/>
      <c r="H28" s="13"/>
      <c r="I28" s="41"/>
      <c r="J28" s="11"/>
      <c r="K28" s="41"/>
      <c r="L28" s="12"/>
      <c r="M28" s="21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8.75" customHeight="1" x14ac:dyDescent="0.25">
      <c r="A29" s="39"/>
      <c r="B29" s="40"/>
      <c r="C29" s="11"/>
      <c r="D29" s="41"/>
      <c r="E29" s="11"/>
      <c r="F29" s="41"/>
      <c r="G29" s="12"/>
      <c r="H29" s="13"/>
      <c r="I29" s="41"/>
      <c r="J29" s="11"/>
      <c r="K29" s="41"/>
      <c r="L29" s="12"/>
      <c r="M29" s="21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8.75" customHeight="1" x14ac:dyDescent="0.25">
      <c r="A30" s="22" t="s">
        <v>17</v>
      </c>
      <c r="B30" s="14"/>
      <c r="C30" s="15"/>
      <c r="D30" s="16"/>
      <c r="E30" s="15"/>
      <c r="F30" s="17">
        <f>F17</f>
        <v>0</v>
      </c>
      <c r="G30" s="16"/>
      <c r="H30" s="16"/>
      <c r="I30" s="16"/>
      <c r="J30" s="15"/>
      <c r="K30" s="17">
        <f>K17</f>
        <v>0</v>
      </c>
      <c r="L30" s="16"/>
      <c r="M30" s="3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6" ht="14.25" customHeight="1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/>
    <row r="168" spans="1:25" ht="15.75" customHeight="1" x14ac:dyDescent="0.25"/>
    <row r="169" spans="1:25" ht="15.75" customHeight="1" x14ac:dyDescent="0.25"/>
    <row r="170" spans="1:25" ht="15.75" customHeight="1" x14ac:dyDescent="0.25"/>
    <row r="171" spans="1:25" ht="15.75" customHeight="1" x14ac:dyDescent="0.25"/>
    <row r="172" spans="1:25" ht="15.75" customHeight="1" x14ac:dyDescent="0.25"/>
    <row r="173" spans="1:25" ht="15.75" customHeight="1" x14ac:dyDescent="0.25"/>
    <row r="174" spans="1:25" ht="15.75" customHeight="1" x14ac:dyDescent="0.25"/>
    <row r="175" spans="1:25" ht="15.75" customHeight="1" x14ac:dyDescent="0.25"/>
    <row r="176" spans="1:25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</sheetData>
  <mergeCells count="16">
    <mergeCell ref="A8:L8"/>
    <mergeCell ref="J9:L9"/>
    <mergeCell ref="A12:B12"/>
    <mergeCell ref="D12:F12"/>
    <mergeCell ref="I12:K12"/>
    <mergeCell ref="M12:M14"/>
    <mergeCell ref="A13:A14"/>
    <mergeCell ref="L13:L14"/>
    <mergeCell ref="I13:I14"/>
    <mergeCell ref="J13:J14"/>
    <mergeCell ref="K13:K14"/>
    <mergeCell ref="B13:B14"/>
    <mergeCell ref="D13:D14"/>
    <mergeCell ref="E13:E14"/>
    <mergeCell ref="F13:F14"/>
    <mergeCell ref="G13:G14"/>
  </mergeCells>
  <pageMargins left="0.2" right="0" top="0.5" bottom="0.25" header="0" footer="0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Salvania, Diane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Jerwin Caranyagan</cp:lastModifiedBy>
  <cp:lastPrinted>2026-03-03T15:38:12Z</cp:lastPrinted>
  <dcterms:created xsi:type="dcterms:W3CDTF">2024-11-17T10:03:10Z</dcterms:created>
  <dcterms:modified xsi:type="dcterms:W3CDTF">2026-03-03T15:38:43Z</dcterms:modified>
</cp:coreProperties>
</file>