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Characteristics!$A$1:$M$1957</definedName>
    <definedName name="_xlnm._FilterDatabase" localSheetId="1" hidden="1">Performance!$A$1:$I$1957</definedName>
  </definedNames>
  <calcPr calcId="124519" fullCalcOnLoad="1"/>
</workbook>
</file>

<file path=xl/sharedStrings.xml><?xml version="1.0" encoding="utf-8"?>
<sst xmlns="http://schemas.openxmlformats.org/spreadsheetml/2006/main" count="11091" uniqueCount="3940">
  <si>
    <t>Name</t>
  </si>
  <si>
    <t>Sector</t>
  </si>
  <si>
    <t>Price</t>
  </si>
  <si>
    <t>Dividend Yield</t>
  </si>
  <si>
    <t>Years of Dividend Increases</t>
  </si>
  <si>
    <t>1-Year Dividend Growth</t>
  </si>
  <si>
    <t>5-Year Dividend Growth (Annualized)</t>
  </si>
  <si>
    <t>Dividends Per Share (TTM)</t>
  </si>
  <si>
    <t>Market Cap ($M)</t>
  </si>
  <si>
    <t>Forward P/E Ratio</t>
  </si>
  <si>
    <t>Payout Ratio</t>
  </si>
  <si>
    <t>Beta</t>
  </si>
  <si>
    <t>Ticker</t>
  </si>
  <si>
    <t>OVV</t>
  </si>
  <si>
    <t>MIME</t>
  </si>
  <si>
    <t>FHI</t>
  </si>
  <si>
    <t>GT</t>
  </si>
  <si>
    <t>CIT</t>
  </si>
  <si>
    <t>AA</t>
  </si>
  <si>
    <t>CIM</t>
  </si>
  <si>
    <t>KAR</t>
  </si>
  <si>
    <t>BKU</t>
  </si>
  <si>
    <t>CHX</t>
  </si>
  <si>
    <t>APG</t>
  </si>
  <si>
    <t>WCC</t>
  </si>
  <si>
    <t>CVET</t>
  </si>
  <si>
    <t>VIR</t>
  </si>
  <si>
    <t>CMD</t>
  </si>
  <si>
    <t>HGV</t>
  </si>
  <si>
    <t>X</t>
  </si>
  <si>
    <t>ONTO</t>
  </si>
  <si>
    <t>RPAI</t>
  </si>
  <si>
    <t>CXP</t>
  </si>
  <si>
    <t>TCBI</t>
  </si>
  <si>
    <t>BIPC</t>
  </si>
  <si>
    <t>TWO</t>
  </si>
  <si>
    <t>CRNC</t>
  </si>
  <si>
    <t>NAVI</t>
  </si>
  <si>
    <t>REZI</t>
  </si>
  <si>
    <t>ARNC</t>
  </si>
  <si>
    <t>MD</t>
  </si>
  <si>
    <t>OI</t>
  </si>
  <si>
    <t>SMCI</t>
  </si>
  <si>
    <t>MAC</t>
  </si>
  <si>
    <t>CNK</t>
  </si>
  <si>
    <t>SITC</t>
  </si>
  <si>
    <t>BRMK</t>
  </si>
  <si>
    <t>SDGR</t>
  </si>
  <si>
    <t>RRC</t>
  </si>
  <si>
    <t>UFS</t>
  </si>
  <si>
    <t>VVNT</t>
  </si>
  <si>
    <t>CLNY</t>
  </si>
  <si>
    <t>MFA</t>
  </si>
  <si>
    <t>SWBI</t>
  </si>
  <si>
    <t>PRDO</t>
  </si>
  <si>
    <t>RIG</t>
  </si>
  <si>
    <t>URBN</t>
  </si>
  <si>
    <t>PIPR</t>
  </si>
  <si>
    <t>DHC</t>
  </si>
  <si>
    <t>EPAC</t>
  </si>
  <si>
    <t>ABR</t>
  </si>
  <si>
    <t>PBF</t>
  </si>
  <si>
    <t>SBGI</t>
  </si>
  <si>
    <t>RPAY</t>
  </si>
  <si>
    <t>WKHS</t>
  </si>
  <si>
    <t>AMCX</t>
  </si>
  <si>
    <t>IGT</t>
  </si>
  <si>
    <t>SWTX</t>
  </si>
  <si>
    <t>VIE</t>
  </si>
  <si>
    <t>FRO</t>
  </si>
  <si>
    <t>BRBR</t>
  </si>
  <si>
    <t>ONEM</t>
  </si>
  <si>
    <t>SPNS</t>
  </si>
  <si>
    <t>KOS</t>
  </si>
  <si>
    <t>PFC</t>
  </si>
  <si>
    <t>PGNY</t>
  </si>
  <si>
    <t>ARCT</t>
  </si>
  <si>
    <t>AR</t>
  </si>
  <si>
    <t>M</t>
  </si>
  <si>
    <t>PRVB</t>
  </si>
  <si>
    <t>RLMD</t>
  </si>
  <si>
    <t>FREQ</t>
  </si>
  <si>
    <t>SHYF</t>
  </si>
  <si>
    <t>PAE</t>
  </si>
  <si>
    <t>PING</t>
  </si>
  <si>
    <t>IHRT</t>
  </si>
  <si>
    <t>DRRX</t>
  </si>
  <si>
    <t>FCEL</t>
  </si>
  <si>
    <t>BDTX</t>
  </si>
  <si>
    <t>IMVT</t>
  </si>
  <si>
    <t>IGMS</t>
  </si>
  <si>
    <t>ZNTL</t>
  </si>
  <si>
    <t>APLT</t>
  </si>
  <si>
    <t>OPCH</t>
  </si>
  <si>
    <t>CODX</t>
  </si>
  <si>
    <t>RVMD</t>
  </si>
  <si>
    <t>NLTX</t>
  </si>
  <si>
    <t>QTNT</t>
  </si>
  <si>
    <t>FRG</t>
  </si>
  <si>
    <t>SVC</t>
  </si>
  <si>
    <t>VERI</t>
  </si>
  <si>
    <t>FLR</t>
  </si>
  <si>
    <t>ACEL</t>
  </si>
  <si>
    <t>PASG</t>
  </si>
  <si>
    <t>NEX</t>
  </si>
  <si>
    <t>PHAT</t>
  </si>
  <si>
    <t>RGP</t>
  </si>
  <si>
    <t>PGEN</t>
  </si>
  <si>
    <t>BRP</t>
  </si>
  <si>
    <t>BEAM</t>
  </si>
  <si>
    <t>VMD</t>
  </si>
  <si>
    <t>ARQT</t>
  </si>
  <si>
    <t>VXRT</t>
  </si>
  <si>
    <t>OVID</t>
  </si>
  <si>
    <t>BGCP</t>
  </si>
  <si>
    <t>NK</t>
  </si>
  <si>
    <t>ORIC</t>
  </si>
  <si>
    <t>GSKY</t>
  </si>
  <si>
    <t>BCLI</t>
  </si>
  <si>
    <t>RAPT</t>
  </si>
  <si>
    <t>TRUE</t>
  </si>
  <si>
    <t>XPEL</t>
  </si>
  <si>
    <t>VSTM</t>
  </si>
  <si>
    <t>ALRS</t>
  </si>
  <si>
    <t>PTEN</t>
  </si>
  <si>
    <t>APRE</t>
  </si>
  <si>
    <t>OPRT</t>
  </si>
  <si>
    <t>NLS</t>
  </si>
  <si>
    <t>KROS</t>
  </si>
  <si>
    <t>STSA</t>
  </si>
  <si>
    <t>MCBS</t>
  </si>
  <si>
    <t>ISEE</t>
  </si>
  <si>
    <t>MCF</t>
  </si>
  <si>
    <t>SITM</t>
  </si>
  <si>
    <t>CYBE</t>
  </si>
  <si>
    <t>APT</t>
  </si>
  <si>
    <t>KRMD</t>
  </si>
  <si>
    <t>SI</t>
  </si>
  <si>
    <t>SPT</t>
  </si>
  <si>
    <t>MGI</t>
  </si>
  <si>
    <t>GAN</t>
  </si>
  <si>
    <t>HEAR</t>
  </si>
  <si>
    <t>AWH</t>
  </si>
  <si>
    <t>STXS</t>
  </si>
  <si>
    <t>PRTS</t>
  </si>
  <si>
    <t>COFS</t>
  </si>
  <si>
    <t>PACK</t>
  </si>
  <si>
    <t>SELB</t>
  </si>
  <si>
    <t>ICAD</t>
  </si>
  <si>
    <t>AGRX</t>
  </si>
  <si>
    <t>UTI</t>
  </si>
  <si>
    <t>FENC</t>
  </si>
  <si>
    <t>GRWG</t>
  </si>
  <si>
    <t>PLYM</t>
  </si>
  <si>
    <t>DYAI</t>
  </si>
  <si>
    <t>LAKE</t>
  </si>
  <si>
    <t>INFU</t>
  </si>
  <si>
    <t>IDYA</t>
  </si>
  <si>
    <t>LUNA</t>
  </si>
  <si>
    <t>LYTS</t>
  </si>
  <si>
    <t>OYST</t>
  </si>
  <si>
    <t>VERU</t>
  </si>
  <si>
    <t>HCHC</t>
  </si>
  <si>
    <t>FLGT</t>
  </si>
  <si>
    <t>CMCL</t>
  </si>
  <si>
    <t>GNSS</t>
  </si>
  <si>
    <t>NBSE</t>
  </si>
  <si>
    <t>ASPU</t>
  </si>
  <si>
    <t>FBIO</t>
  </si>
  <si>
    <t>GDYN</t>
  </si>
  <si>
    <t>IMRA</t>
  </si>
  <si>
    <t>ARAV</t>
  </si>
  <si>
    <t>SMSI</t>
  </si>
  <si>
    <t>XCUR</t>
  </si>
  <si>
    <t>CABA</t>
  </si>
  <si>
    <t>AGTC</t>
  </si>
  <si>
    <t>SREV</t>
  </si>
  <si>
    <t>ALTG</t>
  </si>
  <si>
    <t>HBT</t>
  </si>
  <si>
    <t>NYMX</t>
  </si>
  <si>
    <t>ONEW</t>
  </si>
  <si>
    <t>ATOM</t>
  </si>
  <si>
    <t>ASPN</t>
  </si>
  <si>
    <t>CATB</t>
  </si>
  <si>
    <t>XOMA</t>
  </si>
  <si>
    <t>AUBN</t>
  </si>
  <si>
    <t>AHCO</t>
  </si>
  <si>
    <t>IDN</t>
  </si>
  <si>
    <t>CDTX</t>
  </si>
  <si>
    <t>RESN</t>
  </si>
  <si>
    <t>PCTI</t>
  </si>
  <si>
    <t>FONR</t>
  </si>
  <si>
    <t>PXLW</t>
  </si>
  <si>
    <t>QMCO</t>
  </si>
  <si>
    <t>PWFL</t>
  </si>
  <si>
    <t>HROW</t>
  </si>
  <si>
    <t>HBIO</t>
  </si>
  <si>
    <t>MBCN</t>
  </si>
  <si>
    <t>NH</t>
  </si>
  <si>
    <t>VOXX</t>
  </si>
  <si>
    <t>IBIO</t>
  </si>
  <si>
    <t>PINE</t>
  </si>
  <si>
    <t>DMTK</t>
  </si>
  <si>
    <t>IVAC</t>
  </si>
  <si>
    <t>SBFG</t>
  </si>
  <si>
    <t>ALSK</t>
  </si>
  <si>
    <t>CIZN</t>
  </si>
  <si>
    <t>RDVT</t>
  </si>
  <si>
    <t>ELMD</t>
  </si>
  <si>
    <t>PLBC</t>
  </si>
  <si>
    <t>CBIO</t>
  </si>
  <si>
    <t>VNRX</t>
  </si>
  <si>
    <t>ORGS</t>
  </si>
  <si>
    <t>SAL</t>
  </si>
  <si>
    <t>PFSW</t>
  </si>
  <si>
    <t>REFR</t>
  </si>
  <si>
    <t>CALB</t>
  </si>
  <si>
    <t>RVP</t>
  </si>
  <si>
    <t>AQST</t>
  </si>
  <si>
    <t>XONE</t>
  </si>
  <si>
    <t>GNPX</t>
  </si>
  <si>
    <t>CFRX</t>
  </si>
  <si>
    <t>SMED</t>
  </si>
  <si>
    <t>MHH</t>
  </si>
  <si>
    <t>VTOL</t>
  </si>
  <si>
    <t>APTX</t>
  </si>
  <si>
    <t>EARN</t>
  </si>
  <si>
    <t>ICBK</t>
  </si>
  <si>
    <t>XAIR</t>
  </si>
  <si>
    <t>FCCO</t>
  </si>
  <si>
    <t>CSPR</t>
  </si>
  <si>
    <t>CBFV</t>
  </si>
  <si>
    <t>FUNC</t>
  </si>
  <si>
    <t>AMRK</t>
  </si>
  <si>
    <t>CNTG</t>
  </si>
  <si>
    <t>ETON</t>
  </si>
  <si>
    <t>AGFS</t>
  </si>
  <si>
    <t>OESX</t>
  </si>
  <si>
    <t>SAVA</t>
  </si>
  <si>
    <t>FSFG</t>
  </si>
  <si>
    <t>KERN</t>
  </si>
  <si>
    <t>EBMT</t>
  </si>
  <si>
    <t>STND</t>
  </si>
  <si>
    <t>PAVM</t>
  </si>
  <si>
    <t>MYFW</t>
  </si>
  <si>
    <t>MLSS</t>
  </si>
  <si>
    <t>MRBK</t>
  </si>
  <si>
    <t>TELA</t>
  </si>
  <si>
    <t>LARK</t>
  </si>
  <si>
    <t>FVE</t>
  </si>
  <si>
    <t>SLNO</t>
  </si>
  <si>
    <t>PFHD</t>
  </si>
  <si>
    <t>ATXI</t>
  </si>
  <si>
    <t>AVEO</t>
  </si>
  <si>
    <t>NMRD</t>
  </si>
  <si>
    <t>GRTX</t>
  </si>
  <si>
    <t>VERO</t>
  </si>
  <si>
    <t>LMST</t>
  </si>
  <si>
    <t>ASUR</t>
  </si>
  <si>
    <t>ETNB</t>
  </si>
  <si>
    <t>CSBR</t>
  </si>
  <si>
    <t>CEMI</t>
  </si>
  <si>
    <t>XGN</t>
  </si>
  <si>
    <t>BSBK</t>
  </si>
  <si>
    <t>NSCO</t>
  </si>
  <si>
    <t>AE</t>
  </si>
  <si>
    <t>TARA</t>
  </si>
  <si>
    <t>IMUX</t>
  </si>
  <si>
    <t>BLPH</t>
  </si>
  <si>
    <t>LYRA</t>
  </si>
  <si>
    <t>ELA</t>
  </si>
  <si>
    <t>SNFCA</t>
  </si>
  <si>
    <t>ULBI</t>
  </si>
  <si>
    <t>ATLC</t>
  </si>
  <si>
    <t>SCPH</t>
  </si>
  <si>
    <t>PCYG</t>
  </si>
  <si>
    <t>AYTU</t>
  </si>
  <si>
    <t>SEAC</t>
  </si>
  <si>
    <t>KODK</t>
  </si>
  <si>
    <t>SWKH</t>
  </si>
  <si>
    <t>CWBR</t>
  </si>
  <si>
    <t>NRBO</t>
  </si>
  <si>
    <t>OFED</t>
  </si>
  <si>
    <t>VTVT</t>
  </si>
  <si>
    <t>CHK</t>
  </si>
  <si>
    <t>AAN</t>
  </si>
  <si>
    <t>AAOI</t>
  </si>
  <si>
    <t>AAON</t>
  </si>
  <si>
    <t>AAT</t>
  </si>
  <si>
    <t>AAWW</t>
  </si>
  <si>
    <t>ABCB</t>
  </si>
  <si>
    <t>ABEO</t>
  </si>
  <si>
    <t>ABG</t>
  </si>
  <si>
    <t>ABM</t>
  </si>
  <si>
    <t>ABTX</t>
  </si>
  <si>
    <t>AC</t>
  </si>
  <si>
    <t>ACA</t>
  </si>
  <si>
    <t>ACBI</t>
  </si>
  <si>
    <t>ACCO</t>
  </si>
  <si>
    <t>ACIA</t>
  </si>
  <si>
    <t>ACIW</t>
  </si>
  <si>
    <t>ACLS</t>
  </si>
  <si>
    <t>ACNB</t>
  </si>
  <si>
    <t>ACRE</t>
  </si>
  <si>
    <t>ACRX</t>
  </si>
  <si>
    <t>ACTG</t>
  </si>
  <si>
    <t>ADC</t>
  </si>
  <si>
    <t>ADES</t>
  </si>
  <si>
    <t>ADMA</t>
  </si>
  <si>
    <t>ADNT</t>
  </si>
  <si>
    <t>ADTN</t>
  </si>
  <si>
    <t>ADUS</t>
  </si>
  <si>
    <t>ADVM</t>
  </si>
  <si>
    <t>AEGN</t>
  </si>
  <si>
    <t>AEIS</t>
  </si>
  <si>
    <t>AEL</t>
  </si>
  <si>
    <t>AEO</t>
  </si>
  <si>
    <t>AERI</t>
  </si>
  <si>
    <t>AFIN</t>
  </si>
  <si>
    <t>AFMD</t>
  </si>
  <si>
    <t>AGEN</t>
  </si>
  <si>
    <t>AGLE</t>
  </si>
  <si>
    <t>AGM</t>
  </si>
  <si>
    <t>AGS</t>
  </si>
  <si>
    <t>AGX</t>
  </si>
  <si>
    <t>AGYS</t>
  </si>
  <si>
    <t>AHH</t>
  </si>
  <si>
    <t>AI</t>
  </si>
  <si>
    <t>AIMC</t>
  </si>
  <si>
    <t>AIMT</t>
  </si>
  <si>
    <t>AIN</t>
  </si>
  <si>
    <t>AIR</t>
  </si>
  <si>
    <t>AIT</t>
  </si>
  <si>
    <t>AJRD</t>
  </si>
  <si>
    <t>AJX</t>
  </si>
  <si>
    <t>AKBA</t>
  </si>
  <si>
    <t>AKCA</t>
  </si>
  <si>
    <t>AKR</t>
  </si>
  <si>
    <t>AKRO</t>
  </si>
  <si>
    <t>AKTS</t>
  </si>
  <si>
    <t>ALBO</t>
  </si>
  <si>
    <t>ALCO</t>
  </si>
  <si>
    <t>ALE</t>
  </si>
  <si>
    <t>ALEC</t>
  </si>
  <si>
    <t>ALEX</t>
  </si>
  <si>
    <t>ALG</t>
  </si>
  <si>
    <t>ALGT</t>
  </si>
  <si>
    <t>ALLK</t>
  </si>
  <si>
    <t>ALLO</t>
  </si>
  <si>
    <t>ALRM</t>
  </si>
  <si>
    <t>ALTR</t>
  </si>
  <si>
    <t>ALX</t>
  </si>
  <si>
    <t>AMAL</t>
  </si>
  <si>
    <t>AMBA</t>
  </si>
  <si>
    <t>AMBC</t>
  </si>
  <si>
    <t>AMC</t>
  </si>
  <si>
    <t>AMEH</t>
  </si>
  <si>
    <t>AMK</t>
  </si>
  <si>
    <t>AMKR</t>
  </si>
  <si>
    <t>AMN</t>
  </si>
  <si>
    <t>AMNB</t>
  </si>
  <si>
    <t>AMOT</t>
  </si>
  <si>
    <t>AMPH</t>
  </si>
  <si>
    <t>AMRC</t>
  </si>
  <si>
    <t>AMRS</t>
  </si>
  <si>
    <t>AMRX</t>
  </si>
  <si>
    <t>AMSC</t>
  </si>
  <si>
    <t>AMSF</t>
  </si>
  <si>
    <t>AMSWA</t>
  </si>
  <si>
    <t>AMTB</t>
  </si>
  <si>
    <t>AMWD</t>
  </si>
  <si>
    <t>ANAB</t>
  </si>
  <si>
    <t>ANDE</t>
  </si>
  <si>
    <t>ANF</t>
  </si>
  <si>
    <t>ANGO</t>
  </si>
  <si>
    <t>ANH</t>
  </si>
  <si>
    <t>ANIK</t>
  </si>
  <si>
    <t>ANIP</t>
  </si>
  <si>
    <t>AOSL</t>
  </si>
  <si>
    <t>APAM</t>
  </si>
  <si>
    <t>APEI</t>
  </si>
  <si>
    <t>APLS</t>
  </si>
  <si>
    <t>APOG</t>
  </si>
  <si>
    <t>APPF</t>
  </si>
  <si>
    <t>APPN</t>
  </si>
  <si>
    <t>APPS</t>
  </si>
  <si>
    <t>APTS</t>
  </si>
  <si>
    <t>APYX</t>
  </si>
  <si>
    <t>AQUA</t>
  </si>
  <si>
    <t>ARA</t>
  </si>
  <si>
    <t>ARAY</t>
  </si>
  <si>
    <t>ARCB</t>
  </si>
  <si>
    <t>ARCH</t>
  </si>
  <si>
    <t>ARDX</t>
  </si>
  <si>
    <t>ARGO</t>
  </si>
  <si>
    <t>ARI</t>
  </si>
  <si>
    <t>ARL</t>
  </si>
  <si>
    <t>ARLO</t>
  </si>
  <si>
    <t>ARNA</t>
  </si>
  <si>
    <t>AROC</t>
  </si>
  <si>
    <t>AROW</t>
  </si>
  <si>
    <t>ARR</t>
  </si>
  <si>
    <t>ARTNA</t>
  </si>
  <si>
    <t>ARVN</t>
  </si>
  <si>
    <t>ARWR</t>
  </si>
  <si>
    <t>ASC</t>
  </si>
  <si>
    <t>ASGN</t>
  </si>
  <si>
    <t>ASIX</t>
  </si>
  <si>
    <t>ASMB</t>
  </si>
  <si>
    <t>ASPS</t>
  </si>
  <si>
    <t>ASTE</t>
  </si>
  <si>
    <t>AT</t>
  </si>
  <si>
    <t>ATEC</t>
  </si>
  <si>
    <t>ATEN</t>
  </si>
  <si>
    <t>ATEX</t>
  </si>
  <si>
    <t>ATGE</t>
  </si>
  <si>
    <t>ATHX</t>
  </si>
  <si>
    <t>ATI</t>
  </si>
  <si>
    <t>ATKR</t>
  </si>
  <si>
    <t>ATLO</t>
  </si>
  <si>
    <t>ATNI</t>
  </si>
  <si>
    <t>ATNX</t>
  </si>
  <si>
    <t>ATRA</t>
  </si>
  <si>
    <t>ATRC</t>
  </si>
  <si>
    <t>ATRI</t>
  </si>
  <si>
    <t>ATRO</t>
  </si>
  <si>
    <t>ATRS</t>
  </si>
  <si>
    <t>ATSG</t>
  </si>
  <si>
    <t>AUB</t>
  </si>
  <si>
    <t>AVA</t>
  </si>
  <si>
    <t>AVAV</t>
  </si>
  <si>
    <t>AVCO</t>
  </si>
  <si>
    <t>AVD</t>
  </si>
  <si>
    <t>AVID</t>
  </si>
  <si>
    <t>AVNS</t>
  </si>
  <si>
    <t>AVRO</t>
  </si>
  <si>
    <t>AVXL</t>
  </si>
  <si>
    <t>AVYA</t>
  </si>
  <si>
    <t>AWR</t>
  </si>
  <si>
    <t>AX</t>
  </si>
  <si>
    <t>AXDX</t>
  </si>
  <si>
    <t>AXGN</t>
  </si>
  <si>
    <t>AXL</t>
  </si>
  <si>
    <t>AXLA</t>
  </si>
  <si>
    <t>AXNX</t>
  </si>
  <si>
    <t>AXSM</t>
  </si>
  <si>
    <t>AXTI</t>
  </si>
  <si>
    <t>AZZ</t>
  </si>
  <si>
    <t>B</t>
  </si>
  <si>
    <t>BANC</t>
  </si>
  <si>
    <t>BAND</t>
  </si>
  <si>
    <t>BANF</t>
  </si>
  <si>
    <t>BANR</t>
  </si>
  <si>
    <t>BATRA</t>
  </si>
  <si>
    <t>BATRK</t>
  </si>
  <si>
    <t>BBBY</t>
  </si>
  <si>
    <t>BBCP</t>
  </si>
  <si>
    <t>BBIO</t>
  </si>
  <si>
    <t>BBSI</t>
  </si>
  <si>
    <t>BCBP</t>
  </si>
  <si>
    <t>BCC</t>
  </si>
  <si>
    <t>BCEI</t>
  </si>
  <si>
    <t>BCEL</t>
  </si>
  <si>
    <t>BCML</t>
  </si>
  <si>
    <t>BCO</t>
  </si>
  <si>
    <t>BCOR</t>
  </si>
  <si>
    <t>BCOV</t>
  </si>
  <si>
    <t>BCPC</t>
  </si>
  <si>
    <t>BCRX</t>
  </si>
  <si>
    <t>BDC</t>
  </si>
  <si>
    <t>BDGE</t>
  </si>
  <si>
    <t>BDSI</t>
  </si>
  <si>
    <t>BE</t>
  </si>
  <si>
    <t>BEAT</t>
  </si>
  <si>
    <t>BECN</t>
  </si>
  <si>
    <t>BELFB</t>
  </si>
  <si>
    <t>BFC</t>
  </si>
  <si>
    <t>BFIN</t>
  </si>
  <si>
    <t>BFS</t>
  </si>
  <si>
    <t>BFST</t>
  </si>
  <si>
    <t>BGS</t>
  </si>
  <si>
    <t>BGSF</t>
  </si>
  <si>
    <t>BH</t>
  </si>
  <si>
    <t>BHB</t>
  </si>
  <si>
    <t>BHE</t>
  </si>
  <si>
    <t>BHLB</t>
  </si>
  <si>
    <t>BHVN</t>
  </si>
  <si>
    <t>BIG</t>
  </si>
  <si>
    <t>BJ</t>
  </si>
  <si>
    <t>BJRI</t>
  </si>
  <si>
    <t>BKD</t>
  </si>
  <si>
    <t>BKE</t>
  </si>
  <si>
    <t>BKH</t>
  </si>
  <si>
    <t>BL</t>
  </si>
  <si>
    <t>BLBD</t>
  </si>
  <si>
    <t>BLD</t>
  </si>
  <si>
    <t>BLDR</t>
  </si>
  <si>
    <t>BLFS</t>
  </si>
  <si>
    <t>BLKB</t>
  </si>
  <si>
    <t>BLMN</t>
  </si>
  <si>
    <t>BLX</t>
  </si>
  <si>
    <t>BMCH</t>
  </si>
  <si>
    <t>BMI</t>
  </si>
  <si>
    <t>BMRC</t>
  </si>
  <si>
    <t>BMTC</t>
  </si>
  <si>
    <t>BNFT</t>
  </si>
  <si>
    <t>BOCH</t>
  </si>
  <si>
    <t>BOMN</t>
  </si>
  <si>
    <t>BOOM</t>
  </si>
  <si>
    <t>BOOT</t>
  </si>
  <si>
    <t>BOX</t>
  </si>
  <si>
    <t>BPFH</t>
  </si>
  <si>
    <t>BPMC</t>
  </si>
  <si>
    <t>BPRN</t>
  </si>
  <si>
    <t>BRC</t>
  </si>
  <si>
    <t>BRG</t>
  </si>
  <si>
    <t>BRID</t>
  </si>
  <si>
    <t>BRKL</t>
  </si>
  <si>
    <t>BRKS</t>
  </si>
  <si>
    <t>BRT</t>
  </si>
  <si>
    <t>BRY</t>
  </si>
  <si>
    <t>BSGM</t>
  </si>
  <si>
    <t>BSIG</t>
  </si>
  <si>
    <t>BSRR</t>
  </si>
  <si>
    <t>BSTC</t>
  </si>
  <si>
    <t>BSVN</t>
  </si>
  <si>
    <t>BTAI</t>
  </si>
  <si>
    <t>BTU</t>
  </si>
  <si>
    <t>BUSE</t>
  </si>
  <si>
    <t>BV</t>
  </si>
  <si>
    <t>BWB</t>
  </si>
  <si>
    <t>BWFG</t>
  </si>
  <si>
    <t>BXG</t>
  </si>
  <si>
    <t>BXMT</t>
  </si>
  <si>
    <t>BXS</t>
  </si>
  <si>
    <t>BY</t>
  </si>
  <si>
    <t>BYD</t>
  </si>
  <si>
    <t>BYSI</t>
  </si>
  <si>
    <t>BZH</t>
  </si>
  <si>
    <t>CAC</t>
  </si>
  <si>
    <t>CADE</t>
  </si>
  <si>
    <t>CAI</t>
  </si>
  <si>
    <t>CAKE</t>
  </si>
  <si>
    <t>CAL</t>
  </si>
  <si>
    <t>CALA</t>
  </si>
  <si>
    <t>CALM</t>
  </si>
  <si>
    <t>CALX</t>
  </si>
  <si>
    <t>CAMP</t>
  </si>
  <si>
    <t>CAR</t>
  </si>
  <si>
    <t>CARA</t>
  </si>
  <si>
    <t>CARE</t>
  </si>
  <si>
    <t>CARG</t>
  </si>
  <si>
    <t>CARS</t>
  </si>
  <si>
    <t>CASA</t>
  </si>
  <si>
    <t>CASH</t>
  </si>
  <si>
    <t>CASI</t>
  </si>
  <si>
    <t>CASS</t>
  </si>
  <si>
    <t>CATC</t>
  </si>
  <si>
    <t>CATM</t>
  </si>
  <si>
    <t>CATO</t>
  </si>
  <si>
    <t>CATY</t>
  </si>
  <si>
    <t>CBAN</t>
  </si>
  <si>
    <t>CBAY</t>
  </si>
  <si>
    <t>CBB</t>
  </si>
  <si>
    <t>CBMG</t>
  </si>
  <si>
    <t>CBNK</t>
  </si>
  <si>
    <t>CBRL</t>
  </si>
  <si>
    <t>CBTX</t>
  </si>
  <si>
    <t>CBU</t>
  </si>
  <si>
    <t>CBZ</t>
  </si>
  <si>
    <t>CCB</t>
  </si>
  <si>
    <t>CCBG</t>
  </si>
  <si>
    <t>CCF</t>
  </si>
  <si>
    <t>CCMP</t>
  </si>
  <si>
    <t>CCNE</t>
  </si>
  <si>
    <t>CCOI</t>
  </si>
  <si>
    <t>CCRN</t>
  </si>
  <si>
    <t>CCS</t>
  </si>
  <si>
    <t>CCXI</t>
  </si>
  <si>
    <t>CDE</t>
  </si>
  <si>
    <t>CDLX</t>
  </si>
  <si>
    <t>CDMO</t>
  </si>
  <si>
    <t>CDNA</t>
  </si>
  <si>
    <t>CDXC</t>
  </si>
  <si>
    <t>CDXS</t>
  </si>
  <si>
    <t>CDZI</t>
  </si>
  <si>
    <t>CECE</t>
  </si>
  <si>
    <t>CEIX</t>
  </si>
  <si>
    <t>CELH</t>
  </si>
  <si>
    <t>CENT</t>
  </si>
  <si>
    <t>CENTA</t>
  </si>
  <si>
    <t>CENX</t>
  </si>
  <si>
    <t>CERC</t>
  </si>
  <si>
    <t>CERS</t>
  </si>
  <si>
    <t>CEVA</t>
  </si>
  <si>
    <t>CFB</t>
  </si>
  <si>
    <t>CFFI</t>
  </si>
  <si>
    <t>CFFN</t>
  </si>
  <si>
    <t>CHCO</t>
  </si>
  <si>
    <t>CHCT</t>
  </si>
  <si>
    <t>CHDN</t>
  </si>
  <si>
    <t>CHEF</t>
  </si>
  <si>
    <t>CHMA</t>
  </si>
  <si>
    <t>CHMG</t>
  </si>
  <si>
    <t>CHMI</t>
  </si>
  <si>
    <t>CHRS</t>
  </si>
  <si>
    <t>CHS</t>
  </si>
  <si>
    <t>CHUY</t>
  </si>
  <si>
    <t>CIA</t>
  </si>
  <si>
    <t>CIO</t>
  </si>
  <si>
    <t>CIR</t>
  </si>
  <si>
    <t>CIVB</t>
  </si>
  <si>
    <t>CKH</t>
  </si>
  <si>
    <t>CKPT</t>
  </si>
  <si>
    <t>CLAR</t>
  </si>
  <si>
    <t>CLBK</t>
  </si>
  <si>
    <t>CLCT</t>
  </si>
  <si>
    <t>CLDR</t>
  </si>
  <si>
    <t>CLDT</t>
  </si>
  <si>
    <t>CLF</t>
  </si>
  <si>
    <t>CLFD</t>
  </si>
  <si>
    <t>CLI</t>
  </si>
  <si>
    <t>CLNC</t>
  </si>
  <si>
    <t>CLNE</t>
  </si>
  <si>
    <t>CLPR</t>
  </si>
  <si>
    <t>CLVS</t>
  </si>
  <si>
    <t>CLW</t>
  </si>
  <si>
    <t>CLXT</t>
  </si>
  <si>
    <t>CMBM</t>
  </si>
  <si>
    <t>CMC</t>
  </si>
  <si>
    <t>CMCO</t>
  </si>
  <si>
    <t>CMCT</t>
  </si>
  <si>
    <t>CMO</t>
  </si>
  <si>
    <t>CMP</t>
  </si>
  <si>
    <t>CMPR</t>
  </si>
  <si>
    <t>CMRE</t>
  </si>
  <si>
    <t>CMRX</t>
  </si>
  <si>
    <t>CMTL</t>
  </si>
  <si>
    <t>CNBKA</t>
  </si>
  <si>
    <t>CNCE</t>
  </si>
  <si>
    <t>CNDT</t>
  </si>
  <si>
    <t>CNMD</t>
  </si>
  <si>
    <t>CNNE</t>
  </si>
  <si>
    <t>CNO</t>
  </si>
  <si>
    <t>CNOB</t>
  </si>
  <si>
    <t>CNR</t>
  </si>
  <si>
    <t>CNS</t>
  </si>
  <si>
    <t>CNSL</t>
  </si>
  <si>
    <t>CNST</t>
  </si>
  <si>
    <t>CNTY</t>
  </si>
  <si>
    <t>CNX</t>
  </si>
  <si>
    <t>CNXN</t>
  </si>
  <si>
    <t>COHU</t>
  </si>
  <si>
    <t>COKE</t>
  </si>
  <si>
    <t>COLB</t>
  </si>
  <si>
    <t>COLL</t>
  </si>
  <si>
    <t>CONN</t>
  </si>
  <si>
    <t>COOP</t>
  </si>
  <si>
    <t>CORE</t>
  </si>
  <si>
    <t>CORR</t>
  </si>
  <si>
    <t>CORT</t>
  </si>
  <si>
    <t>COWN</t>
  </si>
  <si>
    <t>CPF</t>
  </si>
  <si>
    <t>CPK</t>
  </si>
  <si>
    <t>CPLG</t>
  </si>
  <si>
    <t>CPRX</t>
  </si>
  <si>
    <t>CPS</t>
  </si>
  <si>
    <t>CPSI</t>
  </si>
  <si>
    <t>CRAI</t>
  </si>
  <si>
    <t>CRBP</t>
  </si>
  <si>
    <t>CRC</t>
  </si>
  <si>
    <t>CRD.A</t>
  </si>
  <si>
    <t>CRK</t>
  </si>
  <si>
    <t>CRMD</t>
  </si>
  <si>
    <t>CRMT</t>
  </si>
  <si>
    <t>CRNX</t>
  </si>
  <si>
    <t>CROX</t>
  </si>
  <si>
    <t>CRS</t>
  </si>
  <si>
    <t>CRTX</t>
  </si>
  <si>
    <t>CRVL</t>
  </si>
  <si>
    <t>CRY</t>
  </si>
  <si>
    <t>CSGS</t>
  </si>
  <si>
    <t>CSII</t>
  </si>
  <si>
    <t>CSOD</t>
  </si>
  <si>
    <t>CSTE</t>
  </si>
  <si>
    <t>CSTL</t>
  </si>
  <si>
    <t>CSTR</t>
  </si>
  <si>
    <t>CSV</t>
  </si>
  <si>
    <t>CSWI</t>
  </si>
  <si>
    <t>CTB</t>
  </si>
  <si>
    <t>CTBI</t>
  </si>
  <si>
    <t>CTMX</t>
  </si>
  <si>
    <t>CTO</t>
  </si>
  <si>
    <t>CTRE</t>
  </si>
  <si>
    <t>CTRN</t>
  </si>
  <si>
    <t>CTS</t>
  </si>
  <si>
    <t>CTSO</t>
  </si>
  <si>
    <t>CTT</t>
  </si>
  <si>
    <t>CUB</t>
  </si>
  <si>
    <t>CUBI</t>
  </si>
  <si>
    <t>CUE</t>
  </si>
  <si>
    <t>CURO</t>
  </si>
  <si>
    <t>CUTR</t>
  </si>
  <si>
    <t>CVA</t>
  </si>
  <si>
    <t>CVBF</t>
  </si>
  <si>
    <t>CVCO</t>
  </si>
  <si>
    <t>CVCY</t>
  </si>
  <si>
    <t>CVGW</t>
  </si>
  <si>
    <t>CVI</t>
  </si>
  <si>
    <t>CVLT</t>
  </si>
  <si>
    <t>CVLY</t>
  </si>
  <si>
    <t>CVM</t>
  </si>
  <si>
    <t>CWCO</t>
  </si>
  <si>
    <t>CWEN</t>
  </si>
  <si>
    <t>CWEN.A</t>
  </si>
  <si>
    <t>CWH</t>
  </si>
  <si>
    <t>CWK</t>
  </si>
  <si>
    <t>CWST</t>
  </si>
  <si>
    <t>CWT</t>
  </si>
  <si>
    <t>CXW</t>
  </si>
  <si>
    <t>CYCN</t>
  </si>
  <si>
    <t>CYH</t>
  </si>
  <si>
    <t>CYRX</t>
  </si>
  <si>
    <t>CYTK</t>
  </si>
  <si>
    <t>CZNC</t>
  </si>
  <si>
    <t>DAKT</t>
  </si>
  <si>
    <t>DAN</t>
  </si>
  <si>
    <t>DAR</t>
  </si>
  <si>
    <t>DBD</t>
  </si>
  <si>
    <t>DBI</t>
  </si>
  <si>
    <t>DCO</t>
  </si>
  <si>
    <t>DCOM</t>
  </si>
  <si>
    <t>DCPH</t>
  </si>
  <si>
    <t>DDD</t>
  </si>
  <si>
    <t>DDS</t>
  </si>
  <si>
    <t>DEA</t>
  </si>
  <si>
    <t>DECK</t>
  </si>
  <si>
    <t>DENN</t>
  </si>
  <si>
    <t>DFIN</t>
  </si>
  <si>
    <t>DGICA</t>
  </si>
  <si>
    <t>DGII</t>
  </si>
  <si>
    <t>DHIL</t>
  </si>
  <si>
    <t>DHT</t>
  </si>
  <si>
    <t>DHX</t>
  </si>
  <si>
    <t>DIN</t>
  </si>
  <si>
    <t>DIOD</t>
  </si>
  <si>
    <t>DJCO</t>
  </si>
  <si>
    <t>DK</t>
  </si>
  <si>
    <t>DLTH</t>
  </si>
  <si>
    <t>DLX</t>
  </si>
  <si>
    <t>DMRC</t>
  </si>
  <si>
    <t>DNLI</t>
  </si>
  <si>
    <t>DNOW</t>
  </si>
  <si>
    <t>DOC</t>
  </si>
  <si>
    <t>DOMO</t>
  </si>
  <si>
    <t>DOOR</t>
  </si>
  <si>
    <t>DORM</t>
  </si>
  <si>
    <t>DRH</t>
  </si>
  <si>
    <t>DRNA</t>
  </si>
  <si>
    <t>DRQ</t>
  </si>
  <si>
    <t>DSKE</t>
  </si>
  <si>
    <t>DSPG</t>
  </si>
  <si>
    <t>DSSI</t>
  </si>
  <si>
    <t>DTIL</t>
  </si>
  <si>
    <t>DVAX</t>
  </si>
  <si>
    <t>DX</t>
  </si>
  <si>
    <t>DXPE</t>
  </si>
  <si>
    <t>DY</t>
  </si>
  <si>
    <t>DZSI</t>
  </si>
  <si>
    <t>EAT</t>
  </si>
  <si>
    <t>EB</t>
  </si>
  <si>
    <t>EBF</t>
  </si>
  <si>
    <t>EBIX</t>
  </si>
  <si>
    <t>EBS</t>
  </si>
  <si>
    <t>EBSB</t>
  </si>
  <si>
    <t>EBTC</t>
  </si>
  <si>
    <t>ECHO</t>
  </si>
  <si>
    <t>ECOL</t>
  </si>
  <si>
    <t>ECOM</t>
  </si>
  <si>
    <t>ECPG</t>
  </si>
  <si>
    <t>EDIT</t>
  </si>
  <si>
    <t>EEX</t>
  </si>
  <si>
    <t>EFC</t>
  </si>
  <si>
    <t>EFSC</t>
  </si>
  <si>
    <t>EGAN</t>
  </si>
  <si>
    <t>EGBN</t>
  </si>
  <si>
    <t>EGHT</t>
  </si>
  <si>
    <t>EGLE</t>
  </si>
  <si>
    <t>EGOV</t>
  </si>
  <si>
    <t>EGP</t>
  </si>
  <si>
    <t>EGRX</t>
  </si>
  <si>
    <t>EHTH</t>
  </si>
  <si>
    <t>EIDX</t>
  </si>
  <si>
    <t>EIG</t>
  </si>
  <si>
    <t>EIGI</t>
  </si>
  <si>
    <t>EIGR</t>
  </si>
  <si>
    <t>ELF</t>
  </si>
  <si>
    <t>ELOX</t>
  </si>
  <si>
    <t>ELY</t>
  </si>
  <si>
    <t>EME</t>
  </si>
  <si>
    <t>EML</t>
  </si>
  <si>
    <t>ENDP</t>
  </si>
  <si>
    <t>ENOB</t>
  </si>
  <si>
    <t>ENS</t>
  </si>
  <si>
    <t>ENSG</t>
  </si>
  <si>
    <t>ENTA</t>
  </si>
  <si>
    <t>ENV</t>
  </si>
  <si>
    <t>ENVA</t>
  </si>
  <si>
    <t>ENZ</t>
  </si>
  <si>
    <t>EOLS</t>
  </si>
  <si>
    <t>EPAY</t>
  </si>
  <si>
    <t>EPC</t>
  </si>
  <si>
    <t>EPM</t>
  </si>
  <si>
    <t>EPRT</t>
  </si>
  <si>
    <t>EPZM</t>
  </si>
  <si>
    <t>EQBK</t>
  </si>
  <si>
    <t>ERII</t>
  </si>
  <si>
    <t>ESCA</t>
  </si>
  <si>
    <t>ESE</t>
  </si>
  <si>
    <t>ESGR</t>
  </si>
  <si>
    <t>ESNT</t>
  </si>
  <si>
    <t>ESPR</t>
  </si>
  <si>
    <t>ESQ</t>
  </si>
  <si>
    <t>ESSA</t>
  </si>
  <si>
    <t>ESTE</t>
  </si>
  <si>
    <t>ESXB</t>
  </si>
  <si>
    <t>ETH</t>
  </si>
  <si>
    <t>ETM</t>
  </si>
  <si>
    <t>EVBN</t>
  </si>
  <si>
    <t>EVC</t>
  </si>
  <si>
    <t>EVER</t>
  </si>
  <si>
    <t>EVFM</t>
  </si>
  <si>
    <t>EVH</t>
  </si>
  <si>
    <t>EVI</t>
  </si>
  <si>
    <t>EVLO</t>
  </si>
  <si>
    <t>EVOP</t>
  </si>
  <si>
    <t>EVRI</t>
  </si>
  <si>
    <t>EVTC</t>
  </si>
  <si>
    <t>EXLS</t>
  </si>
  <si>
    <t>EXPI</t>
  </si>
  <si>
    <t>EXPO</t>
  </si>
  <si>
    <t>EXPR</t>
  </si>
  <si>
    <t>EXTN</t>
  </si>
  <si>
    <t>EXTR</t>
  </si>
  <si>
    <t>EYE</t>
  </si>
  <si>
    <t>EZPW</t>
  </si>
  <si>
    <t>FARM</t>
  </si>
  <si>
    <t>FARO</t>
  </si>
  <si>
    <t>FATE</t>
  </si>
  <si>
    <t>FBC</t>
  </si>
  <si>
    <t>FBIZ</t>
  </si>
  <si>
    <t>FBK</t>
  </si>
  <si>
    <t>FBM</t>
  </si>
  <si>
    <t>FBMS</t>
  </si>
  <si>
    <t>FBNC</t>
  </si>
  <si>
    <t>FBP</t>
  </si>
  <si>
    <t>FC</t>
  </si>
  <si>
    <t>FCAP</t>
  </si>
  <si>
    <t>FCBC</t>
  </si>
  <si>
    <t>FCBP</t>
  </si>
  <si>
    <t>FCCY</t>
  </si>
  <si>
    <t>FCF</t>
  </si>
  <si>
    <t>FCFS</t>
  </si>
  <si>
    <t>FCPT</t>
  </si>
  <si>
    <t>FDBC</t>
  </si>
  <si>
    <t>FDP</t>
  </si>
  <si>
    <t>FELE</t>
  </si>
  <si>
    <t>FF</t>
  </si>
  <si>
    <t>FFBC</t>
  </si>
  <si>
    <t>FFG</t>
  </si>
  <si>
    <t>FFIC</t>
  </si>
  <si>
    <t>FFIN</t>
  </si>
  <si>
    <t>FFWM</t>
  </si>
  <si>
    <t>FGBI</t>
  </si>
  <si>
    <t>FGEN</t>
  </si>
  <si>
    <t>FI</t>
  </si>
  <si>
    <t>FIBK</t>
  </si>
  <si>
    <t>FISI</t>
  </si>
  <si>
    <t>FIT</t>
  </si>
  <si>
    <t>FIX</t>
  </si>
  <si>
    <t>FIXX</t>
  </si>
  <si>
    <t>FIZZ</t>
  </si>
  <si>
    <t>FLDM</t>
  </si>
  <si>
    <t>FLIC</t>
  </si>
  <si>
    <t>FLMN</t>
  </si>
  <si>
    <t>FLNT</t>
  </si>
  <si>
    <t>FLOW</t>
  </si>
  <si>
    <t>FLWS</t>
  </si>
  <si>
    <t>FLXN</t>
  </si>
  <si>
    <t>FMAO</t>
  </si>
  <si>
    <t>FMBH</t>
  </si>
  <si>
    <t>FMBI</t>
  </si>
  <si>
    <t>FMNB</t>
  </si>
  <si>
    <t>FN</t>
  </si>
  <si>
    <t>FNCB</t>
  </si>
  <si>
    <t>FNHC</t>
  </si>
  <si>
    <t>FNKO</t>
  </si>
  <si>
    <t>FNLC</t>
  </si>
  <si>
    <t>FNWB</t>
  </si>
  <si>
    <t>FOCS</t>
  </si>
  <si>
    <t>FOE</t>
  </si>
  <si>
    <t>FOLD</t>
  </si>
  <si>
    <t>FOR</t>
  </si>
  <si>
    <t>FORM</t>
  </si>
  <si>
    <t>FORR</t>
  </si>
  <si>
    <t>FOSL</t>
  </si>
  <si>
    <t>FOXF</t>
  </si>
  <si>
    <t>FPI</t>
  </si>
  <si>
    <t>FPRX</t>
  </si>
  <si>
    <t>FRAF</t>
  </si>
  <si>
    <t>FRBA</t>
  </si>
  <si>
    <t>FRBK</t>
  </si>
  <si>
    <t>FRGI</t>
  </si>
  <si>
    <t>FRME</t>
  </si>
  <si>
    <t>FRPH</t>
  </si>
  <si>
    <t>FRPT</t>
  </si>
  <si>
    <t>FRTA</t>
  </si>
  <si>
    <t>FSBW</t>
  </si>
  <si>
    <t>FSCT</t>
  </si>
  <si>
    <t>FSP</t>
  </si>
  <si>
    <t>FSS</t>
  </si>
  <si>
    <t>FSTR</t>
  </si>
  <si>
    <t>FUL</t>
  </si>
  <si>
    <t>FULC</t>
  </si>
  <si>
    <t>FULT</t>
  </si>
  <si>
    <t>FVCB</t>
  </si>
  <si>
    <t>FWRD</t>
  </si>
  <si>
    <t>GABC</t>
  </si>
  <si>
    <t>GAIA</t>
  </si>
  <si>
    <t>GALT</t>
  </si>
  <si>
    <t>GATX</t>
  </si>
  <si>
    <t>GBCI</t>
  </si>
  <si>
    <t>GBL</t>
  </si>
  <si>
    <t>GBLI</t>
  </si>
  <si>
    <t>GBX</t>
  </si>
  <si>
    <t>GCBC</t>
  </si>
  <si>
    <t>GCI</t>
  </si>
  <si>
    <t>GCO</t>
  </si>
  <si>
    <t>GCP</t>
  </si>
  <si>
    <t>GDEN</t>
  </si>
  <si>
    <t>GDOT</t>
  </si>
  <si>
    <t>GDP</t>
  </si>
  <si>
    <t>GEF</t>
  </si>
  <si>
    <t>GEF.B</t>
  </si>
  <si>
    <t>GENC</t>
  </si>
  <si>
    <t>GEO</t>
  </si>
  <si>
    <t>GERN</t>
  </si>
  <si>
    <t>GES</t>
  </si>
  <si>
    <t>GFF</t>
  </si>
  <si>
    <t>GFN</t>
  </si>
  <si>
    <t>GHL</t>
  </si>
  <si>
    <t>GHM</t>
  </si>
  <si>
    <t>GIII</t>
  </si>
  <si>
    <t>GKOS</t>
  </si>
  <si>
    <t>GLDD</t>
  </si>
  <si>
    <t>GLNG</t>
  </si>
  <si>
    <t>GLRE</t>
  </si>
  <si>
    <t>GLT</t>
  </si>
  <si>
    <t>GLUU</t>
  </si>
  <si>
    <t>GLYC</t>
  </si>
  <si>
    <t>GME</t>
  </si>
  <si>
    <t>GMRE</t>
  </si>
  <si>
    <t>GMS</t>
  </si>
  <si>
    <t>GNE</t>
  </si>
  <si>
    <t>GNK</t>
  </si>
  <si>
    <t>GNL</t>
  </si>
  <si>
    <t>GNLN</t>
  </si>
  <si>
    <t>GNMK</t>
  </si>
  <si>
    <t>GNTY</t>
  </si>
  <si>
    <t>GNW</t>
  </si>
  <si>
    <t>GOGO</t>
  </si>
  <si>
    <t>GOLF</t>
  </si>
  <si>
    <t>GOOD</t>
  </si>
  <si>
    <t>GORO</t>
  </si>
  <si>
    <t>GOSS</t>
  </si>
  <si>
    <t>GPI</t>
  </si>
  <si>
    <t>GPMT</t>
  </si>
  <si>
    <t>GPOR</t>
  </si>
  <si>
    <t>GPRE</t>
  </si>
  <si>
    <t>GPRO</t>
  </si>
  <si>
    <t>GPX</t>
  </si>
  <si>
    <t>GRBK</t>
  </si>
  <si>
    <t>GRC</t>
  </si>
  <si>
    <t>GRIF</t>
  </si>
  <si>
    <t>GRPN</t>
  </si>
  <si>
    <t>GRTS</t>
  </si>
  <si>
    <t>GSBC</t>
  </si>
  <si>
    <t>GSHD</t>
  </si>
  <si>
    <t>GSIT</t>
  </si>
  <si>
    <t>GTHX</t>
  </si>
  <si>
    <t>GTLS</t>
  </si>
  <si>
    <t>GTN</t>
  </si>
  <si>
    <t>GTS</t>
  </si>
  <si>
    <t>GTT</t>
  </si>
  <si>
    <t>GTY</t>
  </si>
  <si>
    <t>GTYH</t>
  </si>
  <si>
    <t>GVA</t>
  </si>
  <si>
    <t>GWB</t>
  </si>
  <si>
    <t>GWRS</t>
  </si>
  <si>
    <t>HA</t>
  </si>
  <si>
    <t>HAFC</t>
  </si>
  <si>
    <t>HALO</t>
  </si>
  <si>
    <t>HARP</t>
  </si>
  <si>
    <t>HASI</t>
  </si>
  <si>
    <t>HAYN</t>
  </si>
  <si>
    <t>HBB</t>
  </si>
  <si>
    <t>HBCP</t>
  </si>
  <si>
    <t>HBMD</t>
  </si>
  <si>
    <t>HBNC</t>
  </si>
  <si>
    <t>HCAT</t>
  </si>
  <si>
    <t>HCC</t>
  </si>
  <si>
    <t>HCCI</t>
  </si>
  <si>
    <t>HCI</t>
  </si>
  <si>
    <t>HCKT</t>
  </si>
  <si>
    <t>HCSG</t>
  </si>
  <si>
    <t>HEES</t>
  </si>
  <si>
    <t>HELE</t>
  </si>
  <si>
    <t>HFFG</t>
  </si>
  <si>
    <t>HFWA</t>
  </si>
  <si>
    <t>HI</t>
  </si>
  <si>
    <t>HIBB</t>
  </si>
  <si>
    <t>HIFS</t>
  </si>
  <si>
    <t>HL</t>
  </si>
  <si>
    <t>HLI</t>
  </si>
  <si>
    <t>HLIO</t>
  </si>
  <si>
    <t>HLIT</t>
  </si>
  <si>
    <t>HLNE</t>
  </si>
  <si>
    <t>HLX</t>
  </si>
  <si>
    <t>HMHC</t>
  </si>
  <si>
    <t>HMN</t>
  </si>
  <si>
    <t>HMST</t>
  </si>
  <si>
    <t>HMSY</t>
  </si>
  <si>
    <t>HMTV</t>
  </si>
  <si>
    <t>HNGR</t>
  </si>
  <si>
    <t>HNI</t>
  </si>
  <si>
    <t>HOFT</t>
  </si>
  <si>
    <t>HOMB</t>
  </si>
  <si>
    <t>HOME</t>
  </si>
  <si>
    <t>HONE</t>
  </si>
  <si>
    <t>HOOK</t>
  </si>
  <si>
    <t>HOPE</t>
  </si>
  <si>
    <t>HQY</t>
  </si>
  <si>
    <t>HR</t>
  </si>
  <si>
    <t>HRI</t>
  </si>
  <si>
    <t>HRTG</t>
  </si>
  <si>
    <t>HRTX</t>
  </si>
  <si>
    <t>HSC</t>
  </si>
  <si>
    <t>HSII</t>
  </si>
  <si>
    <t>HSKA</t>
  </si>
  <si>
    <t>HSTM</t>
  </si>
  <si>
    <t>HT</t>
  </si>
  <si>
    <t>HTBI</t>
  </si>
  <si>
    <t>HTBK</t>
  </si>
  <si>
    <t>HTH</t>
  </si>
  <si>
    <t>HTLD</t>
  </si>
  <si>
    <t>HTLF</t>
  </si>
  <si>
    <t>HUBG</t>
  </si>
  <si>
    <t>HUD</t>
  </si>
  <si>
    <t>HURC</t>
  </si>
  <si>
    <t>HURN</t>
  </si>
  <si>
    <t>HVT</t>
  </si>
  <si>
    <t>HWBK</t>
  </si>
  <si>
    <t>HWC</t>
  </si>
  <si>
    <t>HWKN</t>
  </si>
  <si>
    <t>HY</t>
  </si>
  <si>
    <t>HZO</t>
  </si>
  <si>
    <t>IBCP</t>
  </si>
  <si>
    <t>IBOC</t>
  </si>
  <si>
    <t>IBP</t>
  </si>
  <si>
    <t>IBTX</t>
  </si>
  <si>
    <t>ICFI</t>
  </si>
  <si>
    <t>ICHR</t>
  </si>
  <si>
    <t>ICPT</t>
  </si>
  <si>
    <t>IDCC</t>
  </si>
  <si>
    <t>IDT</t>
  </si>
  <si>
    <t>IESC</t>
  </si>
  <si>
    <t>IHC</t>
  </si>
  <si>
    <t>III</t>
  </si>
  <si>
    <t>IIIN</t>
  </si>
  <si>
    <t>IIIV</t>
  </si>
  <si>
    <t>IIN</t>
  </si>
  <si>
    <t>IIPR</t>
  </si>
  <si>
    <t>IIVI</t>
  </si>
  <si>
    <t>ILPT</t>
  </si>
  <si>
    <t>IMAX</t>
  </si>
  <si>
    <t>IMGN</t>
  </si>
  <si>
    <t>IMKTA</t>
  </si>
  <si>
    <t>IMMR</t>
  </si>
  <si>
    <t>IMXI</t>
  </si>
  <si>
    <t>INBK</t>
  </si>
  <si>
    <t>INDB</t>
  </si>
  <si>
    <t>INFN</t>
  </si>
  <si>
    <t>INGN</t>
  </si>
  <si>
    <t>INN</t>
  </si>
  <si>
    <t>INO</t>
  </si>
  <si>
    <t>INOV</t>
  </si>
  <si>
    <t>INS</t>
  </si>
  <si>
    <t>INSG</t>
  </si>
  <si>
    <t>INSM</t>
  </si>
  <si>
    <t>INSP</t>
  </si>
  <si>
    <t>INSW</t>
  </si>
  <si>
    <t>INT</t>
  </si>
  <si>
    <t>INVA</t>
  </si>
  <si>
    <t>IOSP</t>
  </si>
  <si>
    <t>IPAR</t>
  </si>
  <si>
    <t>IPI</t>
  </si>
  <si>
    <t>IRBT</t>
  </si>
  <si>
    <t>IRDM</t>
  </si>
  <si>
    <t>IRET</t>
  </si>
  <si>
    <t>IRMD</t>
  </si>
  <si>
    <t>IRT</t>
  </si>
  <si>
    <t>IRTC</t>
  </si>
  <si>
    <t>IRWD</t>
  </si>
  <si>
    <t>ISBC</t>
  </si>
  <si>
    <t>ISTR</t>
  </si>
  <si>
    <t>ITCI</t>
  </si>
  <si>
    <t>ITGR</t>
  </si>
  <si>
    <t>ITI</t>
  </si>
  <si>
    <t>ITIC</t>
  </si>
  <si>
    <t>ITRI</t>
  </si>
  <si>
    <t>IVC</t>
  </si>
  <si>
    <t>IVR</t>
  </si>
  <si>
    <t>JACK</t>
  </si>
  <si>
    <t>JBSS</t>
  </si>
  <si>
    <t>JBT</t>
  </si>
  <si>
    <t>JCOM</t>
  </si>
  <si>
    <t>JELD</t>
  </si>
  <si>
    <t>JJSF</t>
  </si>
  <si>
    <t>JNCE</t>
  </si>
  <si>
    <t>JOE</t>
  </si>
  <si>
    <t>JOUT</t>
  </si>
  <si>
    <t>JRVR</t>
  </si>
  <si>
    <t>JYNT</t>
  </si>
  <si>
    <t>KAI</t>
  </si>
  <si>
    <t>KALA</t>
  </si>
  <si>
    <t>KALU</t>
  </si>
  <si>
    <t>KALV</t>
  </si>
  <si>
    <t>KAMN</t>
  </si>
  <si>
    <t>KBAL</t>
  </si>
  <si>
    <t>KBH</t>
  </si>
  <si>
    <t>KBR</t>
  </si>
  <si>
    <t>KDMN</t>
  </si>
  <si>
    <t>KE</t>
  </si>
  <si>
    <t>KELYA</t>
  </si>
  <si>
    <t>KFRC</t>
  </si>
  <si>
    <t>KFY</t>
  </si>
  <si>
    <t>KIDS</t>
  </si>
  <si>
    <t>KIN</t>
  </si>
  <si>
    <t>KLDO</t>
  </si>
  <si>
    <t>KMT</t>
  </si>
  <si>
    <t>KN</t>
  </si>
  <si>
    <t>KNL</t>
  </si>
  <si>
    <t>KNSA</t>
  </si>
  <si>
    <t>KNSL</t>
  </si>
  <si>
    <t>KOD</t>
  </si>
  <si>
    <t>KOP</t>
  </si>
  <si>
    <t>KPTI</t>
  </si>
  <si>
    <t>KRA</t>
  </si>
  <si>
    <t>KREF</t>
  </si>
  <si>
    <t>KRG</t>
  </si>
  <si>
    <t>KRNY</t>
  </si>
  <si>
    <t>KRO</t>
  </si>
  <si>
    <t>KRTX</t>
  </si>
  <si>
    <t>KRUS</t>
  </si>
  <si>
    <t>KRYS</t>
  </si>
  <si>
    <t>KTB</t>
  </si>
  <si>
    <t>KTOS</t>
  </si>
  <si>
    <t>KURA</t>
  </si>
  <si>
    <t>KVHI</t>
  </si>
  <si>
    <t>KW</t>
  </si>
  <si>
    <t>KWR</t>
  </si>
  <si>
    <t>KZR</t>
  </si>
  <si>
    <t>LAD</t>
  </si>
  <si>
    <t>LADR</t>
  </si>
  <si>
    <t>LANC</t>
  </si>
  <si>
    <t>LAND</t>
  </si>
  <si>
    <t>LASR</t>
  </si>
  <si>
    <t>LAUR</t>
  </si>
  <si>
    <t>LAWS</t>
  </si>
  <si>
    <t>LBAI</t>
  </si>
  <si>
    <t>LBC</t>
  </si>
  <si>
    <t>LBRT</t>
  </si>
  <si>
    <t>LC</t>
  </si>
  <si>
    <t>LCI</t>
  </si>
  <si>
    <t>LCII</t>
  </si>
  <si>
    <t>LCNB</t>
  </si>
  <si>
    <t>LCUT</t>
  </si>
  <si>
    <t>LDL</t>
  </si>
  <si>
    <t>LE</t>
  </si>
  <si>
    <t>LEGH</t>
  </si>
  <si>
    <t>LEVL</t>
  </si>
  <si>
    <t>LFVN</t>
  </si>
  <si>
    <t>LGIH</t>
  </si>
  <si>
    <t>LGND</t>
  </si>
  <si>
    <t>LHCG</t>
  </si>
  <si>
    <t>LILA</t>
  </si>
  <si>
    <t>LILAK</t>
  </si>
  <si>
    <t>LIND</t>
  </si>
  <si>
    <t>LIVN</t>
  </si>
  <si>
    <t>LIVX</t>
  </si>
  <si>
    <t>LJPC</t>
  </si>
  <si>
    <t>LKFN</t>
  </si>
  <si>
    <t>LL</t>
  </si>
  <si>
    <t>LLNW</t>
  </si>
  <si>
    <t>LMAT</t>
  </si>
  <si>
    <t>LMNR</t>
  </si>
  <si>
    <t>LMNX</t>
  </si>
  <si>
    <t>LNDC</t>
  </si>
  <si>
    <t>LNN</t>
  </si>
  <si>
    <t>LNTH</t>
  </si>
  <si>
    <t>LOB</t>
  </si>
  <si>
    <t>LOCO</t>
  </si>
  <si>
    <t>LOGC</t>
  </si>
  <si>
    <t>LORL</t>
  </si>
  <si>
    <t>LOVE</t>
  </si>
  <si>
    <t>LPG</t>
  </si>
  <si>
    <t>LPSN</t>
  </si>
  <si>
    <t>LPX</t>
  </si>
  <si>
    <t>LQDA</t>
  </si>
  <si>
    <t>LQDT</t>
  </si>
  <si>
    <t>LRN</t>
  </si>
  <si>
    <t>LSCC</t>
  </si>
  <si>
    <t>LTC</t>
  </si>
  <si>
    <t>LTHM</t>
  </si>
  <si>
    <t>LTRPA</t>
  </si>
  <si>
    <t>LXFR</t>
  </si>
  <si>
    <t>LXP</t>
  </si>
  <si>
    <t>LXRX</t>
  </si>
  <si>
    <t>LZB</t>
  </si>
  <si>
    <t>MANT</t>
  </si>
  <si>
    <t>MATW</t>
  </si>
  <si>
    <t>MATX</t>
  </si>
  <si>
    <t>MAXR</t>
  </si>
  <si>
    <t>MBI</t>
  </si>
  <si>
    <t>MBII</t>
  </si>
  <si>
    <t>MBIN</t>
  </si>
  <si>
    <t>MBIO</t>
  </si>
  <si>
    <t>MBUU</t>
  </si>
  <si>
    <t>MBWM</t>
  </si>
  <si>
    <t>MC</t>
  </si>
  <si>
    <t>MCB</t>
  </si>
  <si>
    <t>MCBC</t>
  </si>
  <si>
    <t>MCFT</t>
  </si>
  <si>
    <t>MCRB</t>
  </si>
  <si>
    <t>MCRI</t>
  </si>
  <si>
    <t>MCS</t>
  </si>
  <si>
    <t>MDC</t>
  </si>
  <si>
    <t>MDGL</t>
  </si>
  <si>
    <t>MDP</t>
  </si>
  <si>
    <t>MDRX</t>
  </si>
  <si>
    <t>MEC</t>
  </si>
  <si>
    <t>MED</t>
  </si>
  <si>
    <t>MEDP</t>
  </si>
  <si>
    <t>MEI</t>
  </si>
  <si>
    <t>MEIP</t>
  </si>
  <si>
    <t>MESA</t>
  </si>
  <si>
    <t>MFNC</t>
  </si>
  <si>
    <t>MG</t>
  </si>
  <si>
    <t>MGEE</t>
  </si>
  <si>
    <t>MGLN</t>
  </si>
  <si>
    <t>MGNX</t>
  </si>
  <si>
    <t>MGPI</t>
  </si>
  <si>
    <t>MGRC</t>
  </si>
  <si>
    <t>MGTA</t>
  </si>
  <si>
    <t>MGTX</t>
  </si>
  <si>
    <t>MGY</t>
  </si>
  <si>
    <t>MHO</t>
  </si>
  <si>
    <t>MIK</t>
  </si>
  <si>
    <t>MIRM</t>
  </si>
  <si>
    <t>MITK</t>
  </si>
  <si>
    <t>MLAB</t>
  </si>
  <si>
    <t>MLHR</t>
  </si>
  <si>
    <t>MLI</t>
  </si>
  <si>
    <t>MLP</t>
  </si>
  <si>
    <t>MLR</t>
  </si>
  <si>
    <t>MMAC</t>
  </si>
  <si>
    <t>MMI</t>
  </si>
  <si>
    <t>MMS</t>
  </si>
  <si>
    <t>MMSI</t>
  </si>
  <si>
    <t>MNKD</t>
  </si>
  <si>
    <t>MNOV</t>
  </si>
  <si>
    <t>MNR</t>
  </si>
  <si>
    <t>MNRL</t>
  </si>
  <si>
    <t>MNRO</t>
  </si>
  <si>
    <t>MNSB</t>
  </si>
  <si>
    <t>MOBL</t>
  </si>
  <si>
    <t>MOD</t>
  </si>
  <si>
    <t>MODN</t>
  </si>
  <si>
    <t>MOFG</t>
  </si>
  <si>
    <t>MOG.A</t>
  </si>
  <si>
    <t>MORF</t>
  </si>
  <si>
    <t>MOV</t>
  </si>
  <si>
    <t>MPAA</t>
  </si>
  <si>
    <t>MPB</t>
  </si>
  <si>
    <t>MPX</t>
  </si>
  <si>
    <t>MRC</t>
  </si>
  <si>
    <t>MRKR</t>
  </si>
  <si>
    <t>MRLN</t>
  </si>
  <si>
    <t>MRNS</t>
  </si>
  <si>
    <t>MRSN</t>
  </si>
  <si>
    <t>MRTN</t>
  </si>
  <si>
    <t>MRTX</t>
  </si>
  <si>
    <t>MSBI</t>
  </si>
  <si>
    <t>MSEX</t>
  </si>
  <si>
    <t>MSGN</t>
  </si>
  <si>
    <t>MSON</t>
  </si>
  <si>
    <t>MSTR</t>
  </si>
  <si>
    <t>MTDR</t>
  </si>
  <si>
    <t>MTEM</t>
  </si>
  <si>
    <t>MTH</t>
  </si>
  <si>
    <t>MTOR</t>
  </si>
  <si>
    <t>MTRN</t>
  </si>
  <si>
    <t>MTRX</t>
  </si>
  <si>
    <t>MTSC</t>
  </si>
  <si>
    <t>MTSI</t>
  </si>
  <si>
    <t>MTW</t>
  </si>
  <si>
    <t>MTX</t>
  </si>
  <si>
    <t>MTZ</t>
  </si>
  <si>
    <t>MUSA</t>
  </si>
  <si>
    <t>MVBF</t>
  </si>
  <si>
    <t>MWA</t>
  </si>
  <si>
    <t>MXL</t>
  </si>
  <si>
    <t>MYE</t>
  </si>
  <si>
    <t>MYGN</t>
  </si>
  <si>
    <t>MYRG</t>
  </si>
  <si>
    <t>NAT</t>
  </si>
  <si>
    <t>NATH</t>
  </si>
  <si>
    <t>NATR</t>
  </si>
  <si>
    <t>NAV</t>
  </si>
  <si>
    <t>NBEV</t>
  </si>
  <si>
    <t>NBHC</t>
  </si>
  <si>
    <t>NBN</t>
  </si>
  <si>
    <t>NBR</t>
  </si>
  <si>
    <t>NBTB</t>
  </si>
  <si>
    <t>NC</t>
  </si>
  <si>
    <t>NCBS</t>
  </si>
  <si>
    <t>NCMI</t>
  </si>
  <si>
    <t>NDLS</t>
  </si>
  <si>
    <t>NEO</t>
  </si>
  <si>
    <t>NEOG</t>
  </si>
  <si>
    <t>NERV</t>
  </si>
  <si>
    <t>NESR</t>
  </si>
  <si>
    <t>NEXT</t>
  </si>
  <si>
    <t>NFBK</t>
  </si>
  <si>
    <t>NG</t>
  </si>
  <si>
    <t>NGHC</t>
  </si>
  <si>
    <t>NGM</t>
  </si>
  <si>
    <t>NGVC</t>
  </si>
  <si>
    <t>NGVT</t>
  </si>
  <si>
    <t>NHC</t>
  </si>
  <si>
    <t>NHI</t>
  </si>
  <si>
    <t>NJR</t>
  </si>
  <si>
    <t>NKSH</t>
  </si>
  <si>
    <t>NMIH</t>
  </si>
  <si>
    <t>NMRK</t>
  </si>
  <si>
    <t>NNBR</t>
  </si>
  <si>
    <t>NNI</t>
  </si>
  <si>
    <t>NODK</t>
  </si>
  <si>
    <t>NOVA</t>
  </si>
  <si>
    <t>NOVT</t>
  </si>
  <si>
    <t>NP</t>
  </si>
  <si>
    <t>NPK</t>
  </si>
  <si>
    <t>NPO</t>
  </si>
  <si>
    <t>NPTN</t>
  </si>
  <si>
    <t>NR</t>
  </si>
  <si>
    <t>NRC</t>
  </si>
  <si>
    <t>NRIM</t>
  </si>
  <si>
    <t>NSA</t>
  </si>
  <si>
    <t>NSIT</t>
  </si>
  <si>
    <t>NSP</t>
  </si>
  <si>
    <t>NSSC</t>
  </si>
  <si>
    <t>NSTG</t>
  </si>
  <si>
    <t>NTB</t>
  </si>
  <si>
    <t>NTCT</t>
  </si>
  <si>
    <t>NTGR</t>
  </si>
  <si>
    <t>NTLA</t>
  </si>
  <si>
    <t>NTRA</t>
  </si>
  <si>
    <t>NTUS</t>
  </si>
  <si>
    <t>NUVA</t>
  </si>
  <si>
    <t>NVAX</t>
  </si>
  <si>
    <t>NVEC</t>
  </si>
  <si>
    <t>NVEE</t>
  </si>
  <si>
    <t>NVRO</t>
  </si>
  <si>
    <t>NVTA</t>
  </si>
  <si>
    <t>NWBI</t>
  </si>
  <si>
    <t>NWE</t>
  </si>
  <si>
    <t>NWFL</t>
  </si>
  <si>
    <t>NWLI</t>
  </si>
  <si>
    <t>NWN</t>
  </si>
  <si>
    <t>NWPX</t>
  </si>
  <si>
    <t>NX</t>
  </si>
  <si>
    <t>NXGN</t>
  </si>
  <si>
    <t>NXRT</t>
  </si>
  <si>
    <t>NXTC</t>
  </si>
  <si>
    <t>NYMT</t>
  </si>
  <si>
    <t>OBNK</t>
  </si>
  <si>
    <t>OCFC</t>
  </si>
  <si>
    <t>OCUL</t>
  </si>
  <si>
    <t>OCX</t>
  </si>
  <si>
    <t>ODC</t>
  </si>
  <si>
    <t>ODP</t>
  </si>
  <si>
    <t>ODT</t>
  </si>
  <si>
    <t>OEC</t>
  </si>
  <si>
    <t>OFG</t>
  </si>
  <si>
    <t>OFIX</t>
  </si>
  <si>
    <t>OFLX</t>
  </si>
  <si>
    <t>OGS</t>
  </si>
  <si>
    <t>OII</t>
  </si>
  <si>
    <t>OIS</t>
  </si>
  <si>
    <t>OLP</t>
  </si>
  <si>
    <t>OMCL</t>
  </si>
  <si>
    <t>OMER</t>
  </si>
  <si>
    <t>OMI</t>
  </si>
  <si>
    <t>ONB</t>
  </si>
  <si>
    <t>OOMA</t>
  </si>
  <si>
    <t>OPBK</t>
  </si>
  <si>
    <t>OPI</t>
  </si>
  <si>
    <t>OPK</t>
  </si>
  <si>
    <t>OPRX</t>
  </si>
  <si>
    <t>OPTN</t>
  </si>
  <si>
    <t>OPY</t>
  </si>
  <si>
    <t>ORA</t>
  </si>
  <si>
    <t>ORBC</t>
  </si>
  <si>
    <t>ORC</t>
  </si>
  <si>
    <t>ORGO</t>
  </si>
  <si>
    <t>ORRF</t>
  </si>
  <si>
    <t>OSBC</t>
  </si>
  <si>
    <t>OSG</t>
  </si>
  <si>
    <t>OSIS</t>
  </si>
  <si>
    <t>OSMT</t>
  </si>
  <si>
    <t>OSPN</t>
  </si>
  <si>
    <t>OSTK</t>
  </si>
  <si>
    <t>OSUR</t>
  </si>
  <si>
    <t>OSW</t>
  </si>
  <si>
    <t>OTTR</t>
  </si>
  <si>
    <t>OVBC</t>
  </si>
  <si>
    <t>OVLY</t>
  </si>
  <si>
    <t>OXM</t>
  </si>
  <si>
    <t>PACB</t>
  </si>
  <si>
    <t>PAHC</t>
  </si>
  <si>
    <t>PAR</t>
  </si>
  <si>
    <t>PARR</t>
  </si>
  <si>
    <t>PATK</t>
  </si>
  <si>
    <t>PAYS</t>
  </si>
  <si>
    <t>PBFS</t>
  </si>
  <si>
    <t>PBH</t>
  </si>
  <si>
    <t>PBI</t>
  </si>
  <si>
    <t>PBIP</t>
  </si>
  <si>
    <t>PBYI</t>
  </si>
  <si>
    <t>PCB</t>
  </si>
  <si>
    <t>PCH</t>
  </si>
  <si>
    <t>PCRX</t>
  </si>
  <si>
    <t>PCSB</t>
  </si>
  <si>
    <t>PCYO</t>
  </si>
  <si>
    <t>PDCE</t>
  </si>
  <si>
    <t>PDCO</t>
  </si>
  <si>
    <t>PDFS</t>
  </si>
  <si>
    <t>PDLB</t>
  </si>
  <si>
    <t>PDLI</t>
  </si>
  <si>
    <t>PDM</t>
  </si>
  <si>
    <t>PEB</t>
  </si>
  <si>
    <t>PEBK</t>
  </si>
  <si>
    <t>PEBO</t>
  </si>
  <si>
    <t>PENN</t>
  </si>
  <si>
    <t>PETQ</t>
  </si>
  <si>
    <t>PETS</t>
  </si>
  <si>
    <t>PFBC</t>
  </si>
  <si>
    <t>PFBI</t>
  </si>
  <si>
    <t>PFGC</t>
  </si>
  <si>
    <t>PFIS</t>
  </si>
  <si>
    <t>PFS</t>
  </si>
  <si>
    <t>PFSI</t>
  </si>
  <si>
    <t>PGC</t>
  </si>
  <si>
    <t>PGTI</t>
  </si>
  <si>
    <t>PHAS</t>
  </si>
  <si>
    <t>PHR</t>
  </si>
  <si>
    <t>PI</t>
  </si>
  <si>
    <t>PICO</t>
  </si>
  <si>
    <t>PIRS</t>
  </si>
  <si>
    <t>PJT</t>
  </si>
  <si>
    <t>PKBK</t>
  </si>
  <si>
    <t>PKE</t>
  </si>
  <si>
    <t>PKOH</t>
  </si>
  <si>
    <t>PLAB</t>
  </si>
  <si>
    <t>PLAY</t>
  </si>
  <si>
    <t>PLCE</t>
  </si>
  <si>
    <t>PLMR</t>
  </si>
  <si>
    <t>PLOW</t>
  </si>
  <si>
    <t>PLPC</t>
  </si>
  <si>
    <t>PLSE</t>
  </si>
  <si>
    <t>PLT</t>
  </si>
  <si>
    <t>PLUG</t>
  </si>
  <si>
    <t>PLUS</t>
  </si>
  <si>
    <t>PLXS</t>
  </si>
  <si>
    <t>PMT</t>
  </si>
  <si>
    <t>PNM</t>
  </si>
  <si>
    <t>PNRG</t>
  </si>
  <si>
    <t>PNTG</t>
  </si>
  <si>
    <t>POR</t>
  </si>
  <si>
    <t>POWI</t>
  </si>
  <si>
    <t>POWL</t>
  </si>
  <si>
    <t>PPBI</t>
  </si>
  <si>
    <t>PQG</t>
  </si>
  <si>
    <t>PRA</t>
  </si>
  <si>
    <t>PRAA</t>
  </si>
  <si>
    <t>PRFT</t>
  </si>
  <si>
    <t>PRGS</t>
  </si>
  <si>
    <t>PRIM</t>
  </si>
  <si>
    <t>PRK</t>
  </si>
  <si>
    <t>PRLB</t>
  </si>
  <si>
    <t>PRMW</t>
  </si>
  <si>
    <t>PRO</t>
  </si>
  <si>
    <t>PROS</t>
  </si>
  <si>
    <t>PROV</t>
  </si>
  <si>
    <t>PRPL</t>
  </si>
  <si>
    <t>PRSC</t>
  </si>
  <si>
    <t>PRSP</t>
  </si>
  <si>
    <t>PRTA</t>
  </si>
  <si>
    <t>PRTH</t>
  </si>
  <si>
    <t>PRTK</t>
  </si>
  <si>
    <t>PRVL</t>
  </si>
  <si>
    <t>PSB</t>
  </si>
  <si>
    <t>PSMT</t>
  </si>
  <si>
    <t>PSN</t>
  </si>
  <si>
    <t>PSNL</t>
  </si>
  <si>
    <t>PTCT</t>
  </si>
  <si>
    <t>PTGX</t>
  </si>
  <si>
    <t>PTSI</t>
  </si>
  <si>
    <t>PTVCB</t>
  </si>
  <si>
    <t>PUMP</t>
  </si>
  <si>
    <t>PVAC</t>
  </si>
  <si>
    <t>PVBC</t>
  </si>
  <si>
    <t>PWOD</t>
  </si>
  <si>
    <t>PZN</t>
  </si>
  <si>
    <t>PZZA</t>
  </si>
  <si>
    <t>QADA</t>
  </si>
  <si>
    <t>QCRH</t>
  </si>
  <si>
    <t>QLYS</t>
  </si>
  <si>
    <t>QNST</t>
  </si>
  <si>
    <t>QTRX</t>
  </si>
  <si>
    <t>QTS</t>
  </si>
  <si>
    <t>QTWO</t>
  </si>
  <si>
    <t>QUAD</t>
  </si>
  <si>
    <t>QUOT</t>
  </si>
  <si>
    <t>RAD</t>
  </si>
  <si>
    <t>RAMP</t>
  </si>
  <si>
    <t>RARE</t>
  </si>
  <si>
    <t>RAVN</t>
  </si>
  <si>
    <t>RBB</t>
  </si>
  <si>
    <t>RBBN</t>
  </si>
  <si>
    <t>RBCAA</t>
  </si>
  <si>
    <t>RBNC</t>
  </si>
  <si>
    <t>RC</t>
  </si>
  <si>
    <t>RCII</t>
  </si>
  <si>
    <t>RCKT</t>
  </si>
  <si>
    <t>RCKY</t>
  </si>
  <si>
    <t>RCM</t>
  </si>
  <si>
    <t>RCUS</t>
  </si>
  <si>
    <t>RDFN</t>
  </si>
  <si>
    <t>RDN</t>
  </si>
  <si>
    <t>RDNT</t>
  </si>
  <si>
    <t>RDUS</t>
  </si>
  <si>
    <t>REAL</t>
  </si>
  <si>
    <t>REGI</t>
  </si>
  <si>
    <t>REPH</t>
  </si>
  <si>
    <t>REPL</t>
  </si>
  <si>
    <t>RES</t>
  </si>
  <si>
    <t>RESI</t>
  </si>
  <si>
    <t>REV</t>
  </si>
  <si>
    <t>REVG</t>
  </si>
  <si>
    <t>REX</t>
  </si>
  <si>
    <t>RFL</t>
  </si>
  <si>
    <t>RGCO</t>
  </si>
  <si>
    <t>RGNX</t>
  </si>
  <si>
    <t>RGR</t>
  </si>
  <si>
    <t>RGS</t>
  </si>
  <si>
    <t>RH</t>
  </si>
  <si>
    <t>RHP</t>
  </si>
  <si>
    <t>RICK</t>
  </si>
  <si>
    <t>RIGL</t>
  </si>
  <si>
    <t>RILY</t>
  </si>
  <si>
    <t>RLGT</t>
  </si>
  <si>
    <t>RLGY</t>
  </si>
  <si>
    <t>RLI</t>
  </si>
  <si>
    <t>RLJ</t>
  </si>
  <si>
    <t>RM</t>
  </si>
  <si>
    <t>RMAX</t>
  </si>
  <si>
    <t>RMBI</t>
  </si>
  <si>
    <t>RMBS</t>
  </si>
  <si>
    <t>RMNI</t>
  </si>
  <si>
    <t>RMR</t>
  </si>
  <si>
    <t>RMTI</t>
  </si>
  <si>
    <t>RNST</t>
  </si>
  <si>
    <t>ROAD</t>
  </si>
  <si>
    <t>ROCK</t>
  </si>
  <si>
    <t>ROG</t>
  </si>
  <si>
    <t>ROIC</t>
  </si>
  <si>
    <t>ROLL</t>
  </si>
  <si>
    <t>RPD</t>
  </si>
  <si>
    <t>RPT</t>
  </si>
  <si>
    <t>RRBI</t>
  </si>
  <si>
    <t>RRGB</t>
  </si>
  <si>
    <t>RRR</t>
  </si>
  <si>
    <t>RUBY</t>
  </si>
  <si>
    <t>RUN</t>
  </si>
  <si>
    <t>RUSHA</t>
  </si>
  <si>
    <t>RUSHB</t>
  </si>
  <si>
    <t>RUTH</t>
  </si>
  <si>
    <t>RVI</t>
  </si>
  <si>
    <t>RVNC</t>
  </si>
  <si>
    <t>RVSB</t>
  </si>
  <si>
    <t>RWT</t>
  </si>
  <si>
    <t>RXN</t>
  </si>
  <si>
    <t>RYAM</t>
  </si>
  <si>
    <t>RYI</t>
  </si>
  <si>
    <t>RYTM</t>
  </si>
  <si>
    <t>SAFE</t>
  </si>
  <si>
    <t>SAFM</t>
  </si>
  <si>
    <t>SAFT</t>
  </si>
  <si>
    <t>SAH</t>
  </si>
  <si>
    <t>SAIA</t>
  </si>
  <si>
    <t>SAIL</t>
  </si>
  <si>
    <t>SALT</t>
  </si>
  <si>
    <t>SAMG</t>
  </si>
  <si>
    <t>SANM</t>
  </si>
  <si>
    <t>SASR</t>
  </si>
  <si>
    <t>SAVE</t>
  </si>
  <si>
    <t>SB</t>
  </si>
  <si>
    <t>SBBP</t>
  </si>
  <si>
    <t>SBCF</t>
  </si>
  <si>
    <t>SBH</t>
  </si>
  <si>
    <t>SBRA</t>
  </si>
  <si>
    <t>SBSI</t>
  </si>
  <si>
    <t>SBT</t>
  </si>
  <si>
    <t>SCHL</t>
  </si>
  <si>
    <t>SCHN</t>
  </si>
  <si>
    <t>SCL</t>
  </si>
  <si>
    <t>SCOR</t>
  </si>
  <si>
    <t>SCS</t>
  </si>
  <si>
    <t>SCSC</t>
  </si>
  <si>
    <t>SCU</t>
  </si>
  <si>
    <t>SCVL</t>
  </si>
  <si>
    <t>SCWX</t>
  </si>
  <si>
    <t>SEAS</t>
  </si>
  <si>
    <t>SEM</t>
  </si>
  <si>
    <t>SENEA</t>
  </si>
  <si>
    <t>SF</t>
  </si>
  <si>
    <t>SFBS</t>
  </si>
  <si>
    <t>SFE</t>
  </si>
  <si>
    <t>SFIX</t>
  </si>
  <si>
    <t>SFL</t>
  </si>
  <si>
    <t>SFNC</t>
  </si>
  <si>
    <t>SFST</t>
  </si>
  <si>
    <t>SGA</t>
  </si>
  <si>
    <t>SGC</t>
  </si>
  <si>
    <t>SGH</t>
  </si>
  <si>
    <t>SGMO</t>
  </si>
  <si>
    <t>SGMS</t>
  </si>
  <si>
    <t>SGRY</t>
  </si>
  <si>
    <t>SHAK</t>
  </si>
  <si>
    <t>SHBI</t>
  </si>
  <si>
    <t>SHEN</t>
  </si>
  <si>
    <t>SHO</t>
  </si>
  <si>
    <t>SHOO</t>
  </si>
  <si>
    <t>SIBN</t>
  </si>
  <si>
    <t>SIEB</t>
  </si>
  <si>
    <t>SIEN</t>
  </si>
  <si>
    <t>SIG</t>
  </si>
  <si>
    <t>SIGA</t>
  </si>
  <si>
    <t>SIGI</t>
  </si>
  <si>
    <t>SILK</t>
  </si>
  <si>
    <t>SITE</t>
  </si>
  <si>
    <t>SJI</t>
  </si>
  <si>
    <t>SJW</t>
  </si>
  <si>
    <t>SKT</t>
  </si>
  <si>
    <t>SKY</t>
  </si>
  <si>
    <t>SKYW</t>
  </si>
  <si>
    <t>SLAB</t>
  </si>
  <si>
    <t>SLCA</t>
  </si>
  <si>
    <t>SLCT</t>
  </si>
  <si>
    <t>SLDB</t>
  </si>
  <si>
    <t>SLP</t>
  </si>
  <si>
    <t>SM</t>
  </si>
  <si>
    <t>SMBC</t>
  </si>
  <si>
    <t>SMBK</t>
  </si>
  <si>
    <t>SMMF</t>
  </si>
  <si>
    <t>SMP</t>
  </si>
  <si>
    <t>SMPL</t>
  </si>
  <si>
    <t>SMTC</t>
  </si>
  <si>
    <t>SNBR</t>
  </si>
  <si>
    <t>SNCR</t>
  </si>
  <si>
    <t>SNDX</t>
  </si>
  <si>
    <t>SNR</t>
  </si>
  <si>
    <t>SOI</t>
  </si>
  <si>
    <t>SOLY</t>
  </si>
  <si>
    <t>SONA</t>
  </si>
  <si>
    <t>SONO</t>
  </si>
  <si>
    <t>SP</t>
  </si>
  <si>
    <t>SPFI</t>
  </si>
  <si>
    <t>SPKE</t>
  </si>
  <si>
    <t>SPNE</t>
  </si>
  <si>
    <t>SPOK</t>
  </si>
  <si>
    <t>SPPI</t>
  </si>
  <si>
    <t>SPRO</t>
  </si>
  <si>
    <t>SPSC</t>
  </si>
  <si>
    <t>SPTN</t>
  </si>
  <si>
    <t>SPWH</t>
  </si>
  <si>
    <t>SPWR</t>
  </si>
  <si>
    <t>SPXC</t>
  </si>
  <si>
    <t>SR</t>
  </si>
  <si>
    <t>SRCE</t>
  </si>
  <si>
    <t>SRDX</t>
  </si>
  <si>
    <t>SRG</t>
  </si>
  <si>
    <t>SRI</t>
  </si>
  <si>
    <t>SRNE</t>
  </si>
  <si>
    <t>SRRK</t>
  </si>
  <si>
    <t>SRT</t>
  </si>
  <si>
    <t>SSB</t>
  </si>
  <si>
    <t>SSD</t>
  </si>
  <si>
    <t>SSP</t>
  </si>
  <si>
    <t>SSTI</t>
  </si>
  <si>
    <t>SSTK</t>
  </si>
  <si>
    <t>STAA</t>
  </si>
  <si>
    <t>STAG</t>
  </si>
  <si>
    <t>STAR</t>
  </si>
  <si>
    <t>STBA</t>
  </si>
  <si>
    <t>STC</t>
  </si>
  <si>
    <t>STFC</t>
  </si>
  <si>
    <t>STMP</t>
  </si>
  <si>
    <t>STNG</t>
  </si>
  <si>
    <t>STOK</t>
  </si>
  <si>
    <t>STRA</t>
  </si>
  <si>
    <t>STRL</t>
  </si>
  <si>
    <t>STRO</t>
  </si>
  <si>
    <t>STRS</t>
  </si>
  <si>
    <t>STXB</t>
  </si>
  <si>
    <t>SUM</t>
  </si>
  <si>
    <t>SUPN</t>
  </si>
  <si>
    <t>SVMK</t>
  </si>
  <si>
    <t>SVRA</t>
  </si>
  <si>
    <t>SWAV</t>
  </si>
  <si>
    <t>SWM</t>
  </si>
  <si>
    <t>SWN</t>
  </si>
  <si>
    <t>SWX</t>
  </si>
  <si>
    <t>SXC</t>
  </si>
  <si>
    <t>SXI</t>
  </si>
  <si>
    <t>SXT</t>
  </si>
  <si>
    <t>SYBT</t>
  </si>
  <si>
    <t>SYKE</t>
  </si>
  <si>
    <t>SYNA</t>
  </si>
  <si>
    <t>SYRS</t>
  </si>
  <si>
    <t>SYX</t>
  </si>
  <si>
    <t>TACO</t>
  </si>
  <si>
    <t>TALO</t>
  </si>
  <si>
    <t>TAST</t>
  </si>
  <si>
    <t>TBBK</t>
  </si>
  <si>
    <t>TBI</t>
  </si>
  <si>
    <t>TBIO</t>
  </si>
  <si>
    <t>TBK</t>
  </si>
  <si>
    <t>TBNK</t>
  </si>
  <si>
    <t>TBPH</t>
  </si>
  <si>
    <t>TCBK</t>
  </si>
  <si>
    <t>TCDA</t>
  </si>
  <si>
    <t>TCFC</t>
  </si>
  <si>
    <t>TCI</t>
  </si>
  <si>
    <t>TCMD</t>
  </si>
  <si>
    <t>TCRR</t>
  </si>
  <si>
    <t>TCS</t>
  </si>
  <si>
    <t>TCX</t>
  </si>
  <si>
    <t>TDW</t>
  </si>
  <si>
    <t>TELL</t>
  </si>
  <si>
    <t>TEN</t>
  </si>
  <si>
    <t>TENB</t>
  </si>
  <si>
    <t>TEX</t>
  </si>
  <si>
    <t>TG</t>
  </si>
  <si>
    <t>TGH</t>
  </si>
  <si>
    <t>TGI</t>
  </si>
  <si>
    <t>TGNA</t>
  </si>
  <si>
    <t>TGTX</t>
  </si>
  <si>
    <t>TH</t>
  </si>
  <si>
    <t>THC</t>
  </si>
  <si>
    <t>THFF</t>
  </si>
  <si>
    <t>THR</t>
  </si>
  <si>
    <t>THRM</t>
  </si>
  <si>
    <t>TILE</t>
  </si>
  <si>
    <t>TIPT</t>
  </si>
  <si>
    <t>TISI</t>
  </si>
  <si>
    <t>TITN</t>
  </si>
  <si>
    <t>TLYS</t>
  </si>
  <si>
    <t>TMDX</t>
  </si>
  <si>
    <t>TMHC</t>
  </si>
  <si>
    <t>TMP</t>
  </si>
  <si>
    <t>TMST</t>
  </si>
  <si>
    <t>TNAV</t>
  </si>
  <si>
    <t>TNC</t>
  </si>
  <si>
    <t>TNET</t>
  </si>
  <si>
    <t>TOWN</t>
  </si>
  <si>
    <t>TPB</t>
  </si>
  <si>
    <t>TPC</t>
  </si>
  <si>
    <t>TPCO</t>
  </si>
  <si>
    <t>TPH</t>
  </si>
  <si>
    <t>TPIC</t>
  </si>
  <si>
    <t>TPRE</t>
  </si>
  <si>
    <t>TPTX</t>
  </si>
  <si>
    <t>TR</t>
  </si>
  <si>
    <t>TRC</t>
  </si>
  <si>
    <t>TREC</t>
  </si>
  <si>
    <t>TRHC</t>
  </si>
  <si>
    <t>TRMK</t>
  </si>
  <si>
    <t>TRNO</t>
  </si>
  <si>
    <t>TRNS</t>
  </si>
  <si>
    <t>TROX</t>
  </si>
  <si>
    <t>TRS</t>
  </si>
  <si>
    <t>TRST</t>
  </si>
  <si>
    <t>TRTN</t>
  </si>
  <si>
    <t>TRTX</t>
  </si>
  <si>
    <t>TRUP</t>
  </si>
  <si>
    <t>TSBK</t>
  </si>
  <si>
    <t>TSC</t>
  </si>
  <si>
    <t>TSE</t>
  </si>
  <si>
    <t>TTEC</t>
  </si>
  <si>
    <t>TTEK</t>
  </si>
  <si>
    <t>TTGT</t>
  </si>
  <si>
    <t>TTMI</t>
  </si>
  <si>
    <t>TUP</t>
  </si>
  <si>
    <t>TVTY</t>
  </si>
  <si>
    <t>TWNK</t>
  </si>
  <si>
    <t>TWST</t>
  </si>
  <si>
    <t>TXMD</t>
  </si>
  <si>
    <t>TXRH</t>
  </si>
  <si>
    <t>TYME</t>
  </si>
  <si>
    <t>UBA</t>
  </si>
  <si>
    <t>UBFO</t>
  </si>
  <si>
    <t>UBSI</t>
  </si>
  <si>
    <t>UBX</t>
  </si>
  <si>
    <t>UCBI</t>
  </si>
  <si>
    <t>UCTT</t>
  </si>
  <si>
    <t>UE</t>
  </si>
  <si>
    <t>UEC</t>
  </si>
  <si>
    <t>UEIC</t>
  </si>
  <si>
    <t>UFCS</t>
  </si>
  <si>
    <t>UFI</t>
  </si>
  <si>
    <t>UFPI</t>
  </si>
  <si>
    <t>UFPT</t>
  </si>
  <si>
    <t>UHT</t>
  </si>
  <si>
    <t>UIHC</t>
  </si>
  <si>
    <t>UIS</t>
  </si>
  <si>
    <t>ULH</t>
  </si>
  <si>
    <t>UMBF</t>
  </si>
  <si>
    <t>UMH</t>
  </si>
  <si>
    <t>UNF</t>
  </si>
  <si>
    <t>UNFI</t>
  </si>
  <si>
    <t>UNIT</t>
  </si>
  <si>
    <t>UNTY</t>
  </si>
  <si>
    <t>UPLD</t>
  </si>
  <si>
    <t>UPWK</t>
  </si>
  <si>
    <t>URGN</t>
  </si>
  <si>
    <t>USCR</t>
  </si>
  <si>
    <t>USLM</t>
  </si>
  <si>
    <t>USNA</t>
  </si>
  <si>
    <t>USPH</t>
  </si>
  <si>
    <t>USX</t>
  </si>
  <si>
    <t>UTL</t>
  </si>
  <si>
    <t>UTMD</t>
  </si>
  <si>
    <t>UUUU</t>
  </si>
  <si>
    <t>UVE</t>
  </si>
  <si>
    <t>UVSP</t>
  </si>
  <si>
    <t>UVV</t>
  </si>
  <si>
    <t>VAC</t>
  </si>
  <si>
    <t>VALU</t>
  </si>
  <si>
    <t>VAPO</t>
  </si>
  <si>
    <t>VBIV</t>
  </si>
  <si>
    <t>VBTX</t>
  </si>
  <si>
    <t>VC</t>
  </si>
  <si>
    <t>VCEL</t>
  </si>
  <si>
    <t>VCRA</t>
  </si>
  <si>
    <t>VCYT</t>
  </si>
  <si>
    <t>VEC</t>
  </si>
  <si>
    <t>VECO</t>
  </si>
  <si>
    <t>VG</t>
  </si>
  <si>
    <t>VGR</t>
  </si>
  <si>
    <t>VHC</t>
  </si>
  <si>
    <t>VIAV</t>
  </si>
  <si>
    <t>VICR</t>
  </si>
  <si>
    <t>VIVO</t>
  </si>
  <si>
    <t>VKTX</t>
  </si>
  <si>
    <t>VLGEA</t>
  </si>
  <si>
    <t>VLY</t>
  </si>
  <si>
    <t>VNDA</t>
  </si>
  <si>
    <t>VPG</t>
  </si>
  <si>
    <t>VRA</t>
  </si>
  <si>
    <t>VRAY</t>
  </si>
  <si>
    <t>VRCA</t>
  </si>
  <si>
    <t>VREX</t>
  </si>
  <si>
    <t>VRNS</t>
  </si>
  <si>
    <t>VRNT</t>
  </si>
  <si>
    <t>VRRM</t>
  </si>
  <si>
    <t>VRS</t>
  </si>
  <si>
    <t>VRTS</t>
  </si>
  <si>
    <t>VRTU</t>
  </si>
  <si>
    <t>VRTV</t>
  </si>
  <si>
    <t>VSEC</t>
  </si>
  <si>
    <t>VSH</t>
  </si>
  <si>
    <t>VSTO</t>
  </si>
  <si>
    <t>VVI</t>
  </si>
  <si>
    <t>VYGR</t>
  </si>
  <si>
    <t>WABC</t>
  </si>
  <si>
    <t>WAFD</t>
  </si>
  <si>
    <t>WASH</t>
  </si>
  <si>
    <t>WBT</t>
  </si>
  <si>
    <t>WD</t>
  </si>
  <si>
    <t>WDFC</t>
  </si>
  <si>
    <t>WDR</t>
  </si>
  <si>
    <t>WERN</t>
  </si>
  <si>
    <t>WETF</t>
  </si>
  <si>
    <t>WEYS</t>
  </si>
  <si>
    <t>WGO</t>
  </si>
  <si>
    <t>WHD</t>
  </si>
  <si>
    <t>WHG</t>
  </si>
  <si>
    <t>WIFI</t>
  </si>
  <si>
    <t>WINA</t>
  </si>
  <si>
    <t>WING</t>
  </si>
  <si>
    <t>WIRE</t>
  </si>
  <si>
    <t>WK</t>
  </si>
  <si>
    <t>WLDN</t>
  </si>
  <si>
    <t>WLFC</t>
  </si>
  <si>
    <t>WLL</t>
  </si>
  <si>
    <t>WMC</t>
  </si>
  <si>
    <t>WMK</t>
  </si>
  <si>
    <t>WMS</t>
  </si>
  <si>
    <t>WNC</t>
  </si>
  <si>
    <t>WNEB</t>
  </si>
  <si>
    <t>WOR</t>
  </si>
  <si>
    <t>WOW</t>
  </si>
  <si>
    <t>WRE</t>
  </si>
  <si>
    <t>WRLD</t>
  </si>
  <si>
    <t>WRTC</t>
  </si>
  <si>
    <t>WSBC</t>
  </si>
  <si>
    <t>WSBF</t>
  </si>
  <si>
    <t>WSC</t>
  </si>
  <si>
    <t>WSFS</t>
  </si>
  <si>
    <t>WTBA</t>
  </si>
  <si>
    <t>WTI</t>
  </si>
  <si>
    <t>WTRE</t>
  </si>
  <si>
    <t>WTRH</t>
  </si>
  <si>
    <t>WTS</t>
  </si>
  <si>
    <t>WTTR</t>
  </si>
  <si>
    <t>WVE</t>
  </si>
  <si>
    <t>WW</t>
  </si>
  <si>
    <t>WWW</t>
  </si>
  <si>
    <t>XBIT</t>
  </si>
  <si>
    <t>XENT</t>
  </si>
  <si>
    <t>XERS</t>
  </si>
  <si>
    <t>XFOR</t>
  </si>
  <si>
    <t>XHR</t>
  </si>
  <si>
    <t>XNCR</t>
  </si>
  <si>
    <t>XPER</t>
  </si>
  <si>
    <t>YELP</t>
  </si>
  <si>
    <t>YETI</t>
  </si>
  <si>
    <t>YEXT</t>
  </si>
  <si>
    <t>YMAB</t>
  </si>
  <si>
    <t>YORW</t>
  </si>
  <si>
    <t>ZEUS</t>
  </si>
  <si>
    <t>ZGNX</t>
  </si>
  <si>
    <t>ZIOP</t>
  </si>
  <si>
    <t>ZIXI</t>
  </si>
  <si>
    <t>ZUMZ</t>
  </si>
  <si>
    <t>ZUO</t>
  </si>
  <si>
    <t>ZYXI</t>
  </si>
  <si>
    <t>Ovintiv Inc</t>
  </si>
  <si>
    <t>Mimecast Ltd</t>
  </si>
  <si>
    <t>Federated Hermes Inc</t>
  </si>
  <si>
    <t>Goodyear Tire &amp; Rubber Co.</t>
  </si>
  <si>
    <t>CIT Group Inc</t>
  </si>
  <si>
    <t>Alcoa Corp</t>
  </si>
  <si>
    <t>Chimera Investment Corp</t>
  </si>
  <si>
    <t>KAR Auction Services Inc</t>
  </si>
  <si>
    <t>BankUnited Inc</t>
  </si>
  <si>
    <t>ChampionX Corporation</t>
  </si>
  <si>
    <t>APi Group Corporation</t>
  </si>
  <si>
    <t>Wesco International, Inc.</t>
  </si>
  <si>
    <t>Covetrus Inc</t>
  </si>
  <si>
    <t>Vir Biotechnology Inc</t>
  </si>
  <si>
    <t>Cantel Medical Corp</t>
  </si>
  <si>
    <t>Hilton Grand Vacations Inc</t>
  </si>
  <si>
    <t>United States Steel Corp.</t>
  </si>
  <si>
    <t>Onto Innovation Inc.</t>
  </si>
  <si>
    <t>Retail Properties of America Inc</t>
  </si>
  <si>
    <t>Columbia Property Trust Inc</t>
  </si>
  <si>
    <t>Texas Capital Bancshares, Inc.</t>
  </si>
  <si>
    <t>Brookfield Infrastructure Corp</t>
  </si>
  <si>
    <t>Two Harbors Investment Corp</t>
  </si>
  <si>
    <t>Cerence Inc</t>
  </si>
  <si>
    <t>Navient Corp</t>
  </si>
  <si>
    <t>Resideo Technologies Inc</t>
  </si>
  <si>
    <t>Arconic Corporation</t>
  </si>
  <si>
    <t>MEDNAX Inc</t>
  </si>
  <si>
    <t>O-I Glass Inc</t>
  </si>
  <si>
    <t>Super Micro Computer Inc</t>
  </si>
  <si>
    <t>Macerich Co.</t>
  </si>
  <si>
    <t>Cinemark Holdings Inc</t>
  </si>
  <si>
    <t>SITE Centers Corp</t>
  </si>
  <si>
    <t>Broadmark Realty Capital Inc</t>
  </si>
  <si>
    <t>Schrodinger Inc</t>
  </si>
  <si>
    <t>Range Resources Corp</t>
  </si>
  <si>
    <t>Domtar Corporation</t>
  </si>
  <si>
    <t>Vivint Smart Home Inc</t>
  </si>
  <si>
    <t>Colony Capital Inc.</t>
  </si>
  <si>
    <t>MFA Financial Inc</t>
  </si>
  <si>
    <t>Smith &amp; Wesson Brands Inc</t>
  </si>
  <si>
    <t>Perdoceo Education Corporation</t>
  </si>
  <si>
    <t>Transocean Ltd</t>
  </si>
  <si>
    <t>Urban Outfitters, Inc.</t>
  </si>
  <si>
    <t>Piper Sandler Co`s</t>
  </si>
  <si>
    <t>Diversified Healthcare Trust</t>
  </si>
  <si>
    <t>Enerpac Tool Group Corp</t>
  </si>
  <si>
    <t>Arbor Realty Trust Inc.</t>
  </si>
  <si>
    <t>PBF Energy Inc</t>
  </si>
  <si>
    <t>Sinclair Broadcast Group, Inc.</t>
  </si>
  <si>
    <t>Repay Holdings Corporation</t>
  </si>
  <si>
    <t>Workhorse Group Inc</t>
  </si>
  <si>
    <t>AMC Networks Inc</t>
  </si>
  <si>
    <t>International Game Technology PLC</t>
  </si>
  <si>
    <t>SpringWorks Therapeutics Inc</t>
  </si>
  <si>
    <t>Viela Bio Inc</t>
  </si>
  <si>
    <t>Frontline Ltd</t>
  </si>
  <si>
    <t>Bellring Brands Inc</t>
  </si>
  <si>
    <t>1life Healthcare Inc</t>
  </si>
  <si>
    <t>Sapiens International Corp NV</t>
  </si>
  <si>
    <t>Kosmos Energy Ltd</t>
  </si>
  <si>
    <t>Premier Financial Corp</t>
  </si>
  <si>
    <t>Progyny Inc</t>
  </si>
  <si>
    <t>Arcturus Therapeutics Holdings Inc</t>
  </si>
  <si>
    <t>Antero Resources Corp</t>
  </si>
  <si>
    <t>Macy`s Inc</t>
  </si>
  <si>
    <t>Provention Bio Inc</t>
  </si>
  <si>
    <t>Relmada Therapeutics Inc</t>
  </si>
  <si>
    <t>Frequency Therapeutics Inc</t>
  </si>
  <si>
    <t>Shyft Group Inc (The)</t>
  </si>
  <si>
    <t>PAE Incorporated</t>
  </si>
  <si>
    <t>Ping Identity Holding Corp</t>
  </si>
  <si>
    <t>iHeartMedia Inc</t>
  </si>
  <si>
    <t>Durect Corp</t>
  </si>
  <si>
    <t>Fuelcell Energy Inc</t>
  </si>
  <si>
    <t>Black Diamond Therapeutics Inc</t>
  </si>
  <si>
    <t>Immunovant Inc</t>
  </si>
  <si>
    <t>IGM Biosciences Inc</t>
  </si>
  <si>
    <t>Zentalis Pharmaceuticals Inc</t>
  </si>
  <si>
    <t>Applied Therapeutics Inc</t>
  </si>
  <si>
    <t>Option Care Health Inc.</t>
  </si>
  <si>
    <t>Co-Diagnostics Inc</t>
  </si>
  <si>
    <t>Revolution Medicines Inc</t>
  </si>
  <si>
    <t>Neoleukin Therapeutics Inc</t>
  </si>
  <si>
    <t>Quotient Ltd</t>
  </si>
  <si>
    <t>Franchise Group Inc</t>
  </si>
  <si>
    <t>Service Properties Trust</t>
  </si>
  <si>
    <t>Veritone Inc</t>
  </si>
  <si>
    <t>Fluor Corporation</t>
  </si>
  <si>
    <t>Accel Entertainment Inc</t>
  </si>
  <si>
    <t>Passage Bio Inc</t>
  </si>
  <si>
    <t>NexTier Oilfield Solutions Inc</t>
  </si>
  <si>
    <t>Phathom Pharmaceuticals Inc</t>
  </si>
  <si>
    <t>Resources Connection Inc</t>
  </si>
  <si>
    <t>Precigen Inc</t>
  </si>
  <si>
    <t>BRP Group Inc</t>
  </si>
  <si>
    <t>Beam Therapeutics Inc</t>
  </si>
  <si>
    <t>Viemed Healthcare Inc</t>
  </si>
  <si>
    <t>Arcutis Biotherapeutics Inc</t>
  </si>
  <si>
    <t>Vaxart Inc</t>
  </si>
  <si>
    <t>Ovid Therapeutics Inc</t>
  </si>
  <si>
    <t>BGC Partners Inc</t>
  </si>
  <si>
    <t>NantKwest Inc</t>
  </si>
  <si>
    <t>ORIC Pharmaceuticals Inc</t>
  </si>
  <si>
    <t>GreenSky Inc</t>
  </si>
  <si>
    <t>Brainstorm Cell Therapeutics, Inc.</t>
  </si>
  <si>
    <t>RAPT Therapeutics Inc</t>
  </si>
  <si>
    <t>Truecar Inc</t>
  </si>
  <si>
    <t>XPEL Inc</t>
  </si>
  <si>
    <t>Verastem Inc</t>
  </si>
  <si>
    <t>Alerus Financial Corp</t>
  </si>
  <si>
    <t>Patterson-UTI Energy Inc</t>
  </si>
  <si>
    <t>Aprea Therapeutics Inc</t>
  </si>
  <si>
    <t>Oportun Financial Corp</t>
  </si>
  <si>
    <t>Nautilus Inc</t>
  </si>
  <si>
    <t>Keros Therapeutics Inc</t>
  </si>
  <si>
    <t>Satsuma Pharmaceuticals Inc</t>
  </si>
  <si>
    <t>MetroCity Bankshares Inc</t>
  </si>
  <si>
    <t>IVERIC bio Inc</t>
  </si>
  <si>
    <t>Contango Oil &amp; Gas Company</t>
  </si>
  <si>
    <t>SiTime Corp</t>
  </si>
  <si>
    <t>Cyberoptics Corp.</t>
  </si>
  <si>
    <t>Alpha Pro Tech Ltd.</t>
  </si>
  <si>
    <t>Repro-Med Systems, Inc.</t>
  </si>
  <si>
    <t>Silvergate Capital Corp</t>
  </si>
  <si>
    <t>Sprout Social Inc</t>
  </si>
  <si>
    <t>Moneygram International Inc.</t>
  </si>
  <si>
    <t>GAN Limited</t>
  </si>
  <si>
    <t>Turtle Beach Corp</t>
  </si>
  <si>
    <t>Aspira Women`s Health Inc</t>
  </si>
  <si>
    <t>Stereotaxis Inc</t>
  </si>
  <si>
    <t>CarParts.com Inc</t>
  </si>
  <si>
    <t>Choiceone Financial Services, Inc.</t>
  </si>
  <si>
    <t>Ranpak Holdings Corp</t>
  </si>
  <si>
    <t>Selecta Biosciences Inc</t>
  </si>
  <si>
    <t>Icad Inc</t>
  </si>
  <si>
    <t>Agile Therapeutics Inc</t>
  </si>
  <si>
    <t>Universal Technical Institute Inc</t>
  </si>
  <si>
    <t>Fennec Pharmaceuticals Inc</t>
  </si>
  <si>
    <t>GrowGeneration Corp</t>
  </si>
  <si>
    <t>Plymouth Industrial Reit Inc</t>
  </si>
  <si>
    <t>Dyadic International Inc., DE</t>
  </si>
  <si>
    <t>Lakeland Industries, Inc.</t>
  </si>
  <si>
    <t>InfuSystem Holdings Inc</t>
  </si>
  <si>
    <t>Ideaya Biosciences Inc</t>
  </si>
  <si>
    <t>Luna Innovations Inc</t>
  </si>
  <si>
    <t>LSI Industries Inc.</t>
  </si>
  <si>
    <t>Oyster Point Pharma Inc</t>
  </si>
  <si>
    <t>Veru Inc</t>
  </si>
  <si>
    <t>HC2 Holdings Inc</t>
  </si>
  <si>
    <t>Fulgent Genetics Inc</t>
  </si>
  <si>
    <t>Caledonia Mining Corporation Plc</t>
  </si>
  <si>
    <t>Genasys Inc</t>
  </si>
  <si>
    <t>NeuBase Therapeutics Inc</t>
  </si>
  <si>
    <t>Aspen Group Inc</t>
  </si>
  <si>
    <t>Fortress Biotech Inc</t>
  </si>
  <si>
    <t>Grid Dynamics Holdings Inc</t>
  </si>
  <si>
    <t>Imara Inc</t>
  </si>
  <si>
    <t>Aravive Inc</t>
  </si>
  <si>
    <t>Smith Micro Software, Inc.</t>
  </si>
  <si>
    <t>Exicure Inc</t>
  </si>
  <si>
    <t>Cabaletta Bio Inc</t>
  </si>
  <si>
    <t>Applied Genetic Technologies Corp</t>
  </si>
  <si>
    <t>ServiceSource International Inc</t>
  </si>
  <si>
    <t>Alta Equipment Group Inc</t>
  </si>
  <si>
    <t>HBT Financial Inc</t>
  </si>
  <si>
    <t>Nymox Pharmaceutical Corp</t>
  </si>
  <si>
    <t>Onewater Marine Inc</t>
  </si>
  <si>
    <t>Atomera Inc</t>
  </si>
  <si>
    <t>Aspen Aerogels Inc.</t>
  </si>
  <si>
    <t>Catabasis Pharmaceuticals Inc</t>
  </si>
  <si>
    <t>XOMA Corp</t>
  </si>
  <si>
    <t>Auburn National Bancorp Inc.</t>
  </si>
  <si>
    <t>AdaptHealth Corp</t>
  </si>
  <si>
    <t>Intellicheck Inc</t>
  </si>
  <si>
    <t>Cidara Therapeutics Inc</t>
  </si>
  <si>
    <t>Resonant Inc</t>
  </si>
  <si>
    <t>PCTEL Inc</t>
  </si>
  <si>
    <t>Fonar Corp.</t>
  </si>
  <si>
    <t>Pixelworks Inc</t>
  </si>
  <si>
    <t>Quantum Corp</t>
  </si>
  <si>
    <t>PowerFleet Inc</t>
  </si>
  <si>
    <t>Harrow Health Inc</t>
  </si>
  <si>
    <t>Harvard Bioscience Inc.</t>
  </si>
  <si>
    <t>Middlefield Banc Corp.</t>
  </si>
  <si>
    <t>NantHealth Inc</t>
  </si>
  <si>
    <t>VOXX International Corp</t>
  </si>
  <si>
    <t>iBio Inc</t>
  </si>
  <si>
    <t>Alpine Income Property Trust Inc</t>
  </si>
  <si>
    <t>DermTech Inc</t>
  </si>
  <si>
    <t>Intevac, Inc.</t>
  </si>
  <si>
    <t>SB Financial Group Inc</t>
  </si>
  <si>
    <t>Alaska Communications Systems Group Inc</t>
  </si>
  <si>
    <t>Citizens Holding Co</t>
  </si>
  <si>
    <t>Red Violet Inc</t>
  </si>
  <si>
    <t>Electromed Inc.</t>
  </si>
  <si>
    <t>Plumas Bancorp.</t>
  </si>
  <si>
    <t>Catalyst Biosciences Inc</t>
  </si>
  <si>
    <t>VolitionRX Ltd</t>
  </si>
  <si>
    <t>Orgenesis Inc</t>
  </si>
  <si>
    <t>Salisbury Bancorp, Inc.</t>
  </si>
  <si>
    <t>PFSWEB Inc</t>
  </si>
  <si>
    <t>Research Frontiers Inc.</t>
  </si>
  <si>
    <t>California Bancorp</t>
  </si>
  <si>
    <t>Retractable Technologies Inc</t>
  </si>
  <si>
    <t>Aquestive Therapeutics Inc</t>
  </si>
  <si>
    <t>ExOne Co</t>
  </si>
  <si>
    <t>Genprex Inc</t>
  </si>
  <si>
    <t>ContraFect Corp</t>
  </si>
  <si>
    <t>Sharps Compliance Corp.</t>
  </si>
  <si>
    <t>Mastech Digital Inc</t>
  </si>
  <si>
    <t>Bristow Group Inc.</t>
  </si>
  <si>
    <t>Aptinyx Inc</t>
  </si>
  <si>
    <t>Ellington Residential Mortgage REIT</t>
  </si>
  <si>
    <t>County Bancorp Inc</t>
  </si>
  <si>
    <t>Beyond Air Inc</t>
  </si>
  <si>
    <t>First Community Corp.</t>
  </si>
  <si>
    <t>Casper Sleep Inc</t>
  </si>
  <si>
    <t>CB Financial Services Inc</t>
  </si>
  <si>
    <t>First United Corporation</t>
  </si>
  <si>
    <t>A-Mark Precious Metals Inc</t>
  </si>
  <si>
    <t>Centogene NV</t>
  </si>
  <si>
    <t>Eton Pharmaceuticals Inc</t>
  </si>
  <si>
    <t>AgroFresh Solutions Inc</t>
  </si>
  <si>
    <t>Orion Energy Systems Inc</t>
  </si>
  <si>
    <t>Cassava Sciences Inc</t>
  </si>
  <si>
    <t>First Savings Financial Group Inc</t>
  </si>
  <si>
    <t>Akerna Corp</t>
  </si>
  <si>
    <t>Eagle Bancorp Montana Inc</t>
  </si>
  <si>
    <t>Standard AVB Financial Corp</t>
  </si>
  <si>
    <t>PAVmed Inc</t>
  </si>
  <si>
    <t>First Western Financial Inc</t>
  </si>
  <si>
    <t>Milestone Scientific Inc.</t>
  </si>
  <si>
    <t>Meridian Corp</t>
  </si>
  <si>
    <t>TELA Bio Inc</t>
  </si>
  <si>
    <t>Landmark Bancorp Inc</t>
  </si>
  <si>
    <t>Five Star Senior Living Inc.</t>
  </si>
  <si>
    <t>Soleno Therapeutics Inc</t>
  </si>
  <si>
    <t>Professional Holding Corp</t>
  </si>
  <si>
    <t>Avenue Therapeutics Inc</t>
  </si>
  <si>
    <t>AVEO Pharmaceuticals Inc</t>
  </si>
  <si>
    <t>Nemaura Medical Inc</t>
  </si>
  <si>
    <t>Galera Therapeutics Inc</t>
  </si>
  <si>
    <t>Venus Concept Inc</t>
  </si>
  <si>
    <t>Limestone Bancorp Inc</t>
  </si>
  <si>
    <t>Asure Software Inc</t>
  </si>
  <si>
    <t>89bio Inc</t>
  </si>
  <si>
    <t>Champions Oncology Inc</t>
  </si>
  <si>
    <t>Chembio Diagnostics Inc.</t>
  </si>
  <si>
    <t>Exagen Inc</t>
  </si>
  <si>
    <t>Bogota Financial Corp</t>
  </si>
  <si>
    <t>Custom Truck One Source Inc</t>
  </si>
  <si>
    <t>Adams Resources &amp; Energy Inc.</t>
  </si>
  <si>
    <t>Protara Therapeutics Inc</t>
  </si>
  <si>
    <t>Immunic Inc</t>
  </si>
  <si>
    <t>Bellerophon Therapeutics Inc</t>
  </si>
  <si>
    <t>Lyra Therapeutics Inc</t>
  </si>
  <si>
    <t>Envela Corp</t>
  </si>
  <si>
    <t>Security National Financial Corp.</t>
  </si>
  <si>
    <t>Ultralife Corp</t>
  </si>
  <si>
    <t>Atlanticus Holdings Corp</t>
  </si>
  <si>
    <t>scPharmaceuticals Inc</t>
  </si>
  <si>
    <t>Park City Group, Inc.</t>
  </si>
  <si>
    <t>Aytu BioPharma Inc</t>
  </si>
  <si>
    <t>Seachange International Inc.</t>
  </si>
  <si>
    <t>Eastman Kodak Co.</t>
  </si>
  <si>
    <t>Swk Holdings Corp</t>
  </si>
  <si>
    <t>CohBar Inc</t>
  </si>
  <si>
    <t>NeuroBo Pharmaceuticals Inc</t>
  </si>
  <si>
    <t>Oconee Federal Financial Corp</t>
  </si>
  <si>
    <t>vTv Therapeutics Inc</t>
  </si>
  <si>
    <t>Chesapeake Energy Corp.</t>
  </si>
  <si>
    <t>Aarons Company Inc (The)</t>
  </si>
  <si>
    <t>Applied Optoelectronics Inc</t>
  </si>
  <si>
    <t>AAON Inc.</t>
  </si>
  <si>
    <t>American Assets Trust Inc</t>
  </si>
  <si>
    <t>Atlas Air Worldwide Holdings Inc.</t>
  </si>
  <si>
    <t>Ameris Bancorp</t>
  </si>
  <si>
    <t>Abeona Therapeutics Inc</t>
  </si>
  <si>
    <t>Asbury Automotive Group Inc</t>
  </si>
  <si>
    <t>ABM Industries Inc.</t>
  </si>
  <si>
    <t>Allegiance Bancshares Inc</t>
  </si>
  <si>
    <t>Associated Capital Group Inc</t>
  </si>
  <si>
    <t>Arcosa Inc</t>
  </si>
  <si>
    <t>Atlantic Capital Bancshares Inc</t>
  </si>
  <si>
    <t>Acco Brands Corporation</t>
  </si>
  <si>
    <t>Acacia Communications Inc</t>
  </si>
  <si>
    <t>ACI Worldwide Inc</t>
  </si>
  <si>
    <t>Axcelis Technologies Inc</t>
  </si>
  <si>
    <t>ACNB Corp.</t>
  </si>
  <si>
    <t>Ares Commercial Real Estate Corp</t>
  </si>
  <si>
    <t>Acelrx Pharmaceuticals Inc</t>
  </si>
  <si>
    <t>Acacia Research Corp</t>
  </si>
  <si>
    <t>Agree Realty Corp.</t>
  </si>
  <si>
    <t>Advanced Emissions Solutions Inc</t>
  </si>
  <si>
    <t>Adma Biologics Inc</t>
  </si>
  <si>
    <t>Adient plc</t>
  </si>
  <si>
    <t>Adtran Inc.</t>
  </si>
  <si>
    <t>Addus HomeCare Corporation</t>
  </si>
  <si>
    <t>Adverum Biotechnologies Inc</t>
  </si>
  <si>
    <t>Aegion Corp</t>
  </si>
  <si>
    <t>Advanced Energy Industries Inc.</t>
  </si>
  <si>
    <t>American Equity Investment Life Holding Co</t>
  </si>
  <si>
    <t>American Eagle Outfitters Inc.</t>
  </si>
  <si>
    <t>Aerie Pharmaceuticals Inc</t>
  </si>
  <si>
    <t>American Fin Tr Inc</t>
  </si>
  <si>
    <t>Affimed N.V.</t>
  </si>
  <si>
    <t>Agenus Inc</t>
  </si>
  <si>
    <t>Aeglea BioTherapeutics Inc</t>
  </si>
  <si>
    <t>Federal Agricultural Mortgage Corp.</t>
  </si>
  <si>
    <t>PlayAGS Inc</t>
  </si>
  <si>
    <t>Argan, Inc.</t>
  </si>
  <si>
    <t>Agilysys, Inc</t>
  </si>
  <si>
    <t>Armada Hoffler Properties Inc</t>
  </si>
  <si>
    <t>C3.ai Inc</t>
  </si>
  <si>
    <t>Altra Industrial Motion Corp</t>
  </si>
  <si>
    <t>Aimmune Therapeutics Inc</t>
  </si>
  <si>
    <t>Albany International Corp.</t>
  </si>
  <si>
    <t>AAR Corp.</t>
  </si>
  <si>
    <t>Applied Industrial Technologies Inc.</t>
  </si>
  <si>
    <t>Aerojet Rocketdyne Holdings Inc</t>
  </si>
  <si>
    <t>Great Ajax Corp</t>
  </si>
  <si>
    <t>Akebia Therapeutics Inc.</t>
  </si>
  <si>
    <t>Akcea Therapeutics Inc</t>
  </si>
  <si>
    <t>Acadia Realty Trust</t>
  </si>
  <si>
    <t>Akero Therapeutics Inc</t>
  </si>
  <si>
    <t>Akoustis Technologies Inc</t>
  </si>
  <si>
    <t>Albireo Pharma Inc</t>
  </si>
  <si>
    <t>Alico Inc.</t>
  </si>
  <si>
    <t>Allete, Inc.</t>
  </si>
  <si>
    <t>Alector Inc</t>
  </si>
  <si>
    <t>Alexander &amp; Baldwin Inc.</t>
  </si>
  <si>
    <t>Alamo Group Inc.</t>
  </si>
  <si>
    <t>Allegiant Travel</t>
  </si>
  <si>
    <t>Allakos Inc</t>
  </si>
  <si>
    <t>Allogene Therapeutics Inc</t>
  </si>
  <si>
    <t>Alarm.com Holdings Inc</t>
  </si>
  <si>
    <t>Altair Engineering Inc</t>
  </si>
  <si>
    <t>Alexander`s Inc.</t>
  </si>
  <si>
    <t>Amalgamated Financial Corp</t>
  </si>
  <si>
    <t>Ambarella Inc</t>
  </si>
  <si>
    <t>AMBAC Financial Group Inc.</t>
  </si>
  <si>
    <t>AMC Entertainment Holdings Inc</t>
  </si>
  <si>
    <t>Apollo Medical Holdings Inc</t>
  </si>
  <si>
    <t>Assetmark Financial Holdings Inc</t>
  </si>
  <si>
    <t>AMKOR Technology Inc.</t>
  </si>
  <si>
    <t>AMN Healthcare Services Inc.</t>
  </si>
  <si>
    <t>American National Bankshares Inc.</t>
  </si>
  <si>
    <t>Allied Motion Technologies Inc</t>
  </si>
  <si>
    <t>Amphastar Pharmaceuticals Inc</t>
  </si>
  <si>
    <t>Ameresco Inc.</t>
  </si>
  <si>
    <t>Amyris Inc</t>
  </si>
  <si>
    <t>Amneal Pharmaceuticals Inc</t>
  </si>
  <si>
    <t>American Superconductor Corp.</t>
  </si>
  <si>
    <t>Amerisafe Inc</t>
  </si>
  <si>
    <t>American Software Inc.</t>
  </si>
  <si>
    <t>Amerant Bancorp Inc</t>
  </si>
  <si>
    <t>American Woodmark Corp.</t>
  </si>
  <si>
    <t>AnaptysBio Inc</t>
  </si>
  <si>
    <t>Andersons Inc.</t>
  </si>
  <si>
    <t>Abercrombie &amp; Fitch Co.</t>
  </si>
  <si>
    <t>Angiodynamic Inc</t>
  </si>
  <si>
    <t>Anworth Mortgage Asset Corp.</t>
  </si>
  <si>
    <t>Anika Therapeutics Inc.</t>
  </si>
  <si>
    <t>ANI Pharmaceuticals Inc</t>
  </si>
  <si>
    <t>Alpha &amp; Omega Semiconductor Ltd</t>
  </si>
  <si>
    <t>Artisan Partners Asset Management Inc</t>
  </si>
  <si>
    <t>American Public Education Inc</t>
  </si>
  <si>
    <t>Apellis Pharmaceuticals Inc</t>
  </si>
  <si>
    <t>Apogee Enterprises Inc.</t>
  </si>
  <si>
    <t>Appfolio Inc</t>
  </si>
  <si>
    <t>Appian Corp</t>
  </si>
  <si>
    <t>Digital Turbine Inc</t>
  </si>
  <si>
    <t>Preferred Apartment Communities Inc</t>
  </si>
  <si>
    <t>Apyx Medical Corp</t>
  </si>
  <si>
    <t>Evoqua Water Technologies Corp</t>
  </si>
  <si>
    <t>American Renal Associates Holdings Inc.</t>
  </si>
  <si>
    <t>Accuray Inc</t>
  </si>
  <si>
    <t>ArcBest Corp</t>
  </si>
  <si>
    <t>Arch Resources Inc</t>
  </si>
  <si>
    <t>Ardelyx Inc</t>
  </si>
  <si>
    <t>Argo Group International Holdings Ltd</t>
  </si>
  <si>
    <t>Apollo Commercial Real Estate Finance Inc</t>
  </si>
  <si>
    <t>American Realty Investors Inc.</t>
  </si>
  <si>
    <t>Arlo Technologies Inc</t>
  </si>
  <si>
    <t>Arena Pharmaceuticals Inc</t>
  </si>
  <si>
    <t>Archrock Inc</t>
  </si>
  <si>
    <t>Arrow Financial Corp.</t>
  </si>
  <si>
    <t>ARMOUR Residential REIT Inc</t>
  </si>
  <si>
    <t>Artesian Resources Corp.</t>
  </si>
  <si>
    <t>Arvinas Inc</t>
  </si>
  <si>
    <t>Arrowhead Pharmaceuticals Inc.</t>
  </si>
  <si>
    <t>Ardmore Shipping Corp</t>
  </si>
  <si>
    <t>ASGN Inc</t>
  </si>
  <si>
    <t>AdvanSix Inc</t>
  </si>
  <si>
    <t>Assembly Biosciences Inc</t>
  </si>
  <si>
    <t>Altisource Portfolio Solutions S.A.</t>
  </si>
  <si>
    <t>Astec Industries Inc.</t>
  </si>
  <si>
    <t>Atlantic Power Corp.</t>
  </si>
  <si>
    <t>Alphatec Holdings Inc</t>
  </si>
  <si>
    <t>A10 Networks Inc</t>
  </si>
  <si>
    <t>Anterix Inc</t>
  </si>
  <si>
    <t>Adtalem Global Education Inc</t>
  </si>
  <si>
    <t>Athersys Inc</t>
  </si>
  <si>
    <t>Allegheny Technologies Inc</t>
  </si>
  <si>
    <t>Atkore Inc</t>
  </si>
  <si>
    <t>Ames National Corp.</t>
  </si>
  <si>
    <t>ATN International Inc</t>
  </si>
  <si>
    <t>Athenex Inc</t>
  </si>
  <si>
    <t>Atara Biotherapeutics Inc</t>
  </si>
  <si>
    <t>Atricure Inc</t>
  </si>
  <si>
    <t>Atrion Corp.</t>
  </si>
  <si>
    <t>Astronics Corp.</t>
  </si>
  <si>
    <t>Antares Pharma Inc</t>
  </si>
  <si>
    <t>Air Transport Services Group Inc</t>
  </si>
  <si>
    <t>Atlantic Union Bankshares Corp</t>
  </si>
  <si>
    <t>Avista Corp.</t>
  </si>
  <si>
    <t>AeroVironment Inc.</t>
  </si>
  <si>
    <t>Avalon GloboCare Corp</t>
  </si>
  <si>
    <t>American Vanguard Corp.</t>
  </si>
  <si>
    <t>Avid Technology, Inc.</t>
  </si>
  <si>
    <t>Avanos Medical Inc</t>
  </si>
  <si>
    <t>AvroBio Inc</t>
  </si>
  <si>
    <t>Anavex Life Sciences Corporation</t>
  </si>
  <si>
    <t>Avaya Holdings Corp.</t>
  </si>
  <si>
    <t>American States Water Co.</t>
  </si>
  <si>
    <t>Axos Financial Inc.</t>
  </si>
  <si>
    <t>Accelerate Diagnostics Inc</t>
  </si>
  <si>
    <t>Axogen Inc.</t>
  </si>
  <si>
    <t>American Axle &amp; Manufacturing Holdings Inc</t>
  </si>
  <si>
    <t>Axcella Health Inc</t>
  </si>
  <si>
    <t>Axonics ModulationTechnologies Inc</t>
  </si>
  <si>
    <t>Axsome Therapeutics Inc</t>
  </si>
  <si>
    <t>AXT Inc</t>
  </si>
  <si>
    <t>AZZ Inc</t>
  </si>
  <si>
    <t>Barnes Group Inc.</t>
  </si>
  <si>
    <t>Banc of California Inc</t>
  </si>
  <si>
    <t>Bandwidth Inc</t>
  </si>
  <si>
    <t>Bancfirst Corp.</t>
  </si>
  <si>
    <t>Banner Corp.</t>
  </si>
  <si>
    <t>Liberty Media Corp.</t>
  </si>
  <si>
    <t>Bed, Bath &amp; Beyond Inc.</t>
  </si>
  <si>
    <t>Concrete Pumping Holdings Inc</t>
  </si>
  <si>
    <t>BridgeBio Pharma Inc</t>
  </si>
  <si>
    <t>Barrett Business Services Inc.</t>
  </si>
  <si>
    <t>BCB Bancorp Inc (NJ)</t>
  </si>
  <si>
    <t>Boise Cascade Co</t>
  </si>
  <si>
    <t>Bonanza Creek Energy Inc</t>
  </si>
  <si>
    <t>Atreca Inc</t>
  </si>
  <si>
    <t>BayCom Corp</t>
  </si>
  <si>
    <t>Brink`s Co.</t>
  </si>
  <si>
    <t>Blucora Inc</t>
  </si>
  <si>
    <t>Brightcove Inc</t>
  </si>
  <si>
    <t>Balchem Corp.</t>
  </si>
  <si>
    <t>Biocryst Pharmaceuticals Inc.</t>
  </si>
  <si>
    <t>Belden Inc</t>
  </si>
  <si>
    <t>Bridge Bancorp, Inc.</t>
  </si>
  <si>
    <t>Biodelivery Sciences International</t>
  </si>
  <si>
    <t>Bloom Energy Corp</t>
  </si>
  <si>
    <t>BioTelemetry Inc</t>
  </si>
  <si>
    <t>Beacon Roofing Supply Inc</t>
  </si>
  <si>
    <t>Bel Fuse Inc.</t>
  </si>
  <si>
    <t>Bank First Corp</t>
  </si>
  <si>
    <t>Bankfinancial Corp</t>
  </si>
  <si>
    <t>Saul Centers, Inc.</t>
  </si>
  <si>
    <t>Business First Bancshares Inc.</t>
  </si>
  <si>
    <t>B&amp;G Foods, Inc</t>
  </si>
  <si>
    <t>BGSF Inc</t>
  </si>
  <si>
    <t>Biglari Holdings Inc.</t>
  </si>
  <si>
    <t>Bar Harbor Bankshares Inc</t>
  </si>
  <si>
    <t>Benchmark Electronics Inc.</t>
  </si>
  <si>
    <t>Berkshire Hills Bancorp Inc.</t>
  </si>
  <si>
    <t>Biohaven Pharmaceutical Holding Company Ltd</t>
  </si>
  <si>
    <t>Big Lots Inc</t>
  </si>
  <si>
    <t>BJ`s Wholesale Club Holdings Inc</t>
  </si>
  <si>
    <t>BJ`s Restaurant Inc.</t>
  </si>
  <si>
    <t>Brookdale Senior Living Inc</t>
  </si>
  <si>
    <t>Buckle, Inc.</t>
  </si>
  <si>
    <t>Black Hills Corporation</t>
  </si>
  <si>
    <t>BlackLine Inc</t>
  </si>
  <si>
    <t>Blue Bird Corp</t>
  </si>
  <si>
    <t>TopBuild Corp</t>
  </si>
  <si>
    <t>Builders Firstsource Inc</t>
  </si>
  <si>
    <t>Biolife Solutions Inc</t>
  </si>
  <si>
    <t>Blackbaud Inc</t>
  </si>
  <si>
    <t>Bloomin Brands Inc</t>
  </si>
  <si>
    <t>Banco Latinoamericano De Comercio Exterior SA</t>
  </si>
  <si>
    <t>BMC Stock Holdings Inc</t>
  </si>
  <si>
    <t>Badger Meter Inc.</t>
  </si>
  <si>
    <t>Bank of Marin Bancorp</t>
  </si>
  <si>
    <t>Bryn Mawr Bank Corp.</t>
  </si>
  <si>
    <t>Benefitfocus Inc</t>
  </si>
  <si>
    <t>Bank of Commerce Holdings</t>
  </si>
  <si>
    <t>Boston Omaha Corp</t>
  </si>
  <si>
    <t>DMC Global Inc</t>
  </si>
  <si>
    <t>Boot Barn Holdings Inc</t>
  </si>
  <si>
    <t>Box Inc</t>
  </si>
  <si>
    <t>Boston Private Financial Holdings Inc</t>
  </si>
  <si>
    <t>Blueprint Medicines Corp</t>
  </si>
  <si>
    <t>Bank of Princeton</t>
  </si>
  <si>
    <t>Brady Corp.</t>
  </si>
  <si>
    <t>Bluerock Residential Growth REIT Inc</t>
  </si>
  <si>
    <t>Bridgford Foods Corporation</t>
  </si>
  <si>
    <t>Brookline Bancorp, Inc.</t>
  </si>
  <si>
    <t>Brooks Automation, Inc.</t>
  </si>
  <si>
    <t>BRT Apartments Corp</t>
  </si>
  <si>
    <t>Berry Corp</t>
  </si>
  <si>
    <t>Biosig Technologies Inc</t>
  </si>
  <si>
    <t>BrightSphere Investment Group Inc</t>
  </si>
  <si>
    <t>Sierra Bancorp</t>
  </si>
  <si>
    <t>Biospecifics Technologies Corp.</t>
  </si>
  <si>
    <t>Bank7 Corp</t>
  </si>
  <si>
    <t>BioXcel Therapeutics Inc</t>
  </si>
  <si>
    <t>Peabody Energy Corp.</t>
  </si>
  <si>
    <t>First Busey Corp.</t>
  </si>
  <si>
    <t>BrightView Holdings Inc</t>
  </si>
  <si>
    <t>Bridgewater Bancshares Inc</t>
  </si>
  <si>
    <t>Bankwell Financial Group Inc</t>
  </si>
  <si>
    <t>Bluegreen Vacations Corp</t>
  </si>
  <si>
    <t>Blackstone Mortgage Trust Inc</t>
  </si>
  <si>
    <t>BancorpSouth Bank</t>
  </si>
  <si>
    <t>Byline Bancorp Inc</t>
  </si>
  <si>
    <t>Boyd Gaming Corp.</t>
  </si>
  <si>
    <t>BeyondSpring Inc</t>
  </si>
  <si>
    <t>Beazer Homes USA Inc.</t>
  </si>
  <si>
    <t>Camden National Corp.</t>
  </si>
  <si>
    <t>Cadence Bancorporation</t>
  </si>
  <si>
    <t>Cai International Inc</t>
  </si>
  <si>
    <t>Cheesecake Factory Inc.</t>
  </si>
  <si>
    <t>Caleres Inc</t>
  </si>
  <si>
    <t>Calithera Biosciences Inc</t>
  </si>
  <si>
    <t>Cal-Maine Foods, Inc.</t>
  </si>
  <si>
    <t>Calix Inc</t>
  </si>
  <si>
    <t>Calamp Corp.</t>
  </si>
  <si>
    <t>Avis Budget Group Inc</t>
  </si>
  <si>
    <t>Cara Therapeutics Inc</t>
  </si>
  <si>
    <t>Carter Bankshares Inc</t>
  </si>
  <si>
    <t>CarGurus Inc</t>
  </si>
  <si>
    <t>Cars.com</t>
  </si>
  <si>
    <t>Casa Systems Inc</t>
  </si>
  <si>
    <t>Meta Financial Group Inc.</t>
  </si>
  <si>
    <t>CASI Pharmaceuticals Inc</t>
  </si>
  <si>
    <t>Cass Information Systems Inc</t>
  </si>
  <si>
    <t>Cambridge Bancorp</t>
  </si>
  <si>
    <t>Cardtronics plc</t>
  </si>
  <si>
    <t>Cato Corp.</t>
  </si>
  <si>
    <t>Cathay General Bancorp</t>
  </si>
  <si>
    <t>Colony Bankcorp, Inc.</t>
  </si>
  <si>
    <t>Cymabay Therapeutics Inc</t>
  </si>
  <si>
    <t>Cincinnati Bell, Inc.</t>
  </si>
  <si>
    <t>Cellular Biomedicine Group Inc</t>
  </si>
  <si>
    <t>Capital Bancorp Inc</t>
  </si>
  <si>
    <t>Cracker Barrel Old Country Store Inc</t>
  </si>
  <si>
    <t>CBTX Inc</t>
  </si>
  <si>
    <t>Community Bank System, Inc.</t>
  </si>
  <si>
    <t>Cbiz Inc</t>
  </si>
  <si>
    <t>Coastal Financial Corp</t>
  </si>
  <si>
    <t>Capital City Bank Group, Inc.</t>
  </si>
  <si>
    <t>Chase Corp.</t>
  </si>
  <si>
    <t>CMC Materials Inc</t>
  </si>
  <si>
    <t>CNB Financial Corp (PA)</t>
  </si>
  <si>
    <t>Cogent Communications Holdings Inc</t>
  </si>
  <si>
    <t>Cross Country Healthcares, Inc.</t>
  </si>
  <si>
    <t>Century Communities Inc</t>
  </si>
  <si>
    <t>ChemoCentryx Inc</t>
  </si>
  <si>
    <t>Coeur Mining Inc</t>
  </si>
  <si>
    <t>Cardlytics Inc</t>
  </si>
  <si>
    <t>Avid Bioservices Inc</t>
  </si>
  <si>
    <t>Caredx Inc</t>
  </si>
  <si>
    <t>Chromadex Corp</t>
  </si>
  <si>
    <t>Codexis Inc.</t>
  </si>
  <si>
    <t>Cadiz Inc.</t>
  </si>
  <si>
    <t>Ceco Environmental Corp.</t>
  </si>
  <si>
    <t>Consol Energy Inc</t>
  </si>
  <si>
    <t>Celsius Holdings Inc</t>
  </si>
  <si>
    <t>Central Garden &amp; Pet Co.</t>
  </si>
  <si>
    <t>Century Aluminum Co.</t>
  </si>
  <si>
    <t>Cerecor Inc</t>
  </si>
  <si>
    <t>Cerus Corp.</t>
  </si>
  <si>
    <t>Ceva Inc.</t>
  </si>
  <si>
    <t>Crossfirst Bankshares Inc</t>
  </si>
  <si>
    <t>C &amp; F Financial Corp</t>
  </si>
  <si>
    <t>Capitol Federal Financial</t>
  </si>
  <si>
    <t>City Holding Co.</t>
  </si>
  <si>
    <t>Community Healthcare Trust Inc</t>
  </si>
  <si>
    <t>Churchill Downs, Inc.</t>
  </si>
  <si>
    <t>Chefs` Warehouse Inc</t>
  </si>
  <si>
    <t>Chiasma Inc</t>
  </si>
  <si>
    <t>Chemung Financial Corp.</t>
  </si>
  <si>
    <t>Cherry Hill Mortgage Investment Corporation</t>
  </si>
  <si>
    <t>Coherus Biosciences Inc</t>
  </si>
  <si>
    <t>Chico`s Fas, Inc.</t>
  </si>
  <si>
    <t>Chuy`s Holdings Inc</t>
  </si>
  <si>
    <t>Citizens, Inc.</t>
  </si>
  <si>
    <t>City Office REIT Inc</t>
  </si>
  <si>
    <t>Circor International Inc</t>
  </si>
  <si>
    <t>Civista Bancshares Inc</t>
  </si>
  <si>
    <t>SEACOR Holdings Inc</t>
  </si>
  <si>
    <t>Checkpoint Therapeutics Inc</t>
  </si>
  <si>
    <t>Clarus Corp</t>
  </si>
  <si>
    <t>Columbia Financial, Inc</t>
  </si>
  <si>
    <t>Collectors Universe Inc</t>
  </si>
  <si>
    <t>Cloudera Inc</t>
  </si>
  <si>
    <t>Chatham Lodging Trust</t>
  </si>
  <si>
    <t>Cleveland-Cliffs Inc</t>
  </si>
  <si>
    <t>Clearfield Inc</t>
  </si>
  <si>
    <t>Mack-Cali Realty Corp.</t>
  </si>
  <si>
    <t>Colony Credit Real Estate Inc</t>
  </si>
  <si>
    <t>Clean Energy Fuels Corp</t>
  </si>
  <si>
    <t>Clipper Realty Inc</t>
  </si>
  <si>
    <t>Clovis Oncology Inc</t>
  </si>
  <si>
    <t>Clearwater Paper Corp</t>
  </si>
  <si>
    <t>Calyxt Inc</t>
  </si>
  <si>
    <t>Cambium Networks Corp</t>
  </si>
  <si>
    <t>Commercial Metals Co.</t>
  </si>
  <si>
    <t>Columbus Mckinnon Corp.</t>
  </si>
  <si>
    <t>CIM Commercial Trust Corp</t>
  </si>
  <si>
    <t>Capstead Mortgage Corp.</t>
  </si>
  <si>
    <t>Compass Minerals International Inc</t>
  </si>
  <si>
    <t>Cimpress plc</t>
  </si>
  <si>
    <t>Costamare Inc</t>
  </si>
  <si>
    <t>Chimerix Inc</t>
  </si>
  <si>
    <t>Comtech Telecommunications Corp.</t>
  </si>
  <si>
    <t>Century Bancorp, Inc.</t>
  </si>
  <si>
    <t>Concert Pharmaceuticals Inc</t>
  </si>
  <si>
    <t>Conduent Inc</t>
  </si>
  <si>
    <t>Conmed Corp.</t>
  </si>
  <si>
    <t>Cannae Holdings Inc</t>
  </si>
  <si>
    <t>CNO Financial Group Inc</t>
  </si>
  <si>
    <t>ConnectOne Bancorp Inc.</t>
  </si>
  <si>
    <t>Cornerstone Building Brands Inc</t>
  </si>
  <si>
    <t>Cohen &amp; Steers Inc.</t>
  </si>
  <si>
    <t>Consolidated Communications Holdings Inc</t>
  </si>
  <si>
    <t>Constellation Pharmaceuticals Inc</t>
  </si>
  <si>
    <t>Century Casinos Inc.</t>
  </si>
  <si>
    <t>CNX Resources Corp</t>
  </si>
  <si>
    <t>PC Connection, Inc.</t>
  </si>
  <si>
    <t>Cohu, Inc.</t>
  </si>
  <si>
    <t>Coca-Cola Consolidated Inc</t>
  </si>
  <si>
    <t>Columbia Banking System, Inc.</t>
  </si>
  <si>
    <t>Collegium Pharmaceutical Inc</t>
  </si>
  <si>
    <t>Conns Inc</t>
  </si>
  <si>
    <t>Mr. Cooper Group Inc</t>
  </si>
  <si>
    <t>Core-Mark Hldg Co Inc</t>
  </si>
  <si>
    <t>CorEnergy Infrastructure Trust Inc</t>
  </si>
  <si>
    <t>Corcept Therapeutics Inc</t>
  </si>
  <si>
    <t>Cowen Inc</t>
  </si>
  <si>
    <t>Central Pacific Financial Corp.</t>
  </si>
  <si>
    <t>Chesapeake Utilities Corp</t>
  </si>
  <si>
    <t>CorePoint Lodging Inc</t>
  </si>
  <si>
    <t>Catalyst Pharmaceuticals Inc</t>
  </si>
  <si>
    <t>Cooper-Standard Holdings Inc</t>
  </si>
  <si>
    <t>Computer Programs &amp; Systems Inc</t>
  </si>
  <si>
    <t>CRA International Inc.</t>
  </si>
  <si>
    <t>Corbus Pharmaceuticals Holdings Inc</t>
  </si>
  <si>
    <t>California Resources Corporation</t>
  </si>
  <si>
    <t>Crawford &amp; Co.</t>
  </si>
  <si>
    <t>Comstock Resources, Inc.</t>
  </si>
  <si>
    <t>CorMedix Inc</t>
  </si>
  <si>
    <t>Americas Car Mart, Inc.</t>
  </si>
  <si>
    <t>Crinetics Pharmaceuticals Inc</t>
  </si>
  <si>
    <t>Crocs Inc</t>
  </si>
  <si>
    <t>Carpenter Technology Corp.</t>
  </si>
  <si>
    <t>Cortexyme Inc</t>
  </si>
  <si>
    <t>Corvel Corp.</t>
  </si>
  <si>
    <t>Cryolife, Inc.</t>
  </si>
  <si>
    <t>CSG Systems International Inc.</t>
  </si>
  <si>
    <t>Cardiovascular Systems Inc.</t>
  </si>
  <si>
    <t>Cornerstone OnDemand Inc</t>
  </si>
  <si>
    <t>Caesarstone Ltd</t>
  </si>
  <si>
    <t>Castle Biosciences Inc</t>
  </si>
  <si>
    <t>CapStar Financial Holdings Inc</t>
  </si>
  <si>
    <t>Carriage Services, Inc.</t>
  </si>
  <si>
    <t>CSW Industrials Inc</t>
  </si>
  <si>
    <t>Cooper Tire &amp; Rubber Co.</t>
  </si>
  <si>
    <t>Community Trust Bancorp, Inc.</t>
  </si>
  <si>
    <t>CytomX Therapeutics Inc</t>
  </si>
  <si>
    <t>CTO Realty Growth Inc</t>
  </si>
  <si>
    <t>CareTrust REIT Inc</t>
  </si>
  <si>
    <t>Citi Trends Inc</t>
  </si>
  <si>
    <t>CTS Corp.</t>
  </si>
  <si>
    <t>Cytosorbents Corp</t>
  </si>
  <si>
    <t>CatchMark Timber Trust Inc</t>
  </si>
  <si>
    <t>Cubic Corp.</t>
  </si>
  <si>
    <t>Customers Bancorp Inc</t>
  </si>
  <si>
    <t>Cue Biopharma Inc</t>
  </si>
  <si>
    <t>CURO Group Holdings Corp</t>
  </si>
  <si>
    <t>Cutera Inc</t>
  </si>
  <si>
    <t>Covanta Holding Corporation</t>
  </si>
  <si>
    <t>CVB Financial Corp.</t>
  </si>
  <si>
    <t>Cavco Industries Inc</t>
  </si>
  <si>
    <t>Central Valley Community Bancorp</t>
  </si>
  <si>
    <t>Calavo Growers, Inc</t>
  </si>
  <si>
    <t>CVR Energy Inc</t>
  </si>
  <si>
    <t>Commvault Systems Inc</t>
  </si>
  <si>
    <t>Codorus Valley Bancorp, Inc.</t>
  </si>
  <si>
    <t>Cel-Sci Corp.</t>
  </si>
  <si>
    <t>Consolidated Water Co. Ltd.</t>
  </si>
  <si>
    <t>Clearway Energy Inc</t>
  </si>
  <si>
    <t>Camping World Holdings Inc</t>
  </si>
  <si>
    <t>Cushman &amp; Wakefield plc</t>
  </si>
  <si>
    <t>Casella Waste Systems, Inc.</t>
  </si>
  <si>
    <t>California Water Service Group</t>
  </si>
  <si>
    <t>CoreCivic Inc</t>
  </si>
  <si>
    <t>Cyclerion Therapeutics Inc</t>
  </si>
  <si>
    <t>Community Health Systems, Inc.</t>
  </si>
  <si>
    <t>CryoPort Inc</t>
  </si>
  <si>
    <t>Cytokinetics Inc</t>
  </si>
  <si>
    <t>Citizens &amp; Northern Corp</t>
  </si>
  <si>
    <t>Daktronics Inc.</t>
  </si>
  <si>
    <t>Dana Inc</t>
  </si>
  <si>
    <t>Darling Ingredients Inc</t>
  </si>
  <si>
    <t>Diebold Nixdorf Inc</t>
  </si>
  <si>
    <t>Designer Brands Inc</t>
  </si>
  <si>
    <t>Ducommun Inc.</t>
  </si>
  <si>
    <t>Dime Community Bancshares Inc</t>
  </si>
  <si>
    <t>Deciphera Pharmaceuticals Inc</t>
  </si>
  <si>
    <t>3D Systems Corp.</t>
  </si>
  <si>
    <t>Dillard`s Inc.</t>
  </si>
  <si>
    <t>Easterly Government Properties Inc</t>
  </si>
  <si>
    <t>Deckers Outdoor Corp.</t>
  </si>
  <si>
    <t>Denny`s Corp.</t>
  </si>
  <si>
    <t>Donnelley Financial Solutions Inc</t>
  </si>
  <si>
    <t>Donegal Group Inc.</t>
  </si>
  <si>
    <t>Digi International, Inc.</t>
  </si>
  <si>
    <t>Diamond Hill Investment Group, Inc.</t>
  </si>
  <si>
    <t>DHT Holdings Inc</t>
  </si>
  <si>
    <t>DHI Group Inc</t>
  </si>
  <si>
    <t>Dine Brands Global Inc</t>
  </si>
  <si>
    <t>Diodes, Inc.</t>
  </si>
  <si>
    <t>Daily Journal Corporation</t>
  </si>
  <si>
    <t>Delek US Holdings Inc</t>
  </si>
  <si>
    <t>Duluth Holdings Inc</t>
  </si>
  <si>
    <t>Deluxe Corp.</t>
  </si>
  <si>
    <t>Digimarc Corporation</t>
  </si>
  <si>
    <t>Denali Therapeutics Inc</t>
  </si>
  <si>
    <t>NOW Inc</t>
  </si>
  <si>
    <t>Physicians Realty Trust</t>
  </si>
  <si>
    <t>Domo Inc.</t>
  </si>
  <si>
    <t>Masonite International Corp</t>
  </si>
  <si>
    <t>Dorman Products Inc</t>
  </si>
  <si>
    <t>Diamondrock Hospitality Co.</t>
  </si>
  <si>
    <t>Dicerna Pharmaceuticals Inc</t>
  </si>
  <si>
    <t>Dril-Quip, Inc.</t>
  </si>
  <si>
    <t>Daseke Inc</t>
  </si>
  <si>
    <t>DSP Group, Inc.</t>
  </si>
  <si>
    <t>Diamond S Shipping Inc</t>
  </si>
  <si>
    <t>Precision Biosciences Inc</t>
  </si>
  <si>
    <t>Dynavax Technologies Corp.</t>
  </si>
  <si>
    <t>Dynex Capital, Inc.</t>
  </si>
  <si>
    <t>DXP Enterprises, Inc.</t>
  </si>
  <si>
    <t>Dycom Industries, Inc.</t>
  </si>
  <si>
    <t>DZS Inc</t>
  </si>
  <si>
    <t>Brinker International, Inc.</t>
  </si>
  <si>
    <t>Eventbrite Inc</t>
  </si>
  <si>
    <t>Ennis Inc.</t>
  </si>
  <si>
    <t>Ebix Inc.</t>
  </si>
  <si>
    <t>Emergent Biosolutions Inc</t>
  </si>
  <si>
    <t>Meridian Bancorp Inc</t>
  </si>
  <si>
    <t>Enterprise Bancorp, Inc.</t>
  </si>
  <si>
    <t>Echo Global Logistics Inc</t>
  </si>
  <si>
    <t>US Ecology Inc.</t>
  </si>
  <si>
    <t>ChannelAdvisor Corp</t>
  </si>
  <si>
    <t>Encore Capital Group, Inc.</t>
  </si>
  <si>
    <t>Editas Medicine Inc</t>
  </si>
  <si>
    <t>Emerald Holding Inc</t>
  </si>
  <si>
    <t>Ellington Financial Inc</t>
  </si>
  <si>
    <t>Enterprise Financial Services Corp.</t>
  </si>
  <si>
    <t>eGain Corp</t>
  </si>
  <si>
    <t>Eagle Bancorp Inc (MD)</t>
  </si>
  <si>
    <t>8X8 Inc.</t>
  </si>
  <si>
    <t>Eagle Bulk Shipping Inc</t>
  </si>
  <si>
    <t>NIC Inc</t>
  </si>
  <si>
    <t>Eastgroup Properties, Inc.</t>
  </si>
  <si>
    <t>Eagle Pharmaceuticals Inc</t>
  </si>
  <si>
    <t>eHealth Inc</t>
  </si>
  <si>
    <t>Eidos Therapeutics Inc</t>
  </si>
  <si>
    <t>Employers Holdings Inc</t>
  </si>
  <si>
    <t>Endurance International Group Holdings Inc</t>
  </si>
  <si>
    <t>Eiger BioPharmaceuticals Inc</t>
  </si>
  <si>
    <t>e.l.f. Beauty Inc</t>
  </si>
  <si>
    <t>Eloxx Pharmaceuticals Inc</t>
  </si>
  <si>
    <t>Callaway Golf Co.</t>
  </si>
  <si>
    <t>Emcor Group, Inc.</t>
  </si>
  <si>
    <t>Eastern Co.</t>
  </si>
  <si>
    <t>Endo International plc</t>
  </si>
  <si>
    <t>Enochian Biosciences Inc</t>
  </si>
  <si>
    <t>Enersys</t>
  </si>
  <si>
    <t>Ensign Group Inc</t>
  </si>
  <si>
    <t>Enanta Pharmaceuticals Inc</t>
  </si>
  <si>
    <t>Envestnet Inc.</t>
  </si>
  <si>
    <t>Enova International Inc.</t>
  </si>
  <si>
    <t>Enzo Biochem, Inc.</t>
  </si>
  <si>
    <t>Evolus Inc</t>
  </si>
  <si>
    <t>Bottomline Technologies (Delaware) Inc</t>
  </si>
  <si>
    <t>Edgewell Personal Care Co</t>
  </si>
  <si>
    <t>Evolution Petroleum Corporation</t>
  </si>
  <si>
    <t>Essential Properties Realty Trust Inc</t>
  </si>
  <si>
    <t>Epizyme Inc</t>
  </si>
  <si>
    <t>Equity Bancshares Inc</t>
  </si>
  <si>
    <t>Energy Recovery Inc</t>
  </si>
  <si>
    <t>Escalade, Inc.</t>
  </si>
  <si>
    <t>Esco Technologies, Inc.</t>
  </si>
  <si>
    <t>Enstar Group Limited</t>
  </si>
  <si>
    <t>Essent Group Ltd</t>
  </si>
  <si>
    <t>Esperion Therapeutics Inc.</t>
  </si>
  <si>
    <t>Esquire Financial Holdings Inc</t>
  </si>
  <si>
    <t>ESSA Bancorp Inc</t>
  </si>
  <si>
    <t>Earthstone Energy Inc</t>
  </si>
  <si>
    <t>Community Bankers Trust Corp</t>
  </si>
  <si>
    <t>Ethan Allen Interiors, Inc.</t>
  </si>
  <si>
    <t>Entercom Communications Corp</t>
  </si>
  <si>
    <t>Evans Bancorp Inc</t>
  </si>
  <si>
    <t>Entravision Communications Corp.</t>
  </si>
  <si>
    <t>EverQuote Inc</t>
  </si>
  <si>
    <t>Evofem Biosciences Inc</t>
  </si>
  <si>
    <t>Evolent Health Inc</t>
  </si>
  <si>
    <t>EVI Industries Inc</t>
  </si>
  <si>
    <t>Evelo Biosciences Inc</t>
  </si>
  <si>
    <t>EVO Payments Inc</t>
  </si>
  <si>
    <t>Everi Holdings Inc</t>
  </si>
  <si>
    <t>Evertec Inc</t>
  </si>
  <si>
    <t>Exlservice Hldgs Inc</t>
  </si>
  <si>
    <t>eXp World Holdings Inc</t>
  </si>
  <si>
    <t>Exponent Inc.</t>
  </si>
  <si>
    <t>Express Inc.</t>
  </si>
  <si>
    <t>Exterran Corp</t>
  </si>
  <si>
    <t>Extreme Networks Inc.</t>
  </si>
  <si>
    <t>National Vision Holdings Inc</t>
  </si>
  <si>
    <t>EZCorp, Inc.</t>
  </si>
  <si>
    <t>Farmer Bros. Co.</t>
  </si>
  <si>
    <t>Faro Technologies Inc.</t>
  </si>
  <si>
    <t>Fate Therapeutics Inc</t>
  </si>
  <si>
    <t>Flagstar Bancorp, Inc.</t>
  </si>
  <si>
    <t>First Business Financial Services Inc</t>
  </si>
  <si>
    <t>FB Financial Corp</t>
  </si>
  <si>
    <t>Foundation Building Materials Inc</t>
  </si>
  <si>
    <t>First Bancshares Inc Miss</t>
  </si>
  <si>
    <t>First Bancorp</t>
  </si>
  <si>
    <t>First Bancorp PR</t>
  </si>
  <si>
    <t>Franklin Covey Co.</t>
  </si>
  <si>
    <t>First Capital Inc.</t>
  </si>
  <si>
    <t>First Community Bankshares Inc.</t>
  </si>
  <si>
    <t>First Choice Bancorp</t>
  </si>
  <si>
    <t>1st Constitution Bancorp</t>
  </si>
  <si>
    <t>First Commonwealth Financial Corp.</t>
  </si>
  <si>
    <t>FirstCash Inc</t>
  </si>
  <si>
    <t>Four Corners Property Trust Inc</t>
  </si>
  <si>
    <t>Fidelity D&amp;D Bancorp, Inc.</t>
  </si>
  <si>
    <t>Fresh Del Monte Produce Inc</t>
  </si>
  <si>
    <t>Franklin Electric Co., Inc.</t>
  </si>
  <si>
    <t>Futurefuel Corp</t>
  </si>
  <si>
    <t>First Financial Bancorp</t>
  </si>
  <si>
    <t>FBL Financial Group, Inc.</t>
  </si>
  <si>
    <t>Flushing Financial Corp.</t>
  </si>
  <si>
    <t>First Financial Bankshares, Inc.</t>
  </si>
  <si>
    <t>First Foundation Inc</t>
  </si>
  <si>
    <t>First Guaranty Bancshares Inc</t>
  </si>
  <si>
    <t>FibroGen Inc</t>
  </si>
  <si>
    <t>Franks International N.V.</t>
  </si>
  <si>
    <t>First Interstate BancSystem Inc.</t>
  </si>
  <si>
    <t>Financial Institutions Inc.</t>
  </si>
  <si>
    <t>Fitbit Inc</t>
  </si>
  <si>
    <t>Comfort Systems USA, Inc.</t>
  </si>
  <si>
    <t>Homology Medicines Inc</t>
  </si>
  <si>
    <t>National Beverage Corp.</t>
  </si>
  <si>
    <t>Fluidigm Corp</t>
  </si>
  <si>
    <t>First Of Long Island Corp.</t>
  </si>
  <si>
    <t>Falcon Minerals Corp</t>
  </si>
  <si>
    <t>Fluent Inc</t>
  </si>
  <si>
    <t>SPX FLOW Inc</t>
  </si>
  <si>
    <t>1-800 Flowers.com Inc.</t>
  </si>
  <si>
    <t>Flexion Therapeutics Inc</t>
  </si>
  <si>
    <t>Farmers &amp; Merchants Bancorp Inc.</t>
  </si>
  <si>
    <t>First Mid Bancshares Inc.</t>
  </si>
  <si>
    <t>First Midwest Bancorp, Inc.</t>
  </si>
  <si>
    <t>Farmers National Banc Corp.</t>
  </si>
  <si>
    <t>Fabrinet</t>
  </si>
  <si>
    <t>FNCB Bancorp Inc</t>
  </si>
  <si>
    <t>FedNat Holding Co</t>
  </si>
  <si>
    <t>Funko Inc</t>
  </si>
  <si>
    <t>First Bancorp Inc (ME)</t>
  </si>
  <si>
    <t>First Northwest Bancorp</t>
  </si>
  <si>
    <t>Focus Financial Partners Inc</t>
  </si>
  <si>
    <t>Ferro Corp.</t>
  </si>
  <si>
    <t>Amicus Therapeutics Inc</t>
  </si>
  <si>
    <t>Forestar Group Inc</t>
  </si>
  <si>
    <t>FormFactor Inc.</t>
  </si>
  <si>
    <t>Forrester Research Inc.</t>
  </si>
  <si>
    <t>Fossil Group Inc</t>
  </si>
  <si>
    <t>Fox Factory Holding Corp</t>
  </si>
  <si>
    <t>Farmland Partners Inc</t>
  </si>
  <si>
    <t>Five Prime Therapeutics Inc</t>
  </si>
  <si>
    <t>Franklin Financial Services Corp.</t>
  </si>
  <si>
    <t>First Bank (NJ)</t>
  </si>
  <si>
    <t>Republic First Bancorp, Inc.</t>
  </si>
  <si>
    <t>Fiesta Restaurant Group Inc</t>
  </si>
  <si>
    <t>First Merchants Corp.</t>
  </si>
  <si>
    <t>FRP Holdings Inc</t>
  </si>
  <si>
    <t>Freshpet Inc</t>
  </si>
  <si>
    <t>Forterra Inc</t>
  </si>
  <si>
    <t>FS Bancorp Inc</t>
  </si>
  <si>
    <t>ForeScout Technologies Inc</t>
  </si>
  <si>
    <t>Franklin Street Properties Corp.</t>
  </si>
  <si>
    <t>Federal Signal Corp.</t>
  </si>
  <si>
    <t>L.B. Foster Co.</t>
  </si>
  <si>
    <t>H.B. Fuller Company</t>
  </si>
  <si>
    <t>Fulcrum Therapeutics Inc</t>
  </si>
  <si>
    <t>Fulton Financial Corp.</t>
  </si>
  <si>
    <t>FVCBankcorp Inc</t>
  </si>
  <si>
    <t>Forward Air Corp.</t>
  </si>
  <si>
    <t>German American Bancorp Inc</t>
  </si>
  <si>
    <t>Gaia Inc</t>
  </si>
  <si>
    <t>Galectin Therapeutics Inc</t>
  </si>
  <si>
    <t>GATX Corp.</t>
  </si>
  <si>
    <t>Glacier Bancorp, Inc.</t>
  </si>
  <si>
    <t>Gamco Investors Inc</t>
  </si>
  <si>
    <t>Global Indemnity Group LLC</t>
  </si>
  <si>
    <t>Greenbrier Cos., Inc.</t>
  </si>
  <si>
    <t>Greene County Bancorp Inc</t>
  </si>
  <si>
    <t>Gannett Co Inc.</t>
  </si>
  <si>
    <t>Genesco Inc.</t>
  </si>
  <si>
    <t>GCP Applied Technologies Inc</t>
  </si>
  <si>
    <t>Golden Entertainment Inc</t>
  </si>
  <si>
    <t>Green Dot Corp.</t>
  </si>
  <si>
    <t>Goodrich Petroleum Corp.</t>
  </si>
  <si>
    <t>Greif Inc</t>
  </si>
  <si>
    <t>Gencor Industries, Inc.</t>
  </si>
  <si>
    <t>Geo Group, Inc.</t>
  </si>
  <si>
    <t>Geron Corp.</t>
  </si>
  <si>
    <t>Guess Inc.</t>
  </si>
  <si>
    <t>Griffon Corp.</t>
  </si>
  <si>
    <t>General Finance Corporation</t>
  </si>
  <si>
    <t>Greenhill &amp; Co Inc</t>
  </si>
  <si>
    <t>Graham Corp.</t>
  </si>
  <si>
    <t>G-III Apparel Group Ltd.</t>
  </si>
  <si>
    <t>Glaukos Corporation</t>
  </si>
  <si>
    <t>Great Lakes Dredge &amp; Dock Corporation</t>
  </si>
  <si>
    <t>Golar Lng</t>
  </si>
  <si>
    <t>Greenlight Capital Re Ltd</t>
  </si>
  <si>
    <t>Glatfelter Corporation</t>
  </si>
  <si>
    <t>Glu Mobile Inc</t>
  </si>
  <si>
    <t>GlycoMimetics Inc</t>
  </si>
  <si>
    <t>Gamestop Corporation</t>
  </si>
  <si>
    <t>Global Medical REIT Inc</t>
  </si>
  <si>
    <t>GMS Inc</t>
  </si>
  <si>
    <t>Genie Energy Ltd</t>
  </si>
  <si>
    <t>Genco Shipping &amp; Trading Limited</t>
  </si>
  <si>
    <t>Global Net Lease Inc</t>
  </si>
  <si>
    <t>Greenlane Holdings Inc</t>
  </si>
  <si>
    <t>GenMark Diagnostics Inc</t>
  </si>
  <si>
    <t>Guaranty Bancshares, Inc. (TX)</t>
  </si>
  <si>
    <t>Genworth Financial Inc</t>
  </si>
  <si>
    <t>Gogo Inc</t>
  </si>
  <si>
    <t>Acushnet Holdings Corp</t>
  </si>
  <si>
    <t>Gladstone Commercial Corp</t>
  </si>
  <si>
    <t>Gold Resource Corporation</t>
  </si>
  <si>
    <t>Gossamer Bio Inc</t>
  </si>
  <si>
    <t>Group 1 Automotive, Inc.</t>
  </si>
  <si>
    <t>Granite Point Mortgage Trust Inc</t>
  </si>
  <si>
    <t>Gulfport Energy Corp.</t>
  </si>
  <si>
    <t>Green Plains Inc</t>
  </si>
  <si>
    <t>GoPro Inc.</t>
  </si>
  <si>
    <t>GP Strategies Corp.</t>
  </si>
  <si>
    <t>Green Brick Partners Inc</t>
  </si>
  <si>
    <t>Gorman-Rupp Co.</t>
  </si>
  <si>
    <t>Griffin Industrial Realty Inc</t>
  </si>
  <si>
    <t>Groupon Inc</t>
  </si>
  <si>
    <t>Gritstone Oncology Inc</t>
  </si>
  <si>
    <t>Great Southern Bancorp, Inc.</t>
  </si>
  <si>
    <t>Goosehead Insurance Inc</t>
  </si>
  <si>
    <t>GSI Technology Inc</t>
  </si>
  <si>
    <t>G1 Therapeutics Inc</t>
  </si>
  <si>
    <t>Chart Industries Inc</t>
  </si>
  <si>
    <t>Gray Television, Inc.</t>
  </si>
  <si>
    <t>Triple-S Management Corp</t>
  </si>
  <si>
    <t>GTT Communications Inc</t>
  </si>
  <si>
    <t>Getty Realty Corp.</t>
  </si>
  <si>
    <t>GTY Technology Holdings Inc</t>
  </si>
  <si>
    <t>Granite Construction Inc.</t>
  </si>
  <si>
    <t>Great Western Bancorp Inc</t>
  </si>
  <si>
    <t>Global Water Resources Inc</t>
  </si>
  <si>
    <t>Hawaiian Holdings, Inc.</t>
  </si>
  <si>
    <t>Hanmi Financial Corp.</t>
  </si>
  <si>
    <t>Halozyme Therapeutics Inc.</t>
  </si>
  <si>
    <t>Harpoon Therapeutics Inc</t>
  </si>
  <si>
    <t>Hannon Armstrong Sustainable Infrastructure capital Inc</t>
  </si>
  <si>
    <t>Haynes International Inc.</t>
  </si>
  <si>
    <t>Hamilton Beach Brands Holding Co</t>
  </si>
  <si>
    <t>Home Bancorp Inc</t>
  </si>
  <si>
    <t>Howard Bancorp Inc</t>
  </si>
  <si>
    <t>Horizon Bancorp Inc (IN)</t>
  </si>
  <si>
    <t>Health Catalyst Inc</t>
  </si>
  <si>
    <t>Warrior Met Coal Inc</t>
  </si>
  <si>
    <t>Heritage-Crystal Clean Inc</t>
  </si>
  <si>
    <t>HCI Group Inc</t>
  </si>
  <si>
    <t>Hackett Group Inc (The)</t>
  </si>
  <si>
    <t>Healthcare Services Group, Inc.</t>
  </si>
  <si>
    <t>H&amp;E Equipment Services Inc</t>
  </si>
  <si>
    <t>Helen of Troy Ltd</t>
  </si>
  <si>
    <t>HF Foods Group Inc.</t>
  </si>
  <si>
    <t>Heritage Financial Corp.</t>
  </si>
  <si>
    <t>Hillenbrand Inc</t>
  </si>
  <si>
    <t>Hibbett Sports Inc</t>
  </si>
  <si>
    <t>Hingham Institution For Savings</t>
  </si>
  <si>
    <t>Hecla Mining Co.</t>
  </si>
  <si>
    <t>Houlihan Lokey Inc</t>
  </si>
  <si>
    <t>Helios Technologies Inc</t>
  </si>
  <si>
    <t>Harmonic, Inc.</t>
  </si>
  <si>
    <t>Hamilton Lane Inc</t>
  </si>
  <si>
    <t>Helix Energy Solutions Group Inc</t>
  </si>
  <si>
    <t>Houghton Mifflin Harcourt Co</t>
  </si>
  <si>
    <t>Horace Mann Educators Corp.</t>
  </si>
  <si>
    <t>HomeStreet Inc</t>
  </si>
  <si>
    <t>HMS Holdings Corp</t>
  </si>
  <si>
    <t>Hemisphere Media Group Inc</t>
  </si>
  <si>
    <t>Hanger Inc</t>
  </si>
  <si>
    <t>HNI Corp.</t>
  </si>
  <si>
    <t>Hooker Furniture Corp</t>
  </si>
  <si>
    <t>Home Bancshares Inc</t>
  </si>
  <si>
    <t>At Home Group Inc</t>
  </si>
  <si>
    <t>HarborOne Bancorp Inc.</t>
  </si>
  <si>
    <t>Hookipa Pharma Inc</t>
  </si>
  <si>
    <t>Hope Bancorp Inc</t>
  </si>
  <si>
    <t>Healthequity Inc</t>
  </si>
  <si>
    <t>Healthcare Realty Trust, Inc.</t>
  </si>
  <si>
    <t>Herc Holdings Inc</t>
  </si>
  <si>
    <t>Heritage Insurance Holdings Inc.</t>
  </si>
  <si>
    <t>Heron Therapeutics Inc</t>
  </si>
  <si>
    <t>Harsco Corp.</t>
  </si>
  <si>
    <t>Heidrick &amp; Struggles International, Inc.</t>
  </si>
  <si>
    <t>Heska Corp.</t>
  </si>
  <si>
    <t>Healthstream Inc</t>
  </si>
  <si>
    <t>Hersha Hospitality Trust</t>
  </si>
  <si>
    <t>HomeTrust Bancshares Inc</t>
  </si>
  <si>
    <t>Heritage Commerce Corp.</t>
  </si>
  <si>
    <t>Hilltop Holdings Inc</t>
  </si>
  <si>
    <t>Heartland Express, Inc.</t>
  </si>
  <si>
    <t>Heartland Financial USA, Inc.</t>
  </si>
  <si>
    <t>Hub Group, Inc.</t>
  </si>
  <si>
    <t>Hudson Ltd</t>
  </si>
  <si>
    <t>Hurco Companies, Inc.</t>
  </si>
  <si>
    <t>Huron Consulting Group Inc</t>
  </si>
  <si>
    <t>Haverty Furniture Cos., Inc.</t>
  </si>
  <si>
    <t>Hawthorn Bancshares Inc</t>
  </si>
  <si>
    <t>Hancock Whitney Corp.</t>
  </si>
  <si>
    <t>Hawkins Inc</t>
  </si>
  <si>
    <t>Hyster-Yale Materials Handling Inc</t>
  </si>
  <si>
    <t>Marinemax, Inc.</t>
  </si>
  <si>
    <t>Independent Bank Corporation (Ionia, MI)</t>
  </si>
  <si>
    <t>International Bancshares Corp.</t>
  </si>
  <si>
    <t>Installed Building Products Inc</t>
  </si>
  <si>
    <t>Independent Bank Group Inc</t>
  </si>
  <si>
    <t>ICF International, Inc</t>
  </si>
  <si>
    <t>Ichor Holdings Ltd</t>
  </si>
  <si>
    <t>Intercept Pharmaceuticals Inc</t>
  </si>
  <si>
    <t>Interdigital Inc</t>
  </si>
  <si>
    <t>IDT Corp.</t>
  </si>
  <si>
    <t>IES Holdings Inc</t>
  </si>
  <si>
    <t>Independence Holding Co.</t>
  </si>
  <si>
    <t>Information Services Group Inc.</t>
  </si>
  <si>
    <t>Insteel Industries, Inc.</t>
  </si>
  <si>
    <t>i3 Verticals Inc</t>
  </si>
  <si>
    <t>IntriCon Corporation</t>
  </si>
  <si>
    <t>Innovative Industrial Properties Inc</t>
  </si>
  <si>
    <t>Ii-Vi Inc.</t>
  </si>
  <si>
    <t>Industrial Logistics Properties Trust</t>
  </si>
  <si>
    <t>Imax Corp</t>
  </si>
  <si>
    <t>Immunogen, Inc.</t>
  </si>
  <si>
    <t>Ingles Markets, Inc.</t>
  </si>
  <si>
    <t>Immersion Corp</t>
  </si>
  <si>
    <t>International Money Express Inc.</t>
  </si>
  <si>
    <t>First Internet Bancorp</t>
  </si>
  <si>
    <t>Independent Bank Corp.</t>
  </si>
  <si>
    <t>Infinera Corp.</t>
  </si>
  <si>
    <t>Inogen Inc</t>
  </si>
  <si>
    <t>Summit Hotel Properties Inc</t>
  </si>
  <si>
    <t>Inovio Pharmaceuticals Inc</t>
  </si>
  <si>
    <t>Inovalon Holdings Inc</t>
  </si>
  <si>
    <t>Intelligent Systems Corp.</t>
  </si>
  <si>
    <t>Inseego Corp</t>
  </si>
  <si>
    <t>Insmed Inc</t>
  </si>
  <si>
    <t>Inspire Medical Systems Inc</t>
  </si>
  <si>
    <t>International Seaways Inc</t>
  </si>
  <si>
    <t>World Fuel Services Corp.</t>
  </si>
  <si>
    <t>Innoviva Inc</t>
  </si>
  <si>
    <t>Innospec Inc</t>
  </si>
  <si>
    <t>Inter Parfums, Inc.</t>
  </si>
  <si>
    <t>Intrepid Potash Inc</t>
  </si>
  <si>
    <t>Irobot Corp</t>
  </si>
  <si>
    <t>Iridium Communications Inc</t>
  </si>
  <si>
    <t>Investors Real Estate Trust</t>
  </si>
  <si>
    <t>Iradimed Corp</t>
  </si>
  <si>
    <t>Independence Realty Trust Inc</t>
  </si>
  <si>
    <t>iRhythm Technologies Inc</t>
  </si>
  <si>
    <t>Ironwood Pharmaceuticals Inc</t>
  </si>
  <si>
    <t>Investors Bancorp Inc</t>
  </si>
  <si>
    <t>Investar Holding Corp</t>
  </si>
  <si>
    <t>Intra-Cellular Therapies Inc</t>
  </si>
  <si>
    <t>Integer Holdings Corp</t>
  </si>
  <si>
    <t>Iteris Inc.</t>
  </si>
  <si>
    <t>Investors Title Co.</t>
  </si>
  <si>
    <t>Itron Inc.</t>
  </si>
  <si>
    <t>Invacare Corp.</t>
  </si>
  <si>
    <t>Invesco Mortgage Capital Inc</t>
  </si>
  <si>
    <t>Jack In The Box, Inc.</t>
  </si>
  <si>
    <t>Sanfilippo (John B.) &amp; Son, Inc</t>
  </si>
  <si>
    <t>John Bean Technologies Corp</t>
  </si>
  <si>
    <t>J2 Global Inc.</t>
  </si>
  <si>
    <t>JELD-WEN Holding Inc.</t>
  </si>
  <si>
    <t>J&amp;J Snack Foods Corp.</t>
  </si>
  <si>
    <t>Jounce Therapeutics Inc</t>
  </si>
  <si>
    <t>St. Joe Co.</t>
  </si>
  <si>
    <t>Johnson Outdoors Inc</t>
  </si>
  <si>
    <t>James River Group Holdings Ltd</t>
  </si>
  <si>
    <t>Joint Corp</t>
  </si>
  <si>
    <t>Kadant, Inc.</t>
  </si>
  <si>
    <t>Kala Pharmaceuticals Inc</t>
  </si>
  <si>
    <t>Kaiser Aluminum Corp</t>
  </si>
  <si>
    <t>KalVista Pharmaceuticals Inc</t>
  </si>
  <si>
    <t>Kaman Corp.</t>
  </si>
  <si>
    <t>Kimball International, Inc.</t>
  </si>
  <si>
    <t>KB Home</t>
  </si>
  <si>
    <t>KBR Inc</t>
  </si>
  <si>
    <t>Kadmon Holdings Inc</t>
  </si>
  <si>
    <t>Kimball Electronics Inc</t>
  </si>
  <si>
    <t>Kelly Services, Inc.</t>
  </si>
  <si>
    <t>Kforce Inc.</t>
  </si>
  <si>
    <t>Korn Ferry</t>
  </si>
  <si>
    <t>OrthoPediatrics corp</t>
  </si>
  <si>
    <t>Kindred Biosciences Inc</t>
  </si>
  <si>
    <t>Kaleido Biosciences Inc</t>
  </si>
  <si>
    <t>Kennametal Inc.</t>
  </si>
  <si>
    <t>Knowles Corp</t>
  </si>
  <si>
    <t>Knoll Inc</t>
  </si>
  <si>
    <t>Kiniksa Pharmaceuticals Ltd</t>
  </si>
  <si>
    <t>Kinsale Capital Group Inc</t>
  </si>
  <si>
    <t>Kodiak Sciences Inc</t>
  </si>
  <si>
    <t>Koppers Holdings Inc</t>
  </si>
  <si>
    <t>Karyopharm Therapeutics Inc</t>
  </si>
  <si>
    <t>Kraton Corp</t>
  </si>
  <si>
    <t>KKR Real Estate Finance Trust Inc</t>
  </si>
  <si>
    <t>Kite Realty Group Trust</t>
  </si>
  <si>
    <t>Kearny Financial Corp.</t>
  </si>
  <si>
    <t>Kronos Worldwide, Inc.</t>
  </si>
  <si>
    <t>Karuna Therapeutics Inc</t>
  </si>
  <si>
    <t>Kura Sushi USA Inc</t>
  </si>
  <si>
    <t>Krystal Biotech Inc</t>
  </si>
  <si>
    <t>Kontoor Brands Inc</t>
  </si>
  <si>
    <t>Kratos Defense &amp; Security Solutions Inc</t>
  </si>
  <si>
    <t>Kura Oncology Inc</t>
  </si>
  <si>
    <t>KVH Industries, Inc.</t>
  </si>
  <si>
    <t>Kennedy-Wilson Holdings Inc</t>
  </si>
  <si>
    <t>Quaker Chemical Corp.</t>
  </si>
  <si>
    <t>Kezar Life Sciences Inc</t>
  </si>
  <si>
    <t>Lithia Motors, Inc.</t>
  </si>
  <si>
    <t>Ladder Capital Corp</t>
  </si>
  <si>
    <t>Lancaster Colony Corp.</t>
  </si>
  <si>
    <t>Gladstone Land Corp</t>
  </si>
  <si>
    <t>nLIGHT Inc</t>
  </si>
  <si>
    <t>Laureate Education Inc</t>
  </si>
  <si>
    <t>Lawson Products, Inc.</t>
  </si>
  <si>
    <t>Lakeland Bancorp, Inc.</t>
  </si>
  <si>
    <t>Luther Burbank Corp</t>
  </si>
  <si>
    <t>Liberty Oilfield Services Inc</t>
  </si>
  <si>
    <t>LendingClub Corp</t>
  </si>
  <si>
    <t>Lannett Co., Inc.</t>
  </si>
  <si>
    <t>LCI Industries</t>
  </si>
  <si>
    <t>LCNB Corp</t>
  </si>
  <si>
    <t>Lifetime Brands, Inc.</t>
  </si>
  <si>
    <t>Lydall, Inc.</t>
  </si>
  <si>
    <t>Lands` End, Inc.</t>
  </si>
  <si>
    <t>Legacy Housing Corp</t>
  </si>
  <si>
    <t>Level One Bancorp Inc</t>
  </si>
  <si>
    <t>Lifevantage Corporation</t>
  </si>
  <si>
    <t>LGI Homes Inc</t>
  </si>
  <si>
    <t>Ligand Pharmaceuticals, Inc.</t>
  </si>
  <si>
    <t>LHC Group Inc</t>
  </si>
  <si>
    <t>Liberty Latin America Ltd</t>
  </si>
  <si>
    <t>Lindblad Expeditions Holdings Inc</t>
  </si>
  <si>
    <t>LivaNova PLC</t>
  </si>
  <si>
    <t>LiveXLive Media Inc</t>
  </si>
  <si>
    <t>La Jolla Pharmaceutical Co.</t>
  </si>
  <si>
    <t>Lakeland Financial Corp.</t>
  </si>
  <si>
    <t>Lumber Liquidators Holdings Inc</t>
  </si>
  <si>
    <t>Limelight Networks Inc</t>
  </si>
  <si>
    <t>Lemaitre Vascular Inc</t>
  </si>
  <si>
    <t>Limoneira Co</t>
  </si>
  <si>
    <t>Luminex Corp</t>
  </si>
  <si>
    <t>Landec Corp.</t>
  </si>
  <si>
    <t>Lindsay Corporation</t>
  </si>
  <si>
    <t>Lantheus Holdings Inc</t>
  </si>
  <si>
    <t>Live Oak Bancshares Inc</t>
  </si>
  <si>
    <t>El Pollo Loco Holdings Inc</t>
  </si>
  <si>
    <t>LogicBio Therapeutics Inc</t>
  </si>
  <si>
    <t>Loral Space &amp; Communications Inc</t>
  </si>
  <si>
    <t>Lovesac Company</t>
  </si>
  <si>
    <t>Dorian LPG Ltd</t>
  </si>
  <si>
    <t>Liveperson Inc</t>
  </si>
  <si>
    <t>Louisiana-Pacific Corp.</t>
  </si>
  <si>
    <t>Liquidia Corp</t>
  </si>
  <si>
    <t>Liquidity Services Inc</t>
  </si>
  <si>
    <t>Stride Inc</t>
  </si>
  <si>
    <t>Lattice Semiconductor Corp.</t>
  </si>
  <si>
    <t>LTC Properties, Inc.</t>
  </si>
  <si>
    <t>Livent Corp</t>
  </si>
  <si>
    <t>Liberty TripAdvisor Holdings Inc</t>
  </si>
  <si>
    <t>Luxfer Holdings PLC</t>
  </si>
  <si>
    <t>Lexington Realty Trust</t>
  </si>
  <si>
    <t>Lexicon Pharmaceuticals Inc</t>
  </si>
  <si>
    <t>La-Z-Boy Inc.</t>
  </si>
  <si>
    <t>Mantech International Corp</t>
  </si>
  <si>
    <t>Matthews International Corp.</t>
  </si>
  <si>
    <t>Matson Inc</t>
  </si>
  <si>
    <t>Maxar Technologies Inc</t>
  </si>
  <si>
    <t>MBIA Inc.</t>
  </si>
  <si>
    <t>Marrone Bio Innovations Inc</t>
  </si>
  <si>
    <t>Merchants Bancorp</t>
  </si>
  <si>
    <t>Mustang Bio Inc</t>
  </si>
  <si>
    <t>Malibu Boats Inc</t>
  </si>
  <si>
    <t>Mercantile Bank Corp.</t>
  </si>
  <si>
    <t>Moelis &amp; Co</t>
  </si>
  <si>
    <t>Metropolitan Bank Holding Corp</t>
  </si>
  <si>
    <t>Macatawa Bank Corp.</t>
  </si>
  <si>
    <t>MasterCraft Boat Holdings Inc</t>
  </si>
  <si>
    <t>Seres Therapeutics Inc</t>
  </si>
  <si>
    <t>Monarch Casino &amp; Resort, Inc.</t>
  </si>
  <si>
    <t>Marcus Corp.</t>
  </si>
  <si>
    <t>M.D.C. Holdings, Inc.</t>
  </si>
  <si>
    <t>Madrigal Pharmaceuticals Inc</t>
  </si>
  <si>
    <t>Meredith Corp.</t>
  </si>
  <si>
    <t>Allscripts Healthcare Solutions Inc</t>
  </si>
  <si>
    <t>Mayville Engineering Company Inc</t>
  </si>
  <si>
    <t>Medifast Inc</t>
  </si>
  <si>
    <t>Medpace Holdings Inc</t>
  </si>
  <si>
    <t>Methode Electronics, Inc.</t>
  </si>
  <si>
    <t>MEI Pharma Inc</t>
  </si>
  <si>
    <t>Mesa Air Group Inc.</t>
  </si>
  <si>
    <t>Mackinac Financial Corp.</t>
  </si>
  <si>
    <t>Mistras Group Inc</t>
  </si>
  <si>
    <t>MGE Energy, Inc.</t>
  </si>
  <si>
    <t>Magellan Health Inc</t>
  </si>
  <si>
    <t>Macrogenics Inc</t>
  </si>
  <si>
    <t>MGP Ingredients, Inc.</t>
  </si>
  <si>
    <t>McGrath Rentcorp</t>
  </si>
  <si>
    <t>Magenta Therapeutics Inc</t>
  </si>
  <si>
    <t>MeiraGTx Holdings plc</t>
  </si>
  <si>
    <t>Magnolia Oil &amp; Gas Corp</t>
  </si>
  <si>
    <t>MI Homes Inc.</t>
  </si>
  <si>
    <t>Michaels Companies Inc</t>
  </si>
  <si>
    <t>Mirum Pharmaceuticals Inc</t>
  </si>
  <si>
    <t>Mitek Systems Inc</t>
  </si>
  <si>
    <t>Mesa Laboratories, Inc.</t>
  </si>
  <si>
    <t>Herman Miller Inc.</t>
  </si>
  <si>
    <t>Mueller Industries, Inc.</t>
  </si>
  <si>
    <t>Maui Land &amp; Pineapple Co., Inc.</t>
  </si>
  <si>
    <t>Miller Industries Inc.</t>
  </si>
  <si>
    <t>MMA Capital Holdings Inc</t>
  </si>
  <si>
    <t>Marcus &amp; Millichap Inc</t>
  </si>
  <si>
    <t>Maximus Inc.</t>
  </si>
  <si>
    <t>Merit Medical Systems, Inc.</t>
  </si>
  <si>
    <t>Mannkind Corp</t>
  </si>
  <si>
    <t>Medicinova Inc</t>
  </si>
  <si>
    <t>Monmouth Real Estate Investment Corp.</t>
  </si>
  <si>
    <t>Brigham Minerals Inc</t>
  </si>
  <si>
    <t>Monro Inc</t>
  </si>
  <si>
    <t>MainStreet Bancshares Inc</t>
  </si>
  <si>
    <t>Mobile Iron Inc</t>
  </si>
  <si>
    <t>Modine Manufacturing Co.</t>
  </si>
  <si>
    <t>Model N Inc</t>
  </si>
  <si>
    <t>MidWestOne Financial Group Inc</t>
  </si>
  <si>
    <t>Moog, Inc.</t>
  </si>
  <si>
    <t>Morphic Holding Inc</t>
  </si>
  <si>
    <t>Movado Group, Inc.</t>
  </si>
  <si>
    <t>Motorcar Parts of America Inc.</t>
  </si>
  <si>
    <t>Mid Penn Bancorp, Inc.</t>
  </si>
  <si>
    <t>Marine Products Corp</t>
  </si>
  <si>
    <t>MRC Global Inc</t>
  </si>
  <si>
    <t>Marker Therapeutics Inc</t>
  </si>
  <si>
    <t>Marlin Business Services Corp</t>
  </si>
  <si>
    <t>Marinus Pharmaceuticals Inc</t>
  </si>
  <si>
    <t>Mersana Therapeutics Inc</t>
  </si>
  <si>
    <t>Marten Transport, Ltd.</t>
  </si>
  <si>
    <t>Mirati Therapeutics Inc</t>
  </si>
  <si>
    <t>Midland States Bancorp Inc</t>
  </si>
  <si>
    <t>Middlesex Water Co.</t>
  </si>
  <si>
    <t>MSG Networks Inc</t>
  </si>
  <si>
    <t>Misonix Inc</t>
  </si>
  <si>
    <t>Microstrategy Inc.</t>
  </si>
  <si>
    <t>Matador Resources Co</t>
  </si>
  <si>
    <t>Molecular Templates Inc</t>
  </si>
  <si>
    <t>Meritage Homes Corp.</t>
  </si>
  <si>
    <t>Meritor Inc</t>
  </si>
  <si>
    <t>Materion Corp</t>
  </si>
  <si>
    <t>Matrix Service Co.</t>
  </si>
  <si>
    <t>MTS Systems Corp.</t>
  </si>
  <si>
    <t>MACOM Technology Solutions Holdings Inc</t>
  </si>
  <si>
    <t>Manitowoc Co., Inc.</t>
  </si>
  <si>
    <t>Minerals Technologies, Inc.</t>
  </si>
  <si>
    <t>Mastec Inc.</t>
  </si>
  <si>
    <t>Murphy USA Inc</t>
  </si>
  <si>
    <t>MVB Financial Corp.</t>
  </si>
  <si>
    <t>Mueller Water Products Inc</t>
  </si>
  <si>
    <t>MaxLinear Inc</t>
  </si>
  <si>
    <t>Myers Industries Inc.</t>
  </si>
  <si>
    <t>Myriad Genetics, Inc.</t>
  </si>
  <si>
    <t>MYR Group Inc</t>
  </si>
  <si>
    <t>Nordic American Tankers Ltd</t>
  </si>
  <si>
    <t>Nathan`s Famous, Inc.</t>
  </si>
  <si>
    <t>Nature`s Sunshine Products, Inc.</t>
  </si>
  <si>
    <t>Navistar International Corp.</t>
  </si>
  <si>
    <t>NewAge Inc</t>
  </si>
  <si>
    <t>National Bank Holdings Corp</t>
  </si>
  <si>
    <t>Northeast Bank</t>
  </si>
  <si>
    <t>Nabors Industries Ltd</t>
  </si>
  <si>
    <t>NBT Bancorp. Inc.</t>
  </si>
  <si>
    <t>Nacco Industries Inc.</t>
  </si>
  <si>
    <t>Nicolet Bankshares Inc.</t>
  </si>
  <si>
    <t>National Cinemedia Inc</t>
  </si>
  <si>
    <t>Noodles &amp; Company</t>
  </si>
  <si>
    <t>Neogenomics Inc.</t>
  </si>
  <si>
    <t>Neogen Corp.</t>
  </si>
  <si>
    <t>Minerva Neurosciences Inc</t>
  </si>
  <si>
    <t>National Energy Services Reunited Corp</t>
  </si>
  <si>
    <t>NextDecade Corporation</t>
  </si>
  <si>
    <t>Northfield Bancorp Inc</t>
  </si>
  <si>
    <t>Novagold Resources Inc.</t>
  </si>
  <si>
    <t>National General Holdings Corp</t>
  </si>
  <si>
    <t>Ngm Biopharmaceuticals Inc</t>
  </si>
  <si>
    <t>Natural Grocers by Vitamin Cottage Inc</t>
  </si>
  <si>
    <t>Ingevity Corp</t>
  </si>
  <si>
    <t>National Healthcare Corp.</t>
  </si>
  <si>
    <t>National Health Investors, Inc.</t>
  </si>
  <si>
    <t>New Jersey Resources Corporation</t>
  </si>
  <si>
    <t>National Bankshares Inc.</t>
  </si>
  <si>
    <t>NMI Holdings Inc</t>
  </si>
  <si>
    <t>Newmark Group Inc</t>
  </si>
  <si>
    <t>NN Inc</t>
  </si>
  <si>
    <t>Nelnet Inc</t>
  </si>
  <si>
    <t>NI Holdings Inc</t>
  </si>
  <si>
    <t>Sunnova Energy International Inc</t>
  </si>
  <si>
    <t>Novanta Inc</t>
  </si>
  <si>
    <t>Neenah Inc</t>
  </si>
  <si>
    <t>National Presto Industries, Inc.</t>
  </si>
  <si>
    <t>EnPro Industries Inc</t>
  </si>
  <si>
    <t>NeoPhotonics Corporation</t>
  </si>
  <si>
    <t>Newpark Resources, Inc.</t>
  </si>
  <si>
    <t>National Research Corp</t>
  </si>
  <si>
    <t>Northrim Bancorp, Inc.</t>
  </si>
  <si>
    <t>National Storage Affiliates Trust</t>
  </si>
  <si>
    <t>Insight Enterprises Inc.</t>
  </si>
  <si>
    <t>Insperity Inc</t>
  </si>
  <si>
    <t>NAPCO Security Technologies Inc</t>
  </si>
  <si>
    <t>Nanostring Technologies Inc</t>
  </si>
  <si>
    <t>The Bank of N.T. Butterfield &amp; Son Ltd.</t>
  </si>
  <si>
    <t>Netscout Systems Inc</t>
  </si>
  <si>
    <t>Netgear Inc</t>
  </si>
  <si>
    <t>Intellia Therapeutics Inc</t>
  </si>
  <si>
    <t>Natera Inc</t>
  </si>
  <si>
    <t>Natus Medical Inc</t>
  </si>
  <si>
    <t>Nuvasive Inc</t>
  </si>
  <si>
    <t>Novavax, Inc.</t>
  </si>
  <si>
    <t>NVE Corp</t>
  </si>
  <si>
    <t>NV5 Global Inc</t>
  </si>
  <si>
    <t>Nevro Corp</t>
  </si>
  <si>
    <t>Invitae Corp</t>
  </si>
  <si>
    <t>Northwest Bancshares Inc</t>
  </si>
  <si>
    <t>Northwestern Corp.</t>
  </si>
  <si>
    <t>Norwood Financial Corp.</t>
  </si>
  <si>
    <t>National Western Life Group Inc</t>
  </si>
  <si>
    <t>Northwest Natural Holding Co</t>
  </si>
  <si>
    <t>Northwest Pipe Co.</t>
  </si>
  <si>
    <t>Quanex Building Products Corp</t>
  </si>
  <si>
    <t>NextGen Healthcare Inc</t>
  </si>
  <si>
    <t>NexPoint Residential Trust Inc</t>
  </si>
  <si>
    <t>Nextcure Inc</t>
  </si>
  <si>
    <t>New York Mortgage Trust Inc</t>
  </si>
  <si>
    <t>Origin Bancorp Inc</t>
  </si>
  <si>
    <t>OceanFirst Financial Corp.</t>
  </si>
  <si>
    <t>Ocular Therapeutix Inc</t>
  </si>
  <si>
    <t>OncoCyte Corp</t>
  </si>
  <si>
    <t>Oil-Dri Corp. Of America</t>
  </si>
  <si>
    <t>ODP Corporation (The)</t>
  </si>
  <si>
    <t>Odonate Therapeutics Inc</t>
  </si>
  <si>
    <t>Orion Engineered Carbons S.A.</t>
  </si>
  <si>
    <t>OFG Bancorp</t>
  </si>
  <si>
    <t>Orthofix Medical Inc</t>
  </si>
  <si>
    <t>Omega Flex Inc</t>
  </si>
  <si>
    <t>ONE Gas Inc</t>
  </si>
  <si>
    <t>Oceaneering International, Inc.</t>
  </si>
  <si>
    <t>Oil States International, Inc.</t>
  </si>
  <si>
    <t>One Liberty Properties, Inc.</t>
  </si>
  <si>
    <t>Omnicell, Inc.</t>
  </si>
  <si>
    <t>Omeros Corporation</t>
  </si>
  <si>
    <t>Owens &amp; Minor, Inc.</t>
  </si>
  <si>
    <t>Old National Bancorp</t>
  </si>
  <si>
    <t>Ooma Inc</t>
  </si>
  <si>
    <t>OP Bancorp</t>
  </si>
  <si>
    <t>Office Properties Income Trust</t>
  </si>
  <si>
    <t>Opko Health Inc</t>
  </si>
  <si>
    <t>OptimizeRx Corp</t>
  </si>
  <si>
    <t>OptiNose Inc</t>
  </si>
  <si>
    <t>Oppenheimer Holdings Inc</t>
  </si>
  <si>
    <t>Ormat Technologies Inc</t>
  </si>
  <si>
    <t>Orbcomm Inc</t>
  </si>
  <si>
    <t>Orchid Island Capital Inc</t>
  </si>
  <si>
    <t>Organogenesis Holdings Inc</t>
  </si>
  <si>
    <t>Orrstown Financial Services, Inc.</t>
  </si>
  <si>
    <t>Old Second Bancorporation Inc.</t>
  </si>
  <si>
    <t>Overseas Shipholding Group, Inc.</t>
  </si>
  <si>
    <t>OSI Systems, Inc.</t>
  </si>
  <si>
    <t>Osmotica Pharmaceuticals Plc</t>
  </si>
  <si>
    <t>OneSpan Inc</t>
  </si>
  <si>
    <t>Overstock.com Inc</t>
  </si>
  <si>
    <t>Orasure Technologies Inc.</t>
  </si>
  <si>
    <t>OneSpaWorld Holdings Limited</t>
  </si>
  <si>
    <t>Otter Tail Corporation</t>
  </si>
  <si>
    <t>Ohio Valley Banc Corp.</t>
  </si>
  <si>
    <t>Oak Valley Bancorp</t>
  </si>
  <si>
    <t>Oxford Industries, Inc.</t>
  </si>
  <si>
    <t>Pacific Biosciences of California Inc</t>
  </si>
  <si>
    <t>Phibro Animal Health Corp.</t>
  </si>
  <si>
    <t>Par Technology Corp.</t>
  </si>
  <si>
    <t>Par Pacific Holdings Inc</t>
  </si>
  <si>
    <t>Patrick Industries, Inc.</t>
  </si>
  <si>
    <t>PaySign Inc</t>
  </si>
  <si>
    <t>Pioneer Bancorp Inc</t>
  </si>
  <si>
    <t>Prestige Consumer Healthcare Inc</t>
  </si>
  <si>
    <t>Pitney Bowes, Inc.</t>
  </si>
  <si>
    <t>Prudential Bancorp Inc</t>
  </si>
  <si>
    <t>Puma Biotechnology Inc</t>
  </si>
  <si>
    <t>PCB Bancorp.</t>
  </si>
  <si>
    <t>PotlatchDeltic Corp</t>
  </si>
  <si>
    <t>Pacira BioSciences Inc</t>
  </si>
  <si>
    <t>PCSB Financial Corp</t>
  </si>
  <si>
    <t>Pure Cycle Corp.</t>
  </si>
  <si>
    <t>PDC Energy Inc</t>
  </si>
  <si>
    <t>Patterson Companies Inc.</t>
  </si>
  <si>
    <t>PDF Solutions Inc.</t>
  </si>
  <si>
    <t>PDL Community Bancorp</t>
  </si>
  <si>
    <t>PDL Biopharma Inc</t>
  </si>
  <si>
    <t>Piedmont Office Realty Trust Inc</t>
  </si>
  <si>
    <t>Pebblebrook Hotel Trust</t>
  </si>
  <si>
    <t>Peoples Bancorp Of North Carolina Inc</t>
  </si>
  <si>
    <t>Peoples Bancorp, Inc. (Marietta, OH)</t>
  </si>
  <si>
    <t>Penn National Gaming, Inc.</t>
  </si>
  <si>
    <t>PetIQ Inc</t>
  </si>
  <si>
    <t>Petmed Express, Inc.</t>
  </si>
  <si>
    <t>Preferred Bank (Los Angeles, CA)</t>
  </si>
  <si>
    <t>Premier Financial Bancorp, Inc.</t>
  </si>
  <si>
    <t>Performance Food Group Company</t>
  </si>
  <si>
    <t>Peoples Financial Services Corp</t>
  </si>
  <si>
    <t>Provident Financial Services Inc</t>
  </si>
  <si>
    <t>PennyMac Financial Services Inc.</t>
  </si>
  <si>
    <t>Peapack-Gladstone Financial Corp.</t>
  </si>
  <si>
    <t>PGT Innovations Inc</t>
  </si>
  <si>
    <t>PhaseBio Pharmaceuticals Inc</t>
  </si>
  <si>
    <t>Phreesia Inc</t>
  </si>
  <si>
    <t>Impinj Inc</t>
  </si>
  <si>
    <t>Vidler Water Resources Inc</t>
  </si>
  <si>
    <t>Pieris Pharmaceuticals Inc</t>
  </si>
  <si>
    <t>PJT Partners Inc</t>
  </si>
  <si>
    <t>Parke Bancorp Inc</t>
  </si>
  <si>
    <t>Park Aerospace Corp</t>
  </si>
  <si>
    <t>Park-Ohio Holdings Corp.</t>
  </si>
  <si>
    <t>Photronics, Inc.</t>
  </si>
  <si>
    <t>Dave &amp; Buster`s Entertainment Inc</t>
  </si>
  <si>
    <t>Childrens Place Inc</t>
  </si>
  <si>
    <t>Palomar Holdings Inc</t>
  </si>
  <si>
    <t>Douglas Dynamics Inc</t>
  </si>
  <si>
    <t>Preformed Line Products Co.</t>
  </si>
  <si>
    <t>Pulse Biosciences Inc</t>
  </si>
  <si>
    <t>Plantronics, Inc.</t>
  </si>
  <si>
    <t>Plug Power Inc</t>
  </si>
  <si>
    <t>ePlus Inc</t>
  </si>
  <si>
    <t>Plexus Corp.</t>
  </si>
  <si>
    <t>Pennymac Mortgage Investment Trust</t>
  </si>
  <si>
    <t>PNM Resources Inc</t>
  </si>
  <si>
    <t>PrimeEnergy Resources Corp</t>
  </si>
  <si>
    <t>Pennant Group Inc</t>
  </si>
  <si>
    <t>Portland General Electric Co</t>
  </si>
  <si>
    <t>Power Integrations Inc.</t>
  </si>
  <si>
    <t>Powell Industries, Inc.</t>
  </si>
  <si>
    <t>Pacific Premier Bancorp, Inc.</t>
  </si>
  <si>
    <t>PQ Group Holdings Inc</t>
  </si>
  <si>
    <t>Proassurance Corporation</t>
  </si>
  <si>
    <t>PRA Group Inc</t>
  </si>
  <si>
    <t>Perficient Inc.</t>
  </si>
  <si>
    <t>Progress Software Corp.</t>
  </si>
  <si>
    <t>Primoris Services Corp</t>
  </si>
  <si>
    <t>Park National Corp.</t>
  </si>
  <si>
    <t>Proto Labs Inc</t>
  </si>
  <si>
    <t>Primo Water Corporation</t>
  </si>
  <si>
    <t>Pros Holdings Inc</t>
  </si>
  <si>
    <t>Prosight Global Inc</t>
  </si>
  <si>
    <t>Provident Financial Holdings, Inc.</t>
  </si>
  <si>
    <t>Purple Innovation Inc</t>
  </si>
  <si>
    <t>Providence Service Corp</t>
  </si>
  <si>
    <t>Perspecta Inc</t>
  </si>
  <si>
    <t>Prothena Corporation plc</t>
  </si>
  <si>
    <t>Priority Technology Holdings Inc</t>
  </si>
  <si>
    <t>Paratek Pharmaceuticals Inc.</t>
  </si>
  <si>
    <t>Prevail Therapeutics Inc</t>
  </si>
  <si>
    <t>PS Business Parks, Inc.</t>
  </si>
  <si>
    <t>Pricesmart Inc.</t>
  </si>
  <si>
    <t>Parsons Corp</t>
  </si>
  <si>
    <t>Personalis Inc</t>
  </si>
  <si>
    <t>PTC Therapeutics Inc</t>
  </si>
  <si>
    <t>Protagonist Therapeutics Inc</t>
  </si>
  <si>
    <t>P.A.M. Transportation Services, Inc.</t>
  </si>
  <si>
    <t>Protective Insurance Corp.</t>
  </si>
  <si>
    <t>ProPetro Holding Corp</t>
  </si>
  <si>
    <t>Penn Virginia Corp.</t>
  </si>
  <si>
    <t>Provident Bancorp Inc</t>
  </si>
  <si>
    <t>Penns Woods Bancorp, Inc.</t>
  </si>
  <si>
    <t>Pzena Investment Management Inc</t>
  </si>
  <si>
    <t>Papa John`s International, Inc.</t>
  </si>
  <si>
    <t>QAD, Inc.</t>
  </si>
  <si>
    <t>QCR Holding, Inc.</t>
  </si>
  <si>
    <t>Qualys Inc</t>
  </si>
  <si>
    <t>QuinStreet Inc</t>
  </si>
  <si>
    <t>Quanterix Corp</t>
  </si>
  <si>
    <t>Qts Realty Trust Inc</t>
  </si>
  <si>
    <t>Q2 Holdings Inc</t>
  </si>
  <si>
    <t>Quad/Graphics Inc</t>
  </si>
  <si>
    <t>Quotient Technology Inc</t>
  </si>
  <si>
    <t>Rite Aid Corp.</t>
  </si>
  <si>
    <t>LiveRamp Holdings Inc</t>
  </si>
  <si>
    <t>Ultragenyx Pharmaceutical Inc.</t>
  </si>
  <si>
    <t>Raven Industries, Inc.</t>
  </si>
  <si>
    <t>RBB Bancorp</t>
  </si>
  <si>
    <t>Ribbon Communications Inc</t>
  </si>
  <si>
    <t>Republic Bancorp, Inc. (KY)</t>
  </si>
  <si>
    <t>Reliant Bancorp Inc</t>
  </si>
  <si>
    <t>Ready Capital Corp</t>
  </si>
  <si>
    <t>Rent-a-Center Inc.</t>
  </si>
  <si>
    <t>Rocket Pharmaceuticals Inc</t>
  </si>
  <si>
    <t>Rocky Brands, Inc</t>
  </si>
  <si>
    <t>R1 RCM Inc</t>
  </si>
  <si>
    <t>Arcus Biosciences Inc</t>
  </si>
  <si>
    <t>Redfin Corp</t>
  </si>
  <si>
    <t>Radian Group, Inc.</t>
  </si>
  <si>
    <t>Radnet Inc</t>
  </si>
  <si>
    <t>Radius Health Inc.</t>
  </si>
  <si>
    <t>Therealreal Inc</t>
  </si>
  <si>
    <t>Renewable Energy Group Inc</t>
  </si>
  <si>
    <t>Recro Pharma Inc</t>
  </si>
  <si>
    <t>Replimune Group Inc</t>
  </si>
  <si>
    <t>RPC, Inc.</t>
  </si>
  <si>
    <t>Front Yard Residential Corp</t>
  </si>
  <si>
    <t>Revlon, Inc.</t>
  </si>
  <si>
    <t>REV Group Inc</t>
  </si>
  <si>
    <t>REX American Resources Corp</t>
  </si>
  <si>
    <t>Rafael Holdings Inc</t>
  </si>
  <si>
    <t>RGC Resources, Inc.</t>
  </si>
  <si>
    <t>Regenxbio Inc</t>
  </si>
  <si>
    <t>Sturm, Ruger &amp; Co., Inc.</t>
  </si>
  <si>
    <t>Regis Corp.</t>
  </si>
  <si>
    <t>Ryman Hospitality Properties Inc</t>
  </si>
  <si>
    <t>RCI Hospitality Holdings Inc</t>
  </si>
  <si>
    <t>Rigel Pharmaceuticals</t>
  </si>
  <si>
    <t>B. Riley Financial Inc</t>
  </si>
  <si>
    <t>Radiant Logistics, Inc.</t>
  </si>
  <si>
    <t>Realogy Holdings Corp</t>
  </si>
  <si>
    <t>RLI Corp.</t>
  </si>
  <si>
    <t>RLJ Lodging Trust</t>
  </si>
  <si>
    <t>Regional Management Corp</t>
  </si>
  <si>
    <t>RE/MAX Holdings Inc</t>
  </si>
  <si>
    <t>Richmond Mutual Bancorporation Inc</t>
  </si>
  <si>
    <t>Rambus Inc.</t>
  </si>
  <si>
    <t>Rimini Street Inc.</t>
  </si>
  <si>
    <t>RMR Group Inc (The)</t>
  </si>
  <si>
    <t>Rockwell Medical Inc</t>
  </si>
  <si>
    <t>Renasant Corp.</t>
  </si>
  <si>
    <t>Construction Partners Inc</t>
  </si>
  <si>
    <t>Gibraltar Industries Inc.</t>
  </si>
  <si>
    <t>Rogers Corp.</t>
  </si>
  <si>
    <t>Retail Opportunity Investments Corp</t>
  </si>
  <si>
    <t>RBC Bearings Inc.</t>
  </si>
  <si>
    <t>Rapid7 Inc</t>
  </si>
  <si>
    <t>RPT Realty</t>
  </si>
  <si>
    <t>Red River Bancshares Inc</t>
  </si>
  <si>
    <t>Red Robin Gourmet Burgers Inc</t>
  </si>
  <si>
    <t>Red Rock Resorts Inc</t>
  </si>
  <si>
    <t>Rubius Therapeutics Inc</t>
  </si>
  <si>
    <t>Sunrun Inc</t>
  </si>
  <si>
    <t>Rush Enterprises Inc</t>
  </si>
  <si>
    <t>Ruths Hospitality Group Inc</t>
  </si>
  <si>
    <t>Retail Value Inc</t>
  </si>
  <si>
    <t>Revance Therapeutics Inc</t>
  </si>
  <si>
    <t>Riverview Bancorp, Inc.</t>
  </si>
  <si>
    <t>Redwood Trust Inc.</t>
  </si>
  <si>
    <t>Rexnord Corp</t>
  </si>
  <si>
    <t>Rayonier Advanced Materials Inc</t>
  </si>
  <si>
    <t>Ryerson Holding Corp.</t>
  </si>
  <si>
    <t>Rhythm Pharmaceuticals Inc.</t>
  </si>
  <si>
    <t>Safehold Inc</t>
  </si>
  <si>
    <t>Sanderson Farms, Inc.</t>
  </si>
  <si>
    <t>Safety Insurance Group, Inc.</t>
  </si>
  <si>
    <t>Sonic Automotive, Inc.</t>
  </si>
  <si>
    <t>Saia Inc.</t>
  </si>
  <si>
    <t>SailPoint Technologies Holdings Inc</t>
  </si>
  <si>
    <t>Scorpio Bulkers Inc</t>
  </si>
  <si>
    <t>Silvercrest Asset Management Group Inc</t>
  </si>
  <si>
    <t>Sanmina Corp</t>
  </si>
  <si>
    <t>Sandy Spring Bancorp</t>
  </si>
  <si>
    <t>Spirit Airlines Inc</t>
  </si>
  <si>
    <t>Safe Bulkers, Inc</t>
  </si>
  <si>
    <t>Strongbridge Biopharma plc</t>
  </si>
  <si>
    <t>Seacoast Banking Corp. Of Florida</t>
  </si>
  <si>
    <t>Sally Beauty Holdings Inc</t>
  </si>
  <si>
    <t>Sabra Healthcare REIT Inc</t>
  </si>
  <si>
    <t>Southside Bancshares Inc</t>
  </si>
  <si>
    <t>Sterling Bancorp Inc</t>
  </si>
  <si>
    <t>Scholastic Corp.</t>
  </si>
  <si>
    <t>Schnitzer Steel Industries, Inc.</t>
  </si>
  <si>
    <t>Stepan Co.</t>
  </si>
  <si>
    <t>Comscore Inc.</t>
  </si>
  <si>
    <t>Steelcase, Inc.</t>
  </si>
  <si>
    <t>Scansource, Inc.</t>
  </si>
  <si>
    <t>Sculptor Capital Management Inc</t>
  </si>
  <si>
    <t>Shoe Carnival, Inc.</t>
  </si>
  <si>
    <t>SecureWorks Corp</t>
  </si>
  <si>
    <t>SeaWorld Entertainment Inc</t>
  </si>
  <si>
    <t>Select Medical Holdings Corporation</t>
  </si>
  <si>
    <t>Seneca Foods Corp.</t>
  </si>
  <si>
    <t>Stifel Financial Corp.</t>
  </si>
  <si>
    <t>ServisFirst Bancshares Inc</t>
  </si>
  <si>
    <t>Safeguard Scientifics, Inc.</t>
  </si>
  <si>
    <t>Stitch Fix Inc</t>
  </si>
  <si>
    <t>SFL Corporation Ltd</t>
  </si>
  <si>
    <t>Simmons First National Corp.</t>
  </si>
  <si>
    <t>Southern First Bancshares Inc</t>
  </si>
  <si>
    <t>Saga Communications, Inc.</t>
  </si>
  <si>
    <t>Superior Group of Companies Inc..</t>
  </si>
  <si>
    <t>SMART Global Holdings Inc</t>
  </si>
  <si>
    <t>Sangamo Therapeutics Inc</t>
  </si>
  <si>
    <t>Scientific Games Corporation</t>
  </si>
  <si>
    <t>Surgery Partners Inc</t>
  </si>
  <si>
    <t>Shake Shack Inc</t>
  </si>
  <si>
    <t>Shore Bancshares Inc.</t>
  </si>
  <si>
    <t>Shenandoah Telecommunications Co.</t>
  </si>
  <si>
    <t>Sunstone Hotel Investors Inc</t>
  </si>
  <si>
    <t>Steven Madden Ltd.</t>
  </si>
  <si>
    <t>SI-BONE Inc</t>
  </si>
  <si>
    <t>Siebert Financial Corp.</t>
  </si>
  <si>
    <t>Sientra Inc</t>
  </si>
  <si>
    <t>Signet Jewelers Ltd</t>
  </si>
  <si>
    <t>SIGA Technologies Inc</t>
  </si>
  <si>
    <t>Selective Insurance Group Inc.</t>
  </si>
  <si>
    <t>Silk Road Medical Inc</t>
  </si>
  <si>
    <t>SiteOne Landscape Supply Inc</t>
  </si>
  <si>
    <t>South Jersey Industries Inc.</t>
  </si>
  <si>
    <t>SJW Group</t>
  </si>
  <si>
    <t>Tanger Factory Outlet Centers, Inc.</t>
  </si>
  <si>
    <t>Skyline Champion Corp</t>
  </si>
  <si>
    <t>Skywest Inc.</t>
  </si>
  <si>
    <t>Silicon Laboratories Inc</t>
  </si>
  <si>
    <t>U.S. Silica Holdings Inc</t>
  </si>
  <si>
    <t>Select Bancorp Inc</t>
  </si>
  <si>
    <t>Solid Biosciences Inc</t>
  </si>
  <si>
    <t>Simulations Plus Inc.</t>
  </si>
  <si>
    <t>SM Energy Co</t>
  </si>
  <si>
    <t>Southern Missouri Bancorp, Inc.</t>
  </si>
  <si>
    <t>SmartFinancial Inc</t>
  </si>
  <si>
    <t>Summit Financial Group Inc</t>
  </si>
  <si>
    <t>Standard Motor Products, Inc.</t>
  </si>
  <si>
    <t>Simply Good Foods Co</t>
  </si>
  <si>
    <t>Semtech Corp.</t>
  </si>
  <si>
    <t>Sleep Number Corp</t>
  </si>
  <si>
    <t>Synchronoss Technologies Inc</t>
  </si>
  <si>
    <t>Syndax Pharmaceuticals Inc</t>
  </si>
  <si>
    <t>New Senior Investment Group Inc</t>
  </si>
  <si>
    <t>Solaris Oilfield Infrastructure Inc</t>
  </si>
  <si>
    <t>Soliton Inc</t>
  </si>
  <si>
    <t>Southern National Bancorp of Virginia Inc.</t>
  </si>
  <si>
    <t>Sonos Inc</t>
  </si>
  <si>
    <t>SP Plus Corp</t>
  </si>
  <si>
    <t>South Plains Financial Inc</t>
  </si>
  <si>
    <t>Spark Energy Inc</t>
  </si>
  <si>
    <t>SeaSpine Holdings Corp</t>
  </si>
  <si>
    <t>Spok Holdings Inc</t>
  </si>
  <si>
    <t>Spectrum Pharmaceuticals, Inc.</t>
  </si>
  <si>
    <t>Spero Therapeutics Inc</t>
  </si>
  <si>
    <t>SPS Commerce Inc.</t>
  </si>
  <si>
    <t>SpartanNash Co</t>
  </si>
  <si>
    <t>Sportsman`s Warehouse Holdings Inc</t>
  </si>
  <si>
    <t>Sunpower Corp</t>
  </si>
  <si>
    <t>SPX Corp.</t>
  </si>
  <si>
    <t>Spire Inc.</t>
  </si>
  <si>
    <t>1st Source Corp.</t>
  </si>
  <si>
    <t>Surmodics, Inc.</t>
  </si>
  <si>
    <t>Seritage Growth Properties</t>
  </si>
  <si>
    <t>Stoneridge Inc.</t>
  </si>
  <si>
    <t>Sorrento Therapeutics Inc</t>
  </si>
  <si>
    <t>Scholar Rock Holding Corp</t>
  </si>
  <si>
    <t>Startek, Inc.</t>
  </si>
  <si>
    <t>South State Corp</t>
  </si>
  <si>
    <t>Simpson Manufacturing Co., Inc.</t>
  </si>
  <si>
    <t>E.W. Scripps Co.</t>
  </si>
  <si>
    <t>ShotSpotter Inc</t>
  </si>
  <si>
    <t>Shutterstock Inc</t>
  </si>
  <si>
    <t>Staar Surgical Co.</t>
  </si>
  <si>
    <t>STAG Industrial Inc</t>
  </si>
  <si>
    <t>iStar Inc</t>
  </si>
  <si>
    <t>S &amp; T Bancorp, Inc.</t>
  </si>
  <si>
    <t>Stewart Information Services Corp.</t>
  </si>
  <si>
    <t>State Auto Financial Corp.</t>
  </si>
  <si>
    <t>Stamps.com Inc.</t>
  </si>
  <si>
    <t>Scorpio Tankers Inc</t>
  </si>
  <si>
    <t>Stoke Therapeutics Inc</t>
  </si>
  <si>
    <t>Strategic Education Inc</t>
  </si>
  <si>
    <t>Sterling Construction Company, Inc.</t>
  </si>
  <si>
    <t>Sutro Biopharma Inc</t>
  </si>
  <si>
    <t>Stratus Properties Inc.</t>
  </si>
  <si>
    <t>Spirit of Texas Bancshares Inc</t>
  </si>
  <si>
    <t>Summit Materials Inc</t>
  </si>
  <si>
    <t>Supernus Pharmaceuticals Inc</t>
  </si>
  <si>
    <t>SVMK Inc</t>
  </si>
  <si>
    <t>Savara Inc</t>
  </si>
  <si>
    <t>ShockWave Medical Inc</t>
  </si>
  <si>
    <t>Schweitzer-Mauduit International, Inc.</t>
  </si>
  <si>
    <t>Southwestern Energy Company</t>
  </si>
  <si>
    <t>Southwest Gas Holdings Inc</t>
  </si>
  <si>
    <t>SunCoke Energy Inc</t>
  </si>
  <si>
    <t>Standex International Corp.</t>
  </si>
  <si>
    <t>Sensient Technologies Corp.</t>
  </si>
  <si>
    <t>Stock Yards Bancorp Inc</t>
  </si>
  <si>
    <t>Sykes Enterprises, Inc.</t>
  </si>
  <si>
    <t>Synaptics Inc</t>
  </si>
  <si>
    <t>Syros Pharmaceuticals Inc.</t>
  </si>
  <si>
    <t>Systemax, Inc.</t>
  </si>
  <si>
    <t>Del Taco Restaurants Inc</t>
  </si>
  <si>
    <t>Talos Energy Inc</t>
  </si>
  <si>
    <t>Carrols Restaurant Group Inc.</t>
  </si>
  <si>
    <t>Bancorp Inc. (The)</t>
  </si>
  <si>
    <t>TrueBlue Inc</t>
  </si>
  <si>
    <t>Translate Bio Inc</t>
  </si>
  <si>
    <t>Triumph Bancorp Inc</t>
  </si>
  <si>
    <t>Territorial Bancorp Inc</t>
  </si>
  <si>
    <t>Theravance Biopharma Inc</t>
  </si>
  <si>
    <t>Trico Bancshares</t>
  </si>
  <si>
    <t>Tricida Inc</t>
  </si>
  <si>
    <t>Community Financial Corp</t>
  </si>
  <si>
    <t>Transcontinental Realty Investors, Inc.</t>
  </si>
  <si>
    <t>Tactile Systems Technology Inc</t>
  </si>
  <si>
    <t>Tcr2 Therapeutics Inc</t>
  </si>
  <si>
    <t>Container Store Group Inc</t>
  </si>
  <si>
    <t>Tucows, Inc.</t>
  </si>
  <si>
    <t>Tidewater Inc.</t>
  </si>
  <si>
    <t>Tellurian Inc</t>
  </si>
  <si>
    <t>Tenneco, Inc.</t>
  </si>
  <si>
    <t>Tenable Holdings Inc</t>
  </si>
  <si>
    <t>Terex Corp.</t>
  </si>
  <si>
    <t>Tredegar Corp.</t>
  </si>
  <si>
    <t>Textainer Group Holdings Limited</t>
  </si>
  <si>
    <t>Triumph Group Inc.</t>
  </si>
  <si>
    <t>TEGNA Inc</t>
  </si>
  <si>
    <t>TG Therapeutics Inc</t>
  </si>
  <si>
    <t>Target Hospitality Corp</t>
  </si>
  <si>
    <t>Tenet Healthcare Corp.</t>
  </si>
  <si>
    <t>First Financial Corp. - Indiana</t>
  </si>
  <si>
    <t>Thermon Group Holdings Inc</t>
  </si>
  <si>
    <t>Gentherm Inc</t>
  </si>
  <si>
    <t>Interface Inc.</t>
  </si>
  <si>
    <t>Tiptree Inc</t>
  </si>
  <si>
    <t>Team, Inc.</t>
  </si>
  <si>
    <t>Titan Machinery Inc</t>
  </si>
  <si>
    <t>Tillys Inc</t>
  </si>
  <si>
    <t>Transmedics Group Inc</t>
  </si>
  <si>
    <t>Taylor Morrison Home Corp.</t>
  </si>
  <si>
    <t>Tompkins Financial Corp</t>
  </si>
  <si>
    <t>TimkenSteel Corp</t>
  </si>
  <si>
    <t>Telenav Inc</t>
  </si>
  <si>
    <t>Tennant Co.</t>
  </si>
  <si>
    <t>TriNet Group Inc</t>
  </si>
  <si>
    <t>Townebank Portsmouth VA</t>
  </si>
  <si>
    <t>Turning Point Brands Inc</t>
  </si>
  <si>
    <t>Tutor Perini Corp</t>
  </si>
  <si>
    <t>Tribune Publishing Co</t>
  </si>
  <si>
    <t>Tri Pointe Homes Inc.</t>
  </si>
  <si>
    <t>TPI Composites Inc</t>
  </si>
  <si>
    <t>Third Point Reinsurance Ltd</t>
  </si>
  <si>
    <t>Turning Point Therapeutics Inc</t>
  </si>
  <si>
    <t>Tootsie Roll Industries, Inc.</t>
  </si>
  <si>
    <t>Tejon Ranch Co.</t>
  </si>
  <si>
    <t>Trecora Resources</t>
  </si>
  <si>
    <t>Tabula Rasa HealthCare Inc</t>
  </si>
  <si>
    <t>Trustmark Corp.</t>
  </si>
  <si>
    <t>Terreno Realty Corp</t>
  </si>
  <si>
    <t>Transcat Inc</t>
  </si>
  <si>
    <t>Tronox Holdings plc</t>
  </si>
  <si>
    <t>Trimas Corporation</t>
  </si>
  <si>
    <t>Trustco Bank Corp.</t>
  </si>
  <si>
    <t>Triton International Ltd</t>
  </si>
  <si>
    <t>TPG RE Finance Trust Inc</t>
  </si>
  <si>
    <t>Trupanion Inc</t>
  </si>
  <si>
    <t>Timberland Bancorp, Inc.</t>
  </si>
  <si>
    <t>Tristate Capital Holdings Inc</t>
  </si>
  <si>
    <t>Trinseo S.A.</t>
  </si>
  <si>
    <t>TTEC Holdings Inc</t>
  </si>
  <si>
    <t>Tetra Tech, Inc.</t>
  </si>
  <si>
    <t>Techtarget Inc.</t>
  </si>
  <si>
    <t>TTM Technologies Inc</t>
  </si>
  <si>
    <t>Tupperware Brands Corporation</t>
  </si>
  <si>
    <t>Tivity Health Inc</t>
  </si>
  <si>
    <t>Hostess Brands Inc</t>
  </si>
  <si>
    <t>Twist Bioscience Corp</t>
  </si>
  <si>
    <t>TherapeuticsMD Inc</t>
  </si>
  <si>
    <t>Texas Roadhouse Inc</t>
  </si>
  <si>
    <t>Tyme Technologies Inc</t>
  </si>
  <si>
    <t>Urstadt Biddle Properties, Inc.</t>
  </si>
  <si>
    <t>United Security Bancshares (CA)</t>
  </si>
  <si>
    <t>United Bankshares, Inc.</t>
  </si>
  <si>
    <t>Unity Biotechnology Inc</t>
  </si>
  <si>
    <t>United Community Banks Inc</t>
  </si>
  <si>
    <t>Ultra Clean Hldgs Inc</t>
  </si>
  <si>
    <t>Urban Edge Properties</t>
  </si>
  <si>
    <t>Uranium Energy Corp</t>
  </si>
  <si>
    <t>Universal Electronics Inc.</t>
  </si>
  <si>
    <t>United Fire Group Inc</t>
  </si>
  <si>
    <t>UNIFI, Inc.</t>
  </si>
  <si>
    <t>UFP Industries Inc</t>
  </si>
  <si>
    <t>UFP Technologies Inc.</t>
  </si>
  <si>
    <t>Universal Health Realty Income Trust</t>
  </si>
  <si>
    <t>United Insurance Holdings Corp</t>
  </si>
  <si>
    <t>Unisys Corp.</t>
  </si>
  <si>
    <t>Universal Logistics Holdings Inc</t>
  </si>
  <si>
    <t>UMB Financial Corp.</t>
  </si>
  <si>
    <t>UMH Properties Inc</t>
  </si>
  <si>
    <t>Unifirst Corp.</t>
  </si>
  <si>
    <t>United Natural Foods Inc.</t>
  </si>
  <si>
    <t>Uniti Group Inc</t>
  </si>
  <si>
    <t>Unity Bancorp, Inc.</t>
  </si>
  <si>
    <t>Upland Software Inc</t>
  </si>
  <si>
    <t>Upwork Inc</t>
  </si>
  <si>
    <t>UroGen Pharma Ltd</t>
  </si>
  <si>
    <t>U.S. Concrete, Inc.</t>
  </si>
  <si>
    <t>United States Lime &amp; Minerals Inc.</t>
  </si>
  <si>
    <t>Usana Health Sciences Inc</t>
  </si>
  <si>
    <t>U.S. Physical Therapy, Inc.</t>
  </si>
  <si>
    <t>U.S. Xpress Enterprises Inc</t>
  </si>
  <si>
    <t>Unitil Corp.</t>
  </si>
  <si>
    <t>Utah Medical Products, Inc.</t>
  </si>
  <si>
    <t>Energy Fuels Inc</t>
  </si>
  <si>
    <t>Universal Insurance Holdings Inc</t>
  </si>
  <si>
    <t>Univest Financial Corp</t>
  </si>
  <si>
    <t>Universal Corp.</t>
  </si>
  <si>
    <t>Marriott Vacations Worldwide Corp</t>
  </si>
  <si>
    <t>Value Line, Inc.</t>
  </si>
  <si>
    <t>Vapotherm Inc</t>
  </si>
  <si>
    <t>VBI Vaccines Inc.</t>
  </si>
  <si>
    <t>Veritex Holdings Inc</t>
  </si>
  <si>
    <t>Visteon Corp.</t>
  </si>
  <si>
    <t>Vericel Corp</t>
  </si>
  <si>
    <t>Vocera Communication Inc</t>
  </si>
  <si>
    <t>Veracyte Inc</t>
  </si>
  <si>
    <t>Vectrus Inc</t>
  </si>
  <si>
    <t>Veeco Instruments Inc</t>
  </si>
  <si>
    <t>Vonage Holdings Corp</t>
  </si>
  <si>
    <t>Vector Group Ltd</t>
  </si>
  <si>
    <t>Virnetx Holding Corp</t>
  </si>
  <si>
    <t>Viavi Solutions Inc</t>
  </si>
  <si>
    <t>Vicor Corp.</t>
  </si>
  <si>
    <t>Meridian Bioscience Inc.</t>
  </si>
  <si>
    <t>Viking Therapeutics Inc</t>
  </si>
  <si>
    <t>Village Super Market, Inc.</t>
  </si>
  <si>
    <t>Valley National Bancorp</t>
  </si>
  <si>
    <t>Vanda Pharmaceuticals Inc</t>
  </si>
  <si>
    <t>Vishay Precision Group Inc</t>
  </si>
  <si>
    <t>Vera Bradley Inc</t>
  </si>
  <si>
    <t>ViewRay Inc.</t>
  </si>
  <si>
    <t>Verrica Pharmaceuticals Inc</t>
  </si>
  <si>
    <t>Varex Imaging Corp</t>
  </si>
  <si>
    <t>Varonis Systems Inc</t>
  </si>
  <si>
    <t>Verint Systems, Inc.</t>
  </si>
  <si>
    <t>Verra Mobility Corp</t>
  </si>
  <si>
    <t>Verso Corp</t>
  </si>
  <si>
    <t>Virtus Investment Partners Inc</t>
  </si>
  <si>
    <t>Virtusa Corp</t>
  </si>
  <si>
    <t>Veritiv Corp</t>
  </si>
  <si>
    <t>VSE Corp.</t>
  </si>
  <si>
    <t>Vishay Intertechnology, Inc.</t>
  </si>
  <si>
    <t>Vista Outdoor Inc</t>
  </si>
  <si>
    <t>Viad Corp.</t>
  </si>
  <si>
    <t>Voyager Therapeutics Inc</t>
  </si>
  <si>
    <t>Westamerica Bancorporation</t>
  </si>
  <si>
    <t>Washington Federal Inc.</t>
  </si>
  <si>
    <t>Washington Trust Bancorp, Inc.</t>
  </si>
  <si>
    <t>Welbilt Inc</t>
  </si>
  <si>
    <t>Walker &amp; Dunlop Inc</t>
  </si>
  <si>
    <t>WD-40 Co.</t>
  </si>
  <si>
    <t>Waddell &amp; Reed Financial, Inc.</t>
  </si>
  <si>
    <t>Werner Enterprises, Inc.</t>
  </si>
  <si>
    <t>Wisdomtree Investments Inc</t>
  </si>
  <si>
    <t>Weyco Group, Inc</t>
  </si>
  <si>
    <t>Winnebago Industries, Inc.</t>
  </si>
  <si>
    <t>Cactus Inc</t>
  </si>
  <si>
    <t>Westwood Holdings Group Inc</t>
  </si>
  <si>
    <t>Boingo Wireless Inc</t>
  </si>
  <si>
    <t>Winmark Corporation</t>
  </si>
  <si>
    <t>Wingstop Inc</t>
  </si>
  <si>
    <t>Encore Wire Corp.</t>
  </si>
  <si>
    <t>Workiva Inc</t>
  </si>
  <si>
    <t>Willdan Group Inc</t>
  </si>
  <si>
    <t>Willis Lease Finance Corp.</t>
  </si>
  <si>
    <t>Whiting Petroleum Corp</t>
  </si>
  <si>
    <t>Western Asset Mortgage Capital Corp</t>
  </si>
  <si>
    <t>Weis Markets, Inc.</t>
  </si>
  <si>
    <t>Advanced Drainage Systems Inc</t>
  </si>
  <si>
    <t>Wabash National Corp.</t>
  </si>
  <si>
    <t>Western New England Bancorp Inc</t>
  </si>
  <si>
    <t>Worthington Industries, Inc.</t>
  </si>
  <si>
    <t>WideOpenWest Inc</t>
  </si>
  <si>
    <t>Washington Real Estate Investment Trust</t>
  </si>
  <si>
    <t>World Acceptance Corp.</t>
  </si>
  <si>
    <t>Wrap Technologies Inc</t>
  </si>
  <si>
    <t>Wesbanco, Inc.</t>
  </si>
  <si>
    <t>Waterstone Financial Inc</t>
  </si>
  <si>
    <t>WillScot Mobile Mini Holdings Corp</t>
  </si>
  <si>
    <t>WSFS Financial Corp.</t>
  </si>
  <si>
    <t>West Bancorporation</t>
  </si>
  <si>
    <t>W &amp; T Offshore Inc</t>
  </si>
  <si>
    <t>Watford Holdings Ltd</t>
  </si>
  <si>
    <t>Waitr Holdings Inc</t>
  </si>
  <si>
    <t>Watts Water Technologies, Inc.</t>
  </si>
  <si>
    <t>Select Energy Services Inc</t>
  </si>
  <si>
    <t>Wave Life Sciences Ltd.</t>
  </si>
  <si>
    <t>WW International Inc</t>
  </si>
  <si>
    <t>Wolverine World Wide, Inc.</t>
  </si>
  <si>
    <t>XBiotech Inc</t>
  </si>
  <si>
    <t>Intersect ENT Inc</t>
  </si>
  <si>
    <t>Xeris Pharmaceuticals Inc</t>
  </si>
  <si>
    <t>X4 Pharmaceuticals Inc</t>
  </si>
  <si>
    <t>Xenia Hotels &amp; Resorts Inc</t>
  </si>
  <si>
    <t>Xencor Inc</t>
  </si>
  <si>
    <t>Xperi Holding Corp</t>
  </si>
  <si>
    <t>Yelp Inc</t>
  </si>
  <si>
    <t>YETI Holdings Inc</t>
  </si>
  <si>
    <t>Yext Inc</t>
  </si>
  <si>
    <t>Y-Mabs Therapeutics Inc</t>
  </si>
  <si>
    <t>York Water Co.</t>
  </si>
  <si>
    <t>Olympic Steel Inc.</t>
  </si>
  <si>
    <t>Zogenix Inc</t>
  </si>
  <si>
    <t>Ziopharm Oncology, Inc.</t>
  </si>
  <si>
    <t>Zix Corp.</t>
  </si>
  <si>
    <t>Zumiez Inc</t>
  </si>
  <si>
    <t>Zuora Inc</t>
  </si>
  <si>
    <t>Zynex Inc</t>
  </si>
  <si>
    <t>Energy</t>
  </si>
  <si>
    <t>Technology</t>
  </si>
  <si>
    <t>Financial Services</t>
  </si>
  <si>
    <t>Consumer Cyclical</t>
  </si>
  <si>
    <t>Basic Materials</t>
  </si>
  <si>
    <t>Real Estate</t>
  </si>
  <si>
    <t>N/A</t>
  </si>
  <si>
    <t>Industrials</t>
  </si>
  <si>
    <t>Healthcare</t>
  </si>
  <si>
    <t>Communication Services</t>
  </si>
  <si>
    <t>Consumer Defensive</t>
  </si>
  <si>
    <t>Utilities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</si>
  <si>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</si>
  <si>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</si>
  <si>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</si>
  <si>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</si>
  <si>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</si>
  <si>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</si>
  <si>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</si>
  <si>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</si>
  <si>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</si>
  <si>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2021-04-06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</si>
</sst>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95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15.7109375" customWidth="1"/>
    <col min="12" max="12" width="10.7109375" customWidth="1"/>
  </cols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13</v>
      </c>
      <c r="B2" t="s">
        <v>1969</v>
      </c>
      <c r="C2" t="s">
        <v>3918</v>
      </c>
      <c r="D2">
        <v>23.9</v>
      </c>
      <c r="E2">
        <v>0.015560775227706</v>
      </c>
      <c r="G2">
        <v>0</v>
      </c>
      <c r="H2">
        <v>0.4426999059072136</v>
      </c>
      <c r="I2">
        <v>0.371902527942189</v>
      </c>
      <c r="J2">
        <v>6210.672594</v>
      </c>
      <c r="K2" t="s">
        <v>3924</v>
      </c>
      <c r="L2" t="s">
        <v>3924</v>
      </c>
      <c r="M2">
        <v>2.261545435917154</v>
      </c>
    </row>
    <row r="3" spans="1:13">
      <c r="A3" s="1" t="s">
        <v>14</v>
      </c>
      <c r="B3" t="s">
        <v>1970</v>
      </c>
      <c r="C3" t="s">
        <v>3919</v>
      </c>
      <c r="D3">
        <v>40.73</v>
      </c>
      <c r="E3">
        <v>0</v>
      </c>
      <c r="I3">
        <v>0</v>
      </c>
      <c r="J3">
        <v>2622.308552</v>
      </c>
      <c r="K3">
        <v>98.94757196324805</v>
      </c>
      <c r="L3">
        <v>0</v>
      </c>
      <c r="M3">
        <v>1.052648590856758</v>
      </c>
    </row>
    <row r="4" spans="1:13">
      <c r="A4" s="1" t="s">
        <v>15</v>
      </c>
      <c r="B4" t="s">
        <v>1971</v>
      </c>
      <c r="C4" t="s">
        <v>3920</v>
      </c>
      <c r="D4">
        <v>31.55</v>
      </c>
      <c r="E4">
        <v>0.024664095788208</v>
      </c>
      <c r="G4">
        <v>0</v>
      </c>
      <c r="H4">
        <v>0.01551127839748156</v>
      </c>
      <c r="I4">
        <v>0.7781522221179731</v>
      </c>
      <c r="J4">
        <v>3122.391277</v>
      </c>
      <c r="K4">
        <v>9.957557408712571</v>
      </c>
      <c r="L4">
        <v>0.2394314529593763</v>
      </c>
      <c r="M4">
        <v>1.519218516595344</v>
      </c>
    </row>
    <row r="5" spans="1:13">
      <c r="A5" s="1" t="s">
        <v>16</v>
      </c>
      <c r="B5" t="s">
        <v>1972</v>
      </c>
      <c r="C5" t="s">
        <v>3921</v>
      </c>
      <c r="D5">
        <v>17.69</v>
      </c>
      <c r="E5">
        <v>0</v>
      </c>
      <c r="I5">
        <v>0</v>
      </c>
      <c r="J5">
        <v>4156.797827</v>
      </c>
      <c r="K5" t="s">
        <v>3924</v>
      </c>
      <c r="L5">
        <v>-0</v>
      </c>
      <c r="M5">
        <v>1.884920516374106</v>
      </c>
    </row>
    <row r="6" spans="1:13">
      <c r="A6" s="1" t="s">
        <v>17</v>
      </c>
      <c r="B6" t="s">
        <v>1973</v>
      </c>
      <c r="C6" t="s">
        <v>3920</v>
      </c>
      <c r="D6">
        <v>51.82</v>
      </c>
      <c r="E6">
        <v>0.026567636635333</v>
      </c>
      <c r="G6">
        <v>0</v>
      </c>
      <c r="H6">
        <v>0.1846644525422441</v>
      </c>
      <c r="I6">
        <v>1.376734930442991</v>
      </c>
      <c r="J6">
        <v>5115.043741</v>
      </c>
      <c r="K6" t="s">
        <v>3924</v>
      </c>
      <c r="L6" t="s">
        <v>3924</v>
      </c>
      <c r="M6">
        <v>2.125774122328578</v>
      </c>
    </row>
    <row r="7" spans="1:13">
      <c r="A7" s="1" t="s">
        <v>18</v>
      </c>
      <c r="B7" t="s">
        <v>1974</v>
      </c>
      <c r="C7" t="s">
        <v>3922</v>
      </c>
      <c r="D7">
        <v>31.55</v>
      </c>
      <c r="E7">
        <v>0</v>
      </c>
      <c r="I7">
        <v>0</v>
      </c>
      <c r="J7">
        <v>5878.43345</v>
      </c>
      <c r="K7" t="s">
        <v>3924</v>
      </c>
      <c r="L7">
        <v>-0</v>
      </c>
      <c r="M7">
        <v>1.908067595045999</v>
      </c>
    </row>
    <row r="8" spans="1:13">
      <c r="A8" s="1" t="s">
        <v>19</v>
      </c>
      <c r="B8" t="s">
        <v>1975</v>
      </c>
      <c r="C8" t="s">
        <v>3923</v>
      </c>
      <c r="D8">
        <v>12.7</v>
      </c>
      <c r="E8">
        <v>0.09448818897637795</v>
      </c>
      <c r="F8">
        <v>0</v>
      </c>
      <c r="G8">
        <v>-0.3999999999999999</v>
      </c>
      <c r="H8">
        <v>-0.08971789848695988</v>
      </c>
      <c r="I8">
        <v>1.152739046899697</v>
      </c>
      <c r="J8">
        <v>2928.099427</v>
      </c>
      <c r="K8">
        <v>193.8625150291313</v>
      </c>
      <c r="L8">
        <v>17.28244448125482</v>
      </c>
      <c r="M8">
        <v>1.23138488379174</v>
      </c>
    </row>
    <row r="9" spans="1:13">
      <c r="A9" s="1" t="s">
        <v>20</v>
      </c>
      <c r="B9" t="s">
        <v>1976</v>
      </c>
      <c r="C9" t="s">
        <v>3921</v>
      </c>
      <c r="D9">
        <v>15.35</v>
      </c>
      <c r="E9">
        <v>0</v>
      </c>
      <c r="I9">
        <v>0</v>
      </c>
      <c r="J9">
        <v>1990.925761</v>
      </c>
      <c r="K9" t="s">
        <v>3924</v>
      </c>
      <c r="L9">
        <v>-0</v>
      </c>
      <c r="M9">
        <v>1.74020719230081</v>
      </c>
    </row>
    <row r="10" spans="1:13">
      <c r="A10" s="1" t="s">
        <v>21</v>
      </c>
      <c r="B10" t="s">
        <v>1977</v>
      </c>
      <c r="C10" t="s">
        <v>3920</v>
      </c>
      <c r="D10">
        <v>44.16</v>
      </c>
      <c r="E10">
        <v>0.020578479698589</v>
      </c>
      <c r="G10">
        <v>0.09523809523809534</v>
      </c>
      <c r="H10">
        <v>0.0183608813392091</v>
      </c>
      <c r="I10">
        <v>0.9087456634897131</v>
      </c>
      <c r="J10">
        <v>4100.788349</v>
      </c>
      <c r="K10">
        <v>21.70062257595081</v>
      </c>
      <c r="L10">
        <v>0.4411386715969481</v>
      </c>
      <c r="M10">
        <v>1.70634118655417</v>
      </c>
    </row>
    <row r="11" spans="1:13">
      <c r="A11" s="1" t="s">
        <v>22</v>
      </c>
      <c r="B11" t="s">
        <v>1978</v>
      </c>
      <c r="C11" t="s">
        <v>3924</v>
      </c>
      <c r="D11">
        <v>21.59</v>
      </c>
      <c r="E11">
        <v>0</v>
      </c>
      <c r="I11">
        <v>0</v>
      </c>
      <c r="J11">
        <v>4339.984449</v>
      </c>
      <c r="K11" t="s">
        <v>3924</v>
      </c>
      <c r="L11">
        <v>-0</v>
      </c>
    </row>
    <row r="12" spans="1:13">
      <c r="A12" s="1" t="s">
        <v>23</v>
      </c>
      <c r="B12" t="s">
        <v>1979</v>
      </c>
      <c r="C12" t="s">
        <v>3924</v>
      </c>
      <c r="D12">
        <v>21.9</v>
      </c>
      <c r="E12">
        <v>0</v>
      </c>
      <c r="I12">
        <v>0</v>
      </c>
      <c r="J12">
        <v>4394.281384</v>
      </c>
      <c r="K12">
        <v>0</v>
      </c>
      <c r="L12" t="s">
        <v>3924</v>
      </c>
    </row>
    <row r="13" spans="1:13">
      <c r="A13" s="1" t="s">
        <v>24</v>
      </c>
      <c r="B13" t="s">
        <v>1980</v>
      </c>
      <c r="C13" t="s">
        <v>3925</v>
      </c>
      <c r="D13">
        <v>89.15000000000001</v>
      </c>
      <c r="E13">
        <v>0</v>
      </c>
      <c r="I13">
        <v>0</v>
      </c>
      <c r="J13">
        <v>4471.927234</v>
      </c>
      <c r="K13">
        <v>63.5027510778035</v>
      </c>
      <c r="L13">
        <v>0</v>
      </c>
      <c r="M13">
        <v>1.807406571450286</v>
      </c>
    </row>
    <row r="14" spans="1:13">
      <c r="A14" s="1" t="s">
        <v>25</v>
      </c>
      <c r="B14" t="s">
        <v>1981</v>
      </c>
      <c r="C14" t="s">
        <v>3926</v>
      </c>
      <c r="D14">
        <v>29.08</v>
      </c>
      <c r="E14">
        <v>0</v>
      </c>
      <c r="I14">
        <v>0</v>
      </c>
      <c r="J14">
        <v>3962.795896</v>
      </c>
      <c r="K14">
        <v>0</v>
      </c>
      <c r="L14" t="s">
        <v>3924</v>
      </c>
      <c r="M14">
        <v>1.718394330580855</v>
      </c>
    </row>
    <row r="15" spans="1:13">
      <c r="A15" s="1" t="s">
        <v>26</v>
      </c>
      <c r="B15" t="s">
        <v>1982</v>
      </c>
      <c r="C15" t="s">
        <v>3926</v>
      </c>
      <c r="D15">
        <v>48.57</v>
      </c>
      <c r="E15">
        <v>0</v>
      </c>
      <c r="I15">
        <v>0</v>
      </c>
      <c r="J15">
        <v>6209.034153</v>
      </c>
      <c r="K15">
        <v>0</v>
      </c>
      <c r="L15" t="s">
        <v>3924</v>
      </c>
      <c r="M15">
        <v>0.9199339295088741</v>
      </c>
    </row>
    <row r="16" spans="1:13">
      <c r="A16" s="1" t="s">
        <v>27</v>
      </c>
      <c r="B16" t="s">
        <v>1983</v>
      </c>
      <c r="C16" t="s">
        <v>3926</v>
      </c>
      <c r="D16">
        <v>82.7</v>
      </c>
      <c r="E16">
        <v>0</v>
      </c>
      <c r="I16">
        <v>0</v>
      </c>
      <c r="J16">
        <v>3495.500583</v>
      </c>
      <c r="K16">
        <v>74.79086339730834</v>
      </c>
      <c r="L16">
        <v>0</v>
      </c>
      <c r="M16">
        <v>1.803993638070451</v>
      </c>
    </row>
    <row r="17" spans="1:13">
      <c r="A17" s="1" t="s">
        <v>28</v>
      </c>
      <c r="B17" t="s">
        <v>1984</v>
      </c>
      <c r="C17" t="s">
        <v>3921</v>
      </c>
      <c r="D17">
        <v>37.91</v>
      </c>
      <c r="E17">
        <v>0</v>
      </c>
      <c r="I17">
        <v>0</v>
      </c>
      <c r="J17">
        <v>3242.383312</v>
      </c>
      <c r="K17" t="s">
        <v>3924</v>
      </c>
      <c r="L17">
        <v>-0</v>
      </c>
      <c r="M17">
        <v>1.755470324497852</v>
      </c>
    </row>
    <row r="18" spans="1:13">
      <c r="A18" s="1" t="s">
        <v>29</v>
      </c>
      <c r="B18" t="s">
        <v>1985</v>
      </c>
      <c r="C18" t="s">
        <v>3922</v>
      </c>
      <c r="D18">
        <v>24.63</v>
      </c>
      <c r="E18">
        <v>0.001621888037012</v>
      </c>
      <c r="G18">
        <v>0</v>
      </c>
      <c r="H18">
        <v>-0.2752203363223045</v>
      </c>
      <c r="I18">
        <v>0.03994710235160701</v>
      </c>
      <c r="J18">
        <v>6620.109108</v>
      </c>
      <c r="K18" t="s">
        <v>3924</v>
      </c>
      <c r="L18" t="s">
        <v>3924</v>
      </c>
      <c r="M18">
        <v>1.861667672884764</v>
      </c>
    </row>
    <row r="19" spans="1:13">
      <c r="A19" s="1" t="s">
        <v>30</v>
      </c>
      <c r="B19" t="s">
        <v>1986</v>
      </c>
      <c r="C19" t="s">
        <v>3919</v>
      </c>
      <c r="D19">
        <v>71.62</v>
      </c>
      <c r="E19">
        <v>0</v>
      </c>
      <c r="I19">
        <v>0</v>
      </c>
      <c r="J19">
        <v>3506.263169</v>
      </c>
      <c r="K19">
        <v>0</v>
      </c>
      <c r="L19" t="s">
        <v>3924</v>
      </c>
      <c r="M19">
        <v>1.618100412814516</v>
      </c>
    </row>
    <row r="20" spans="1:13">
      <c r="A20" s="1" t="s">
        <v>31</v>
      </c>
      <c r="B20" t="s">
        <v>1987</v>
      </c>
      <c r="C20" t="s">
        <v>3923</v>
      </c>
      <c r="D20">
        <v>10.73</v>
      </c>
      <c r="E20">
        <v>0.016674537002657</v>
      </c>
      <c r="I20">
        <v>0.178917782038514</v>
      </c>
      <c r="J20">
        <v>2304.080347</v>
      </c>
      <c r="K20">
        <v>161.1921328767315</v>
      </c>
      <c r="L20">
        <v>2.670414657291254</v>
      </c>
      <c r="M20">
        <v>1.935465419649593</v>
      </c>
    </row>
    <row r="21" spans="1:13">
      <c r="A21" s="1" t="s">
        <v>32</v>
      </c>
      <c r="B21" t="s">
        <v>1988</v>
      </c>
      <c r="C21" t="s">
        <v>3923</v>
      </c>
      <c r="D21">
        <v>17.28</v>
      </c>
      <c r="E21">
        <v>0.04754137018327401</v>
      </c>
      <c r="G21">
        <v>0</v>
      </c>
      <c r="H21">
        <v>-0.06885008490516231</v>
      </c>
      <c r="I21">
        <v>0.8215148767669891</v>
      </c>
      <c r="J21">
        <v>1984.985136</v>
      </c>
      <c r="K21">
        <v>17.15482789732953</v>
      </c>
      <c r="L21">
        <v>0.8314086395779668</v>
      </c>
      <c r="M21">
        <v>1.348557811999638</v>
      </c>
    </row>
    <row r="22" spans="1:13">
      <c r="A22" s="1" t="s">
        <v>33</v>
      </c>
      <c r="B22" t="s">
        <v>1989</v>
      </c>
      <c r="C22" t="s">
        <v>3920</v>
      </c>
      <c r="D22">
        <v>69.5</v>
      </c>
      <c r="E22">
        <v>0</v>
      </c>
      <c r="I22">
        <v>0</v>
      </c>
      <c r="J22">
        <v>3507.930977</v>
      </c>
      <c r="K22">
        <v>62.0444467800987</v>
      </c>
      <c r="L22">
        <v>0</v>
      </c>
      <c r="M22">
        <v>1.497309450248904</v>
      </c>
    </row>
    <row r="23" spans="1:13">
      <c r="A23" s="1" t="s">
        <v>34</v>
      </c>
      <c r="B23" t="s">
        <v>1990</v>
      </c>
      <c r="C23" t="s">
        <v>3920</v>
      </c>
      <c r="D23">
        <v>76.64</v>
      </c>
      <c r="E23">
        <v>0.02734061844639</v>
      </c>
      <c r="I23">
        <v>2.095384997731339</v>
      </c>
      <c r="J23">
        <v>3445.321464</v>
      </c>
      <c r="K23">
        <v>0</v>
      </c>
      <c r="L23" t="s">
        <v>3924</v>
      </c>
      <c r="M23">
        <v>0.9358698552883921</v>
      </c>
    </row>
    <row r="24" spans="1:13">
      <c r="A24" s="1" t="s">
        <v>35</v>
      </c>
      <c r="B24" t="s">
        <v>1991</v>
      </c>
      <c r="C24" t="s">
        <v>3923</v>
      </c>
      <c r="D24">
        <v>7.39</v>
      </c>
      <c r="E24">
        <v>0.1001353179972936</v>
      </c>
      <c r="F24">
        <v>0</v>
      </c>
      <c r="G24">
        <v>2.4</v>
      </c>
      <c r="H24">
        <v>-0.05866497728949172</v>
      </c>
      <c r="I24">
        <v>0.643979262230277</v>
      </c>
      <c r="J24">
        <v>2022.724342</v>
      </c>
      <c r="K24" t="s">
        <v>3924</v>
      </c>
      <c r="L24" t="s">
        <v>3924</v>
      </c>
      <c r="M24">
        <v>1.415989207667568</v>
      </c>
    </row>
    <row r="25" spans="1:13">
      <c r="A25" s="1" t="s">
        <v>36</v>
      </c>
      <c r="B25" t="s">
        <v>1992</v>
      </c>
      <c r="C25" t="s">
        <v>3919</v>
      </c>
      <c r="D25">
        <v>94.66</v>
      </c>
      <c r="E25">
        <v>0</v>
      </c>
      <c r="I25">
        <v>0</v>
      </c>
      <c r="J25">
        <v>3569.884939</v>
      </c>
      <c r="K25">
        <v>0</v>
      </c>
      <c r="L25" t="s">
        <v>3924</v>
      </c>
      <c r="M25">
        <v>1.683964064821326</v>
      </c>
    </row>
    <row r="26" spans="1:13">
      <c r="A26" s="1" t="s">
        <v>37</v>
      </c>
      <c r="B26" t="s">
        <v>1993</v>
      </c>
      <c r="C26" t="s">
        <v>3920</v>
      </c>
      <c r="D26">
        <v>14.45</v>
      </c>
      <c r="E26">
        <v>0.04429065743944637</v>
      </c>
      <c r="F26">
        <v>0</v>
      </c>
      <c r="G26">
        <v>0</v>
      </c>
      <c r="H26">
        <v>0</v>
      </c>
      <c r="I26">
        <v>0.6260240513768131</v>
      </c>
      <c r="J26">
        <v>2655.500097</v>
      </c>
      <c r="K26">
        <v>6.445388584587379</v>
      </c>
      <c r="L26">
        <v>0.2966938632117598</v>
      </c>
      <c r="M26">
        <v>1.740796370107002</v>
      </c>
    </row>
    <row r="27" spans="1:13">
      <c r="A27" s="1" t="s">
        <v>38</v>
      </c>
      <c r="B27" t="s">
        <v>1994</v>
      </c>
      <c r="C27" t="s">
        <v>3925</v>
      </c>
      <c r="D27">
        <v>28.62</v>
      </c>
      <c r="E27">
        <v>0</v>
      </c>
      <c r="I27">
        <v>0</v>
      </c>
      <c r="J27">
        <v>4096.651775</v>
      </c>
      <c r="K27">
        <v>110.7203182297297</v>
      </c>
      <c r="L27">
        <v>0</v>
      </c>
      <c r="M27">
        <v>2.040292572548549</v>
      </c>
    </row>
    <row r="28" spans="1:13">
      <c r="A28" s="1" t="s">
        <v>39</v>
      </c>
      <c r="B28" t="s">
        <v>1995</v>
      </c>
      <c r="C28" t="s">
        <v>3925</v>
      </c>
      <c r="D28">
        <v>26.76</v>
      </c>
      <c r="E28">
        <v>0</v>
      </c>
      <c r="I28">
        <v>0</v>
      </c>
      <c r="J28">
        <v>2943.405615</v>
      </c>
      <c r="K28">
        <v>0</v>
      </c>
      <c r="L28" t="s">
        <v>3924</v>
      </c>
      <c r="M28">
        <v>2.21344922748315</v>
      </c>
    </row>
    <row r="29" spans="1:13">
      <c r="A29" s="1" t="s">
        <v>40</v>
      </c>
      <c r="B29" t="s">
        <v>1996</v>
      </c>
      <c r="C29" t="s">
        <v>3926</v>
      </c>
      <c r="D29">
        <v>25.39</v>
      </c>
      <c r="E29">
        <v>0</v>
      </c>
      <c r="I29">
        <v>0</v>
      </c>
      <c r="J29">
        <v>2188.48356</v>
      </c>
      <c r="K29" t="s">
        <v>3924</v>
      </c>
      <c r="L29">
        <v>-0</v>
      </c>
      <c r="M29">
        <v>1.495900620994314</v>
      </c>
    </row>
    <row r="30" spans="1:13">
      <c r="A30" s="1" t="s">
        <v>41</v>
      </c>
      <c r="B30" t="s">
        <v>1997</v>
      </c>
      <c r="C30" t="s">
        <v>3921</v>
      </c>
      <c r="D30">
        <v>15.17</v>
      </c>
      <c r="E30">
        <v>0</v>
      </c>
      <c r="I30">
        <v>0</v>
      </c>
      <c r="J30">
        <v>2388.372567</v>
      </c>
      <c r="K30">
        <v>0</v>
      </c>
      <c r="L30" t="s">
        <v>3924</v>
      </c>
      <c r="M30">
        <v>2.054716689725708</v>
      </c>
    </row>
    <row r="31" spans="1:13">
      <c r="A31" s="1" t="s">
        <v>42</v>
      </c>
      <c r="B31" t="s">
        <v>1998</v>
      </c>
      <c r="C31" t="s">
        <v>3919</v>
      </c>
      <c r="D31">
        <v>40</v>
      </c>
      <c r="E31">
        <v>0</v>
      </c>
      <c r="I31">
        <v>0</v>
      </c>
      <c r="J31">
        <v>2023.0124</v>
      </c>
      <c r="K31">
        <v>0</v>
      </c>
      <c r="L31" t="s">
        <v>3924</v>
      </c>
      <c r="M31">
        <v>1.278702842407379</v>
      </c>
    </row>
    <row r="32" spans="1:13">
      <c r="A32" s="1" t="s">
        <v>43</v>
      </c>
      <c r="B32" t="s">
        <v>1999</v>
      </c>
      <c r="C32" t="s">
        <v>3923</v>
      </c>
      <c r="D32">
        <v>11.86</v>
      </c>
      <c r="E32">
        <v>0.05059021922428331</v>
      </c>
      <c r="F32">
        <v>0</v>
      </c>
      <c r="G32">
        <v>-0.8</v>
      </c>
      <c r="H32">
        <v>-0.2608774213500478</v>
      </c>
      <c r="I32">
        <v>0.538247746985704</v>
      </c>
      <c r="J32">
        <v>1772.743032</v>
      </c>
      <c r="K32" t="s">
        <v>3924</v>
      </c>
      <c r="L32" t="s">
        <v>3924</v>
      </c>
      <c r="M32">
        <v>1.700989317850762</v>
      </c>
    </row>
    <row r="33" spans="1:13">
      <c r="A33" s="1" t="s">
        <v>44</v>
      </c>
      <c r="B33" t="s">
        <v>2000</v>
      </c>
      <c r="C33" t="s">
        <v>3927</v>
      </c>
      <c r="D33">
        <v>23.03</v>
      </c>
      <c r="E33">
        <v>0</v>
      </c>
      <c r="I33">
        <v>0</v>
      </c>
      <c r="J33">
        <v>2753.005947</v>
      </c>
      <c r="K33" t="s">
        <v>3924</v>
      </c>
      <c r="L33">
        <v>-0</v>
      </c>
      <c r="M33">
        <v>1.853471167648936</v>
      </c>
    </row>
    <row r="34" spans="1:13">
      <c r="A34" s="1" t="s">
        <v>45</v>
      </c>
      <c r="B34" t="s">
        <v>2001</v>
      </c>
      <c r="C34" t="s">
        <v>3923</v>
      </c>
      <c r="D34">
        <v>13.78</v>
      </c>
      <c r="E34">
        <v>0.01158198884939</v>
      </c>
      <c r="I34">
        <v>0.159599806344598</v>
      </c>
      <c r="J34">
        <v>2665.790429</v>
      </c>
      <c r="K34">
        <v>177.8853882864006</v>
      </c>
      <c r="L34">
        <v>2.064680547795576</v>
      </c>
      <c r="M34">
        <v>1.770245927140725</v>
      </c>
    </row>
    <row r="35" spans="1:13">
      <c r="A35" s="1" t="s">
        <v>46</v>
      </c>
      <c r="B35" t="s">
        <v>2002</v>
      </c>
      <c r="C35" t="s">
        <v>3923</v>
      </c>
      <c r="D35">
        <v>10.53</v>
      </c>
      <c r="E35">
        <v>0.07977207977207977</v>
      </c>
      <c r="F35">
        <v>1</v>
      </c>
      <c r="I35">
        <v>0.7252859573138091</v>
      </c>
      <c r="J35">
        <v>1395.852999</v>
      </c>
      <c r="K35">
        <v>0</v>
      </c>
      <c r="L35" t="s">
        <v>3924</v>
      </c>
      <c r="M35">
        <v>0.9650844322036781</v>
      </c>
    </row>
    <row r="36" spans="1:13">
      <c r="A36" s="1" t="s">
        <v>47</v>
      </c>
      <c r="B36" t="s">
        <v>2003</v>
      </c>
      <c r="C36" t="s">
        <v>3926</v>
      </c>
      <c r="D36">
        <v>77.51000000000001</v>
      </c>
      <c r="E36">
        <v>0</v>
      </c>
      <c r="I36">
        <v>0</v>
      </c>
      <c r="J36">
        <v>4716.335688</v>
      </c>
      <c r="K36">
        <v>0</v>
      </c>
      <c r="L36" t="s">
        <v>3924</v>
      </c>
      <c r="M36">
        <v>1.437158157428234</v>
      </c>
    </row>
    <row r="37" spans="1:13">
      <c r="A37" s="1" t="s">
        <v>48</v>
      </c>
      <c r="B37" t="s">
        <v>2004</v>
      </c>
      <c r="C37" t="s">
        <v>3918</v>
      </c>
      <c r="D37">
        <v>10.11</v>
      </c>
      <c r="E37">
        <v>0</v>
      </c>
      <c r="I37">
        <v>0</v>
      </c>
      <c r="J37">
        <v>2624.418858</v>
      </c>
      <c r="K37" t="s">
        <v>3924</v>
      </c>
      <c r="L37">
        <v>-0</v>
      </c>
      <c r="M37">
        <v>1.248532672517095</v>
      </c>
    </row>
    <row r="38" spans="1:13">
      <c r="A38" s="1" t="s">
        <v>49</v>
      </c>
      <c r="B38" t="s">
        <v>2005</v>
      </c>
      <c r="C38" t="s">
        <v>3922</v>
      </c>
      <c r="D38">
        <v>38.05</v>
      </c>
      <c r="E38">
        <v>0</v>
      </c>
      <c r="F38">
        <v>0</v>
      </c>
      <c r="I38">
        <v>0</v>
      </c>
      <c r="J38">
        <v>1911.416637</v>
      </c>
      <c r="K38" t="s">
        <v>3924</v>
      </c>
      <c r="L38">
        <v>-0</v>
      </c>
      <c r="M38">
        <v>1.380098509796173</v>
      </c>
    </row>
    <row r="39" spans="1:13">
      <c r="A39" s="1" t="s">
        <v>50</v>
      </c>
      <c r="B39" t="s">
        <v>2006</v>
      </c>
      <c r="C39" t="s">
        <v>3925</v>
      </c>
      <c r="D39">
        <v>14.99</v>
      </c>
      <c r="E39">
        <v>0</v>
      </c>
      <c r="I39">
        <v>0</v>
      </c>
      <c r="J39">
        <v>3043.603792</v>
      </c>
      <c r="K39">
        <v>0</v>
      </c>
      <c r="L39" t="s">
        <v>3924</v>
      </c>
      <c r="M39">
        <v>0.961845682969076</v>
      </c>
    </row>
    <row r="40" spans="1:13">
      <c r="A40" s="1" t="s">
        <v>51</v>
      </c>
      <c r="B40" t="s">
        <v>2007</v>
      </c>
      <c r="C40" t="s">
        <v>3923</v>
      </c>
      <c r="D40">
        <v>6.71</v>
      </c>
      <c r="E40">
        <v>0</v>
      </c>
      <c r="I40">
        <v>0</v>
      </c>
      <c r="J40">
        <v>3302.321776</v>
      </c>
      <c r="K40" t="s">
        <v>3924</v>
      </c>
      <c r="L40">
        <v>-0</v>
      </c>
      <c r="M40">
        <v>1.921793659123107</v>
      </c>
    </row>
    <row r="41" spans="1:13">
      <c r="A41" s="1" t="s">
        <v>52</v>
      </c>
      <c r="B41" t="s">
        <v>2008</v>
      </c>
      <c r="C41" t="s">
        <v>3923</v>
      </c>
      <c r="D41">
        <v>4.16</v>
      </c>
      <c r="E41">
        <v>0.035722000367782</v>
      </c>
      <c r="I41">
        <v>0.148603521529973</v>
      </c>
      <c r="J41">
        <v>1880.564887</v>
      </c>
      <c r="K41" t="s">
        <v>3924</v>
      </c>
      <c r="L41" t="s">
        <v>3924</v>
      </c>
      <c r="M41">
        <v>2.200303771921005</v>
      </c>
    </row>
    <row r="42" spans="1:13">
      <c r="A42" s="1" t="s">
        <v>53</v>
      </c>
      <c r="B42" t="s">
        <v>2009</v>
      </c>
      <c r="C42" t="s">
        <v>3924</v>
      </c>
      <c r="D42">
        <v>18.19</v>
      </c>
      <c r="E42">
        <v>0.008223551654972001</v>
      </c>
      <c r="I42">
        <v>0.149586404603954</v>
      </c>
      <c r="J42">
        <v>968.60253</v>
      </c>
      <c r="K42">
        <v>9.998993802312379</v>
      </c>
      <c r="L42">
        <v>0.08596919804824943</v>
      </c>
      <c r="M42">
        <v>0.5807501654419051</v>
      </c>
    </row>
    <row r="43" spans="1:13">
      <c r="A43" s="1" t="s">
        <v>54</v>
      </c>
      <c r="B43" t="s">
        <v>2010</v>
      </c>
      <c r="C43" t="s">
        <v>3928</v>
      </c>
      <c r="D43">
        <v>12.59</v>
      </c>
      <c r="E43">
        <v>0</v>
      </c>
      <c r="I43">
        <v>0</v>
      </c>
      <c r="J43">
        <v>872.322814</v>
      </c>
      <c r="K43">
        <v>7.019915774560613</v>
      </c>
      <c r="L43">
        <v>0</v>
      </c>
      <c r="M43">
        <v>1.077989124381799</v>
      </c>
    </row>
    <row r="44" spans="1:13">
      <c r="A44" s="1" t="s">
        <v>55</v>
      </c>
      <c r="B44" t="s">
        <v>2011</v>
      </c>
      <c r="C44" t="s">
        <v>3918</v>
      </c>
      <c r="D44">
        <v>3.47</v>
      </c>
      <c r="E44">
        <v>0</v>
      </c>
      <c r="I44">
        <v>0</v>
      </c>
      <c r="J44">
        <v>2137.60725</v>
      </c>
      <c r="K44" t="s">
        <v>3924</v>
      </c>
      <c r="L44">
        <v>-0</v>
      </c>
      <c r="M44">
        <v>2.278189860779435</v>
      </c>
    </row>
    <row r="45" spans="1:13">
      <c r="A45" s="1" t="s">
        <v>56</v>
      </c>
      <c r="B45" t="s">
        <v>2012</v>
      </c>
      <c r="C45" t="s">
        <v>3921</v>
      </c>
      <c r="D45">
        <v>36.52</v>
      </c>
      <c r="E45">
        <v>0</v>
      </c>
      <c r="I45">
        <v>0</v>
      </c>
      <c r="J45">
        <v>3586.816438</v>
      </c>
      <c r="K45" t="s">
        <v>3924</v>
      </c>
      <c r="L45">
        <v>-0</v>
      </c>
      <c r="M45">
        <v>1.433474751390411</v>
      </c>
    </row>
    <row r="46" spans="1:13">
      <c r="A46" s="1" t="s">
        <v>57</v>
      </c>
      <c r="B46" t="s">
        <v>2013</v>
      </c>
      <c r="C46" t="s">
        <v>3920</v>
      </c>
      <c r="D46">
        <v>114.83</v>
      </c>
      <c r="E46">
        <v>0.010953437904679</v>
      </c>
      <c r="G46">
        <v>8.25</v>
      </c>
      <c r="H46">
        <v>0.4271326476477471</v>
      </c>
      <c r="I46">
        <v>1.257783274594368</v>
      </c>
      <c r="J46">
        <v>2097.125132</v>
      </c>
      <c r="K46">
        <v>0</v>
      </c>
      <c r="L46" t="s">
        <v>3924</v>
      </c>
      <c r="M46">
        <v>1.324923046375888</v>
      </c>
    </row>
    <row r="47" spans="1:13">
      <c r="A47" s="1" t="s">
        <v>58</v>
      </c>
      <c r="B47" t="s">
        <v>2014</v>
      </c>
      <c r="C47" t="s">
        <v>3923</v>
      </c>
      <c r="D47">
        <v>4.79</v>
      </c>
      <c r="E47">
        <v>0.008350730688935283</v>
      </c>
      <c r="F47">
        <v>0</v>
      </c>
      <c r="G47">
        <v>-0.9333333333333333</v>
      </c>
      <c r="H47">
        <v>-0.5193963347123083</v>
      </c>
      <c r="I47">
        <v>0.03984721932485701</v>
      </c>
      <c r="J47">
        <v>1141.30601</v>
      </c>
      <c r="K47" t="s">
        <v>3924</v>
      </c>
      <c r="L47" t="s">
        <v>3924</v>
      </c>
      <c r="M47">
        <v>2.464248924561404</v>
      </c>
    </row>
    <row r="48" spans="1:13">
      <c r="A48" s="1" t="s">
        <v>59</v>
      </c>
      <c r="B48" t="s">
        <v>2015</v>
      </c>
      <c r="C48" t="s">
        <v>3925</v>
      </c>
      <c r="D48">
        <v>26.56</v>
      </c>
      <c r="E48">
        <v>0.001506024062723</v>
      </c>
      <c r="I48">
        <v>0.03999999910593</v>
      </c>
      <c r="J48">
        <v>1596.800799</v>
      </c>
      <c r="K48">
        <v>378.3888148625592</v>
      </c>
      <c r="L48">
        <v>0.5698005570645299</v>
      </c>
      <c r="M48">
        <v>1.191511695549802</v>
      </c>
    </row>
    <row r="49" spans="1:13">
      <c r="A49" s="1" t="s">
        <v>60</v>
      </c>
      <c r="B49" t="s">
        <v>2016</v>
      </c>
      <c r="C49" t="s">
        <v>3923</v>
      </c>
      <c r="D49">
        <v>15.93</v>
      </c>
      <c r="E49">
        <v>0.08286252354048965</v>
      </c>
      <c r="F49">
        <v>8</v>
      </c>
      <c r="G49">
        <v>0.09999999999999987</v>
      </c>
      <c r="H49">
        <v>0.1557896243650145</v>
      </c>
      <c r="I49">
        <v>1.219213064779676</v>
      </c>
      <c r="J49">
        <v>1974.070658</v>
      </c>
      <c r="K49">
        <v>12.08158547011842</v>
      </c>
      <c r="L49">
        <v>0.9993549711308819</v>
      </c>
      <c r="M49">
        <v>1.673134018984536</v>
      </c>
    </row>
    <row r="50" spans="1:13">
      <c r="A50" s="1" t="s">
        <v>61</v>
      </c>
      <c r="B50" t="s">
        <v>2017</v>
      </c>
      <c r="C50" t="s">
        <v>3918</v>
      </c>
      <c r="D50">
        <v>15.07</v>
      </c>
      <c r="E50">
        <v>0</v>
      </c>
      <c r="I50">
        <v>0</v>
      </c>
      <c r="J50">
        <v>1809.957635</v>
      </c>
      <c r="K50" t="s">
        <v>3924</v>
      </c>
      <c r="L50">
        <v>-0</v>
      </c>
      <c r="M50">
        <v>2.310129765402211</v>
      </c>
    </row>
    <row r="51" spans="1:13">
      <c r="A51" s="1" t="s">
        <v>62</v>
      </c>
      <c r="B51" t="s">
        <v>2018</v>
      </c>
      <c r="C51" t="s">
        <v>3927</v>
      </c>
      <c r="D51">
        <v>29.75</v>
      </c>
      <c r="E51">
        <v>0.026626791629781</v>
      </c>
      <c r="G51">
        <v>0</v>
      </c>
      <c r="H51">
        <v>0.02129568760013512</v>
      </c>
      <c r="I51">
        <v>0.792147050986004</v>
      </c>
      <c r="J51">
        <v>1505.841887</v>
      </c>
      <c r="K51" t="s">
        <v>3924</v>
      </c>
      <c r="L51" t="s">
        <v>3924</v>
      </c>
      <c r="M51">
        <v>1.491707738079807</v>
      </c>
    </row>
    <row r="52" spans="1:13">
      <c r="A52" s="1" t="s">
        <v>63</v>
      </c>
      <c r="B52" t="s">
        <v>2019</v>
      </c>
      <c r="C52" t="s">
        <v>3919</v>
      </c>
      <c r="D52">
        <v>23.4</v>
      </c>
      <c r="E52">
        <v>0</v>
      </c>
      <c r="I52">
        <v>0</v>
      </c>
      <c r="J52">
        <v>1884.323376</v>
      </c>
      <c r="K52">
        <v>0</v>
      </c>
      <c r="L52" t="s">
        <v>3924</v>
      </c>
      <c r="M52">
        <v>0.8406361088482681</v>
      </c>
    </row>
    <row r="53" spans="1:13">
      <c r="A53" s="1" t="s">
        <v>64</v>
      </c>
      <c r="B53" t="s">
        <v>2020</v>
      </c>
      <c r="C53" t="s">
        <v>3921</v>
      </c>
      <c r="D53">
        <v>13.23</v>
      </c>
      <c r="E53">
        <v>0</v>
      </c>
      <c r="I53">
        <v>0</v>
      </c>
      <c r="J53">
        <v>1678.953296</v>
      </c>
      <c r="K53">
        <v>0</v>
      </c>
      <c r="L53" t="s">
        <v>3924</v>
      </c>
      <c r="M53">
        <v>0.8876850031193111</v>
      </c>
    </row>
    <row r="54" spans="1:13">
      <c r="A54" s="1" t="s">
        <v>65</v>
      </c>
      <c r="B54" t="s">
        <v>2021</v>
      </c>
      <c r="C54" t="s">
        <v>3927</v>
      </c>
      <c r="D54">
        <v>51.8</v>
      </c>
      <c r="E54">
        <v>0</v>
      </c>
      <c r="I54">
        <v>0</v>
      </c>
      <c r="J54">
        <v>1552.72313</v>
      </c>
      <c r="K54">
        <v>6.470245854845632</v>
      </c>
      <c r="L54">
        <v>0</v>
      </c>
      <c r="M54">
        <v>0.8400233571003101</v>
      </c>
    </row>
    <row r="55" spans="1:13">
      <c r="A55" s="1" t="s">
        <v>66</v>
      </c>
      <c r="B55" t="s">
        <v>2022</v>
      </c>
      <c r="C55" t="s">
        <v>3921</v>
      </c>
      <c r="D55">
        <v>16.53</v>
      </c>
      <c r="E55">
        <v>0</v>
      </c>
      <c r="I55">
        <v>0</v>
      </c>
      <c r="J55">
        <v>3386.279003</v>
      </c>
      <c r="K55" t="s">
        <v>3924</v>
      </c>
      <c r="L55">
        <v>-0</v>
      </c>
      <c r="M55">
        <v>2.291028977596865</v>
      </c>
    </row>
    <row r="56" spans="1:13">
      <c r="A56" s="1" t="s">
        <v>67</v>
      </c>
      <c r="B56" t="s">
        <v>2023</v>
      </c>
      <c r="C56" t="s">
        <v>3926</v>
      </c>
      <c r="D56">
        <v>75.23999999999999</v>
      </c>
      <c r="E56">
        <v>0</v>
      </c>
      <c r="I56">
        <v>0</v>
      </c>
      <c r="J56">
        <v>3684.963495</v>
      </c>
      <c r="K56">
        <v>0</v>
      </c>
      <c r="L56" t="s">
        <v>3924</v>
      </c>
      <c r="M56">
        <v>1.192752366916467</v>
      </c>
    </row>
    <row r="57" spans="1:13">
      <c r="A57" s="1" t="s">
        <v>68</v>
      </c>
      <c r="B57" t="s">
        <v>2024</v>
      </c>
      <c r="C57" t="s">
        <v>3926</v>
      </c>
      <c r="D57">
        <v>53.01</v>
      </c>
      <c r="E57">
        <v>0</v>
      </c>
      <c r="I57">
        <v>0</v>
      </c>
      <c r="J57">
        <v>0</v>
      </c>
      <c r="K57">
        <v>0</v>
      </c>
      <c r="L57" t="s">
        <v>3924</v>
      </c>
    </row>
    <row r="58" spans="1:13">
      <c r="A58" s="1" t="s">
        <v>69</v>
      </c>
      <c r="B58" t="s">
        <v>2025</v>
      </c>
      <c r="C58" t="s">
        <v>3918</v>
      </c>
      <c r="D58">
        <v>7.39</v>
      </c>
      <c r="E58">
        <v>0.15634021401628</v>
      </c>
      <c r="I58">
        <v>1.15535418158031</v>
      </c>
      <c r="J58">
        <v>1460.946252</v>
      </c>
      <c r="K58">
        <v>3.538471092194974</v>
      </c>
      <c r="L58">
        <v>0.5528010438183302</v>
      </c>
      <c r="M58">
        <v>0.840360717158352</v>
      </c>
    </row>
    <row r="59" spans="1:13">
      <c r="A59" s="1" t="s">
        <v>70</v>
      </c>
      <c r="B59" t="s">
        <v>2026</v>
      </c>
      <c r="C59" t="s">
        <v>3928</v>
      </c>
      <c r="D59">
        <v>24.63</v>
      </c>
      <c r="E59">
        <v>0</v>
      </c>
      <c r="I59">
        <v>0</v>
      </c>
      <c r="J59">
        <v>973.112754</v>
      </c>
      <c r="K59">
        <v>0</v>
      </c>
      <c r="L59" t="s">
        <v>3924</v>
      </c>
      <c r="M59">
        <v>0.9747501347192191</v>
      </c>
    </row>
    <row r="60" spans="1:13">
      <c r="A60" s="1" t="s">
        <v>71</v>
      </c>
      <c r="B60" t="s">
        <v>2027</v>
      </c>
      <c r="C60" t="s">
        <v>3926</v>
      </c>
      <c r="D60">
        <v>40.61</v>
      </c>
      <c r="E60">
        <v>0</v>
      </c>
      <c r="I60">
        <v>0</v>
      </c>
      <c r="J60">
        <v>5557.10704</v>
      </c>
      <c r="K60">
        <v>0</v>
      </c>
      <c r="L60" t="s">
        <v>3924</v>
      </c>
      <c r="M60">
        <v>1.045044825841622</v>
      </c>
    </row>
    <row r="61" spans="1:13">
      <c r="A61" s="1" t="s">
        <v>72</v>
      </c>
      <c r="B61" t="s">
        <v>2028</v>
      </c>
      <c r="C61" t="s">
        <v>3919</v>
      </c>
      <c r="D61">
        <v>32.52</v>
      </c>
      <c r="E61">
        <v>0.004305043068759</v>
      </c>
      <c r="I61">
        <v>0.140000000596046</v>
      </c>
      <c r="J61">
        <v>1777.598451</v>
      </c>
      <c r="K61">
        <v>52.63059811931903</v>
      </c>
      <c r="L61">
        <v>0.2162162171367506</v>
      </c>
      <c r="M61">
        <v>1.058865166181277</v>
      </c>
    </row>
    <row r="62" spans="1:13">
      <c r="A62" s="1" t="s">
        <v>73</v>
      </c>
      <c r="B62" t="s">
        <v>2029</v>
      </c>
      <c r="C62" t="s">
        <v>3918</v>
      </c>
      <c r="D62">
        <v>3.06</v>
      </c>
      <c r="E62">
        <v>0</v>
      </c>
      <c r="I62">
        <v>0</v>
      </c>
      <c r="J62">
        <v>1248.00118</v>
      </c>
      <c r="K62" t="s">
        <v>3924</v>
      </c>
      <c r="L62">
        <v>-0</v>
      </c>
      <c r="M62">
        <v>2.369709422416034</v>
      </c>
    </row>
    <row r="63" spans="1:13">
      <c r="A63" s="1" t="s">
        <v>74</v>
      </c>
      <c r="B63" t="s">
        <v>2030</v>
      </c>
      <c r="C63" t="s">
        <v>3924</v>
      </c>
      <c r="D63">
        <v>33.81</v>
      </c>
      <c r="E63">
        <v>0.019991697258471</v>
      </c>
      <c r="I63">
        <v>0.675919284308906</v>
      </c>
      <c r="J63">
        <v>1260.210374</v>
      </c>
      <c r="K63">
        <v>20.00715016241189</v>
      </c>
      <c r="L63">
        <v>0.3862395910336606</v>
      </c>
      <c r="M63">
        <v>1.5597172827385</v>
      </c>
    </row>
    <row r="64" spans="1:13">
      <c r="A64" s="1" t="s">
        <v>75</v>
      </c>
      <c r="B64" t="s">
        <v>2031</v>
      </c>
      <c r="C64" t="s">
        <v>3926</v>
      </c>
      <c r="D64">
        <v>46.11</v>
      </c>
      <c r="E64">
        <v>0</v>
      </c>
      <c r="I64">
        <v>0</v>
      </c>
      <c r="J64">
        <v>4021.526809</v>
      </c>
      <c r="K64">
        <v>0</v>
      </c>
      <c r="L64" t="s">
        <v>3924</v>
      </c>
      <c r="M64">
        <v>1.37619848140442</v>
      </c>
    </row>
    <row r="65" spans="1:13">
      <c r="A65" s="1" t="s">
        <v>76</v>
      </c>
      <c r="B65" t="s">
        <v>2032</v>
      </c>
      <c r="C65" t="s">
        <v>3926</v>
      </c>
      <c r="D65">
        <v>42.11</v>
      </c>
      <c r="E65">
        <v>0</v>
      </c>
      <c r="I65">
        <v>0</v>
      </c>
      <c r="J65">
        <v>1106.66238</v>
      </c>
      <c r="K65">
        <v>0</v>
      </c>
      <c r="L65" t="s">
        <v>3924</v>
      </c>
      <c r="M65">
        <v>0.8803630443848921</v>
      </c>
    </row>
    <row r="66" spans="1:13">
      <c r="A66" s="1" t="s">
        <v>77</v>
      </c>
      <c r="B66" t="s">
        <v>2033</v>
      </c>
      <c r="C66" t="s">
        <v>3918</v>
      </c>
      <c r="D66">
        <v>10.13</v>
      </c>
      <c r="E66">
        <v>0</v>
      </c>
      <c r="I66">
        <v>0</v>
      </c>
      <c r="J66">
        <v>3051.049939</v>
      </c>
      <c r="K66" t="s">
        <v>3924</v>
      </c>
      <c r="L66">
        <v>-0</v>
      </c>
      <c r="M66">
        <v>1.558812917878178</v>
      </c>
    </row>
    <row r="67" spans="1:13">
      <c r="A67" s="1" t="s">
        <v>78</v>
      </c>
      <c r="B67" t="s">
        <v>2034</v>
      </c>
      <c r="C67" t="s">
        <v>3921</v>
      </c>
      <c r="D67">
        <v>15.79</v>
      </c>
      <c r="E67">
        <v>0</v>
      </c>
      <c r="F67">
        <v>0</v>
      </c>
      <c r="I67">
        <v>0</v>
      </c>
      <c r="J67">
        <v>4903.859735</v>
      </c>
      <c r="K67" t="s">
        <v>3924</v>
      </c>
      <c r="L67">
        <v>-0</v>
      </c>
      <c r="M67">
        <v>1.383355313182741</v>
      </c>
    </row>
    <row r="68" spans="1:13">
      <c r="A68" s="1" t="s">
        <v>79</v>
      </c>
      <c r="B68" t="s">
        <v>2035</v>
      </c>
      <c r="C68" t="s">
        <v>3926</v>
      </c>
      <c r="D68">
        <v>10.1</v>
      </c>
      <c r="E68">
        <v>0</v>
      </c>
      <c r="I68">
        <v>0</v>
      </c>
      <c r="J68">
        <v>640.084854</v>
      </c>
      <c r="K68">
        <v>0</v>
      </c>
      <c r="L68" t="s">
        <v>3924</v>
      </c>
      <c r="M68">
        <v>1.260947771913695</v>
      </c>
    </row>
    <row r="69" spans="1:13">
      <c r="A69" s="1" t="s">
        <v>80</v>
      </c>
      <c r="B69" t="s">
        <v>2036</v>
      </c>
      <c r="C69" t="s">
        <v>3926</v>
      </c>
      <c r="D69">
        <v>38.53</v>
      </c>
      <c r="E69">
        <v>0</v>
      </c>
      <c r="I69">
        <v>0</v>
      </c>
      <c r="J69">
        <v>645.273045</v>
      </c>
      <c r="K69">
        <v>0</v>
      </c>
      <c r="L69" t="s">
        <v>3924</v>
      </c>
      <c r="M69">
        <v>0.9519939219703121</v>
      </c>
    </row>
    <row r="70" spans="1:13">
      <c r="A70" s="1" t="s">
        <v>81</v>
      </c>
      <c r="B70" t="s">
        <v>2037</v>
      </c>
      <c r="C70" t="s">
        <v>3926</v>
      </c>
      <c r="D70">
        <v>9.619999999999999</v>
      </c>
      <c r="E70">
        <v>0</v>
      </c>
      <c r="I70">
        <v>0</v>
      </c>
      <c r="J70">
        <v>328.790157</v>
      </c>
      <c r="K70">
        <v>0</v>
      </c>
      <c r="L70" t="s">
        <v>3924</v>
      </c>
      <c r="M70">
        <v>1.229738711753597</v>
      </c>
    </row>
    <row r="71" spans="1:13">
      <c r="A71" s="1" t="s">
        <v>82</v>
      </c>
      <c r="B71" t="s">
        <v>2038</v>
      </c>
      <c r="C71" t="s">
        <v>3924</v>
      </c>
      <c r="D71">
        <v>37.84</v>
      </c>
      <c r="E71">
        <v>0.003301704404357</v>
      </c>
      <c r="I71">
        <v>0.124936494660903</v>
      </c>
      <c r="J71">
        <v>1335.805771</v>
      </c>
      <c r="K71">
        <v>40.70220819159633</v>
      </c>
      <c r="L71">
        <v>0.1371873225660514</v>
      </c>
      <c r="M71">
        <v>1.235211187116292</v>
      </c>
    </row>
    <row r="72" spans="1:13">
      <c r="A72" s="1" t="s">
        <v>83</v>
      </c>
      <c r="B72" t="s">
        <v>2039</v>
      </c>
      <c r="C72" t="s">
        <v>3925</v>
      </c>
      <c r="D72">
        <v>8.99</v>
      </c>
      <c r="E72">
        <v>0</v>
      </c>
      <c r="I72">
        <v>0</v>
      </c>
      <c r="J72">
        <v>836.697637</v>
      </c>
      <c r="K72">
        <v>0</v>
      </c>
      <c r="L72" t="s">
        <v>3924</v>
      </c>
      <c r="M72">
        <v>1.125032051321852</v>
      </c>
    </row>
    <row r="73" spans="1:13">
      <c r="A73" s="1" t="s">
        <v>84</v>
      </c>
      <c r="B73" t="s">
        <v>2040</v>
      </c>
      <c r="C73" t="s">
        <v>3919</v>
      </c>
      <c r="D73">
        <v>22.8</v>
      </c>
      <c r="E73">
        <v>0</v>
      </c>
      <c r="I73">
        <v>0</v>
      </c>
      <c r="J73">
        <v>1856.90952</v>
      </c>
      <c r="K73">
        <v>0</v>
      </c>
      <c r="L73" t="s">
        <v>3924</v>
      </c>
      <c r="M73">
        <v>1.737322413572286</v>
      </c>
    </row>
    <row r="74" spans="1:13">
      <c r="A74" s="1" t="s">
        <v>85</v>
      </c>
      <c r="B74" t="s">
        <v>2041</v>
      </c>
      <c r="C74" t="s">
        <v>3927</v>
      </c>
      <c r="D74">
        <v>18.24</v>
      </c>
      <c r="E74">
        <v>0</v>
      </c>
      <c r="I74">
        <v>0</v>
      </c>
      <c r="J74">
        <v>2023.263737</v>
      </c>
      <c r="K74">
        <v>0</v>
      </c>
      <c r="L74" t="s">
        <v>3924</v>
      </c>
      <c r="M74">
        <v>1.60466318750231</v>
      </c>
    </row>
    <row r="75" spans="1:13">
      <c r="A75" s="1" t="s">
        <v>86</v>
      </c>
      <c r="B75" t="s">
        <v>2042</v>
      </c>
      <c r="C75" t="s">
        <v>3926</v>
      </c>
      <c r="D75">
        <v>1.94</v>
      </c>
      <c r="E75">
        <v>0</v>
      </c>
      <c r="I75">
        <v>0</v>
      </c>
      <c r="J75">
        <v>440.771614</v>
      </c>
      <c r="K75" t="s">
        <v>3924</v>
      </c>
      <c r="L75">
        <v>-0</v>
      </c>
      <c r="M75">
        <v>1.379091639514261</v>
      </c>
    </row>
    <row r="76" spans="1:13">
      <c r="A76" s="1" t="s">
        <v>87</v>
      </c>
      <c r="B76" t="s">
        <v>2043</v>
      </c>
      <c r="C76" t="s">
        <v>3925</v>
      </c>
      <c r="D76">
        <v>13.565</v>
      </c>
      <c r="E76">
        <v>0</v>
      </c>
      <c r="I76">
        <v>0</v>
      </c>
      <c r="J76">
        <v>4373.751053</v>
      </c>
      <c r="K76" t="s">
        <v>3924</v>
      </c>
      <c r="L76">
        <v>-0</v>
      </c>
      <c r="M76">
        <v>2.267568946511169</v>
      </c>
    </row>
    <row r="77" spans="1:13">
      <c r="A77" s="1" t="s">
        <v>88</v>
      </c>
      <c r="B77" t="s">
        <v>2044</v>
      </c>
      <c r="C77" t="s">
        <v>3926</v>
      </c>
      <c r="D77">
        <v>25.32</v>
      </c>
      <c r="E77">
        <v>0</v>
      </c>
      <c r="I77">
        <v>0</v>
      </c>
      <c r="J77">
        <v>915.004918</v>
      </c>
      <c r="K77">
        <v>0</v>
      </c>
      <c r="L77" t="s">
        <v>3924</v>
      </c>
      <c r="M77">
        <v>0.84916114102656</v>
      </c>
    </row>
    <row r="78" spans="1:13">
      <c r="A78" s="1" t="s">
        <v>89</v>
      </c>
      <c r="B78" t="s">
        <v>2045</v>
      </c>
      <c r="C78" t="s">
        <v>3926</v>
      </c>
      <c r="D78">
        <v>16.85</v>
      </c>
      <c r="E78">
        <v>0</v>
      </c>
      <c r="I78">
        <v>0</v>
      </c>
      <c r="J78">
        <v>1650.815445</v>
      </c>
      <c r="K78">
        <v>0</v>
      </c>
      <c r="L78" t="s">
        <v>3924</v>
      </c>
      <c r="M78">
        <v>0.8387915347875881</v>
      </c>
    </row>
    <row r="79" spans="1:13">
      <c r="A79" s="1" t="s">
        <v>90</v>
      </c>
      <c r="B79" t="s">
        <v>2046</v>
      </c>
      <c r="C79" t="s">
        <v>3926</v>
      </c>
      <c r="D79">
        <v>83.40000000000001</v>
      </c>
      <c r="E79">
        <v>0</v>
      </c>
      <c r="I79">
        <v>0</v>
      </c>
      <c r="J79">
        <v>2132.953582</v>
      </c>
      <c r="K79">
        <v>0</v>
      </c>
      <c r="L79" t="s">
        <v>3924</v>
      </c>
    </row>
    <row r="80" spans="1:13">
      <c r="A80" s="1" t="s">
        <v>91</v>
      </c>
      <c r="B80" t="s">
        <v>2047</v>
      </c>
      <c r="C80" t="s">
        <v>3926</v>
      </c>
      <c r="D80">
        <v>43.75</v>
      </c>
      <c r="E80">
        <v>0</v>
      </c>
      <c r="I80">
        <v>0</v>
      </c>
      <c r="J80">
        <v>1795.512513</v>
      </c>
      <c r="K80">
        <v>0</v>
      </c>
      <c r="L80" t="s">
        <v>3924</v>
      </c>
      <c r="M80">
        <v>0.944413023959157</v>
      </c>
    </row>
    <row r="81" spans="1:13">
      <c r="A81" s="1" t="s">
        <v>92</v>
      </c>
      <c r="B81" t="s">
        <v>2048</v>
      </c>
      <c r="C81" t="s">
        <v>3926</v>
      </c>
      <c r="D81">
        <v>17.45</v>
      </c>
      <c r="E81">
        <v>0</v>
      </c>
      <c r="I81">
        <v>0</v>
      </c>
      <c r="J81">
        <v>453.864013</v>
      </c>
      <c r="K81">
        <v>0</v>
      </c>
      <c r="L81" t="s">
        <v>3924</v>
      </c>
      <c r="M81">
        <v>1.621753137379986</v>
      </c>
    </row>
    <row r="82" spans="1:13">
      <c r="A82" s="1" t="s">
        <v>93</v>
      </c>
      <c r="B82" t="s">
        <v>2049</v>
      </c>
      <c r="C82" t="s">
        <v>3926</v>
      </c>
      <c r="D82">
        <v>18.53</v>
      </c>
      <c r="E82">
        <v>0</v>
      </c>
      <c r="I82">
        <v>0</v>
      </c>
      <c r="J82">
        <v>3331.956922</v>
      </c>
      <c r="K82" t="s">
        <v>3924</v>
      </c>
      <c r="L82">
        <v>-0</v>
      </c>
      <c r="M82">
        <v>1.546716485348862</v>
      </c>
    </row>
    <row r="83" spans="1:13">
      <c r="A83" s="1" t="s">
        <v>94</v>
      </c>
      <c r="B83" t="s">
        <v>2050</v>
      </c>
      <c r="C83" t="s">
        <v>3926</v>
      </c>
      <c r="D83">
        <v>9.41</v>
      </c>
      <c r="E83">
        <v>0</v>
      </c>
      <c r="I83">
        <v>0</v>
      </c>
      <c r="J83">
        <v>269.744369</v>
      </c>
      <c r="K83">
        <v>6.350134411198655</v>
      </c>
      <c r="L83">
        <v>0</v>
      </c>
      <c r="M83">
        <v>-0.7406493027941971</v>
      </c>
    </row>
    <row r="84" spans="1:13">
      <c r="A84" s="1" t="s">
        <v>95</v>
      </c>
      <c r="B84" t="s">
        <v>2051</v>
      </c>
      <c r="C84" t="s">
        <v>3926</v>
      </c>
      <c r="D84">
        <v>47.02</v>
      </c>
      <c r="E84">
        <v>0</v>
      </c>
      <c r="I84">
        <v>0</v>
      </c>
      <c r="J84">
        <v>3450.478346</v>
      </c>
      <c r="K84">
        <v>0</v>
      </c>
      <c r="L84" t="s">
        <v>3924</v>
      </c>
      <c r="M84">
        <v>1.323443593860138</v>
      </c>
    </row>
    <row r="85" spans="1:13">
      <c r="A85" s="1" t="s">
        <v>96</v>
      </c>
      <c r="B85" t="s">
        <v>2052</v>
      </c>
      <c r="C85" t="s">
        <v>3926</v>
      </c>
      <c r="D85">
        <v>13.12</v>
      </c>
      <c r="E85">
        <v>0</v>
      </c>
      <c r="I85">
        <v>0</v>
      </c>
      <c r="J85">
        <v>555.317553</v>
      </c>
      <c r="K85">
        <v>0</v>
      </c>
      <c r="L85" t="s">
        <v>3924</v>
      </c>
      <c r="M85">
        <v>1.445728150436613</v>
      </c>
    </row>
    <row r="86" spans="1:13">
      <c r="A86" s="1" t="s">
        <v>97</v>
      </c>
      <c r="B86" t="s">
        <v>2053</v>
      </c>
      <c r="C86" t="s">
        <v>3926</v>
      </c>
      <c r="D86">
        <v>3.79</v>
      </c>
      <c r="E86">
        <v>0</v>
      </c>
      <c r="I86">
        <v>0</v>
      </c>
      <c r="J86">
        <v>383.295029</v>
      </c>
      <c r="K86">
        <v>0</v>
      </c>
      <c r="L86" t="s">
        <v>3924</v>
      </c>
      <c r="M86">
        <v>0.9803236508092221</v>
      </c>
    </row>
    <row r="87" spans="1:13">
      <c r="A87" s="1" t="s">
        <v>98</v>
      </c>
      <c r="B87" t="s">
        <v>2054</v>
      </c>
      <c r="C87" t="s">
        <v>3921</v>
      </c>
      <c r="D87">
        <v>38.24</v>
      </c>
      <c r="E87">
        <v>0.038442144537567</v>
      </c>
      <c r="I87">
        <v>1.47002760711658</v>
      </c>
      <c r="J87">
        <v>1533.22955</v>
      </c>
      <c r="K87">
        <v>0</v>
      </c>
      <c r="L87" t="s">
        <v>3924</v>
      </c>
      <c r="M87">
        <v>1.006759665311413</v>
      </c>
    </row>
    <row r="88" spans="1:13">
      <c r="A88" s="1" t="s">
        <v>99</v>
      </c>
      <c r="B88" t="s">
        <v>2055</v>
      </c>
      <c r="C88" t="s">
        <v>3923</v>
      </c>
      <c r="D88">
        <v>12.59</v>
      </c>
      <c r="E88">
        <v>0.003177124702144559</v>
      </c>
      <c r="F88">
        <v>0</v>
      </c>
      <c r="G88">
        <v>-0.9814814814814815</v>
      </c>
      <c r="H88">
        <v>-0.5445025345146273</v>
      </c>
      <c r="I88">
        <v>0.03993474220832501</v>
      </c>
      <c r="J88">
        <v>2075.132057</v>
      </c>
      <c r="K88" t="s">
        <v>3924</v>
      </c>
      <c r="L88" t="s">
        <v>3924</v>
      </c>
      <c r="M88">
        <v>2.468537491573397</v>
      </c>
    </row>
    <row r="89" spans="1:13">
      <c r="A89" s="1" t="s">
        <v>100</v>
      </c>
      <c r="B89" t="s">
        <v>2056</v>
      </c>
      <c r="C89" t="s">
        <v>3919</v>
      </c>
      <c r="D89">
        <v>23.96</v>
      </c>
      <c r="E89">
        <v>0</v>
      </c>
      <c r="I89">
        <v>0</v>
      </c>
      <c r="J89">
        <v>773.884232</v>
      </c>
      <c r="K89" t="s">
        <v>3924</v>
      </c>
      <c r="L89">
        <v>-0</v>
      </c>
      <c r="M89">
        <v>1.270381292056479</v>
      </c>
    </row>
    <row r="90" spans="1:13">
      <c r="A90" s="1" t="s">
        <v>101</v>
      </c>
      <c r="B90" t="s">
        <v>2057</v>
      </c>
      <c r="C90" t="s">
        <v>3925</v>
      </c>
      <c r="D90">
        <v>23.02</v>
      </c>
      <c r="E90">
        <v>0</v>
      </c>
      <c r="F90">
        <v>0</v>
      </c>
      <c r="I90">
        <v>0</v>
      </c>
      <c r="J90">
        <v>3242.534816</v>
      </c>
      <c r="K90" t="s">
        <v>3924</v>
      </c>
      <c r="L90">
        <v>-0</v>
      </c>
      <c r="M90">
        <v>2.127200711240232</v>
      </c>
    </row>
    <row r="91" spans="1:13">
      <c r="A91" s="1" t="s">
        <v>102</v>
      </c>
      <c r="B91" t="s">
        <v>2058</v>
      </c>
      <c r="C91" t="s">
        <v>3921</v>
      </c>
      <c r="D91">
        <v>11.23</v>
      </c>
      <c r="E91">
        <v>0</v>
      </c>
      <c r="I91">
        <v>0</v>
      </c>
      <c r="J91">
        <v>1048.651875</v>
      </c>
      <c r="K91">
        <v>0</v>
      </c>
      <c r="L91" t="s">
        <v>3924</v>
      </c>
      <c r="M91">
        <v>1.220771312077072</v>
      </c>
    </row>
    <row r="92" spans="1:13">
      <c r="A92" s="1" t="s">
        <v>103</v>
      </c>
      <c r="B92" t="s">
        <v>2059</v>
      </c>
      <c r="C92" t="s">
        <v>3926</v>
      </c>
      <c r="D92">
        <v>18.08</v>
      </c>
      <c r="E92">
        <v>0</v>
      </c>
      <c r="I92">
        <v>0</v>
      </c>
      <c r="J92">
        <v>973.272905</v>
      </c>
      <c r="K92">
        <v>0</v>
      </c>
      <c r="L92" t="s">
        <v>3924</v>
      </c>
      <c r="M92">
        <v>0.9688438954592341</v>
      </c>
    </row>
    <row r="93" spans="1:13">
      <c r="A93" s="1" t="s">
        <v>104</v>
      </c>
      <c r="B93" t="s">
        <v>2060</v>
      </c>
      <c r="C93" t="s">
        <v>3918</v>
      </c>
      <c r="D93">
        <v>3.74</v>
      </c>
      <c r="E93">
        <v>0</v>
      </c>
      <c r="I93">
        <v>0</v>
      </c>
      <c r="J93">
        <v>801.726259</v>
      </c>
      <c r="K93" t="s">
        <v>3924</v>
      </c>
      <c r="L93">
        <v>-0</v>
      </c>
      <c r="M93">
        <v>2.638481010840586</v>
      </c>
    </row>
    <row r="94" spans="1:13">
      <c r="A94" s="1" t="s">
        <v>105</v>
      </c>
      <c r="B94" t="s">
        <v>2061</v>
      </c>
      <c r="C94" t="s">
        <v>3926</v>
      </c>
      <c r="D94">
        <v>35.83</v>
      </c>
      <c r="E94">
        <v>0</v>
      </c>
      <c r="I94">
        <v>0</v>
      </c>
      <c r="J94">
        <v>1122.253394</v>
      </c>
      <c r="K94">
        <v>0</v>
      </c>
      <c r="L94" t="s">
        <v>3924</v>
      </c>
      <c r="M94">
        <v>1.570065735286518</v>
      </c>
    </row>
    <row r="95" spans="1:13">
      <c r="A95" s="1" t="s">
        <v>106</v>
      </c>
      <c r="B95" t="s">
        <v>2062</v>
      </c>
      <c r="C95" t="s">
        <v>3925</v>
      </c>
      <c r="D95">
        <v>13.84</v>
      </c>
      <c r="E95">
        <v>0.039796412358071</v>
      </c>
      <c r="G95">
        <v>0</v>
      </c>
      <c r="H95">
        <v>0.06961037572506878</v>
      </c>
      <c r="I95">
        <v>0.550782347035714</v>
      </c>
      <c r="J95">
        <v>449.914941</v>
      </c>
      <c r="K95">
        <v>36.57547688805789</v>
      </c>
      <c r="L95">
        <v>1.442593889564468</v>
      </c>
      <c r="M95">
        <v>0.928722330418957</v>
      </c>
    </row>
    <row r="96" spans="1:13">
      <c r="A96" s="1" t="s">
        <v>107</v>
      </c>
      <c r="B96" t="s">
        <v>2063</v>
      </c>
      <c r="C96" t="s">
        <v>3926</v>
      </c>
      <c r="D96">
        <v>7.65</v>
      </c>
      <c r="E96">
        <v>0</v>
      </c>
      <c r="I96">
        <v>0</v>
      </c>
      <c r="J96">
        <v>1573.308478</v>
      </c>
      <c r="K96" t="s">
        <v>3924</v>
      </c>
      <c r="L96">
        <v>-0</v>
      </c>
      <c r="M96">
        <v>1.432991679523243</v>
      </c>
    </row>
    <row r="97" spans="1:13">
      <c r="A97" s="1" t="s">
        <v>108</v>
      </c>
      <c r="B97" t="s">
        <v>2064</v>
      </c>
      <c r="C97" t="s">
        <v>3920</v>
      </c>
      <c r="D97">
        <v>27.97</v>
      </c>
      <c r="E97">
        <v>0</v>
      </c>
      <c r="I97">
        <v>0</v>
      </c>
      <c r="J97">
        <v>1282.390181</v>
      </c>
      <c r="K97">
        <v>0</v>
      </c>
      <c r="L97" t="s">
        <v>3924</v>
      </c>
      <c r="M97">
        <v>1.397356990723889</v>
      </c>
    </row>
    <row r="98" spans="1:13">
      <c r="A98" s="1" t="s">
        <v>109</v>
      </c>
      <c r="B98" t="s">
        <v>2065</v>
      </c>
      <c r="C98" t="s">
        <v>3926</v>
      </c>
      <c r="D98">
        <v>80.59999999999999</v>
      </c>
      <c r="E98">
        <v>0</v>
      </c>
      <c r="I98">
        <v>0</v>
      </c>
      <c r="J98">
        <v>5035.09546</v>
      </c>
      <c r="K98">
        <v>0</v>
      </c>
      <c r="L98" t="s">
        <v>3924</v>
      </c>
      <c r="M98">
        <v>1.214825425728535</v>
      </c>
    </row>
    <row r="99" spans="1:13">
      <c r="A99" s="1" t="s">
        <v>110</v>
      </c>
      <c r="B99" t="s">
        <v>2066</v>
      </c>
      <c r="C99" t="s">
        <v>3926</v>
      </c>
      <c r="D99">
        <v>10.34</v>
      </c>
      <c r="E99">
        <v>0</v>
      </c>
      <c r="I99">
        <v>0</v>
      </c>
      <c r="J99">
        <v>405.174782</v>
      </c>
      <c r="K99">
        <v>12.85045296162385</v>
      </c>
      <c r="L99">
        <v>0</v>
      </c>
      <c r="M99">
        <v>0.8747333557572551</v>
      </c>
    </row>
    <row r="100" spans="1:13">
      <c r="A100" s="1" t="s">
        <v>111</v>
      </c>
      <c r="B100" t="s">
        <v>2067</v>
      </c>
      <c r="C100" t="s">
        <v>3926</v>
      </c>
      <c r="D100">
        <v>27.76</v>
      </c>
      <c r="E100">
        <v>0</v>
      </c>
      <c r="I100">
        <v>0</v>
      </c>
      <c r="J100">
        <v>1390.350634</v>
      </c>
      <c r="K100">
        <v>0</v>
      </c>
      <c r="L100" t="s">
        <v>3924</v>
      </c>
      <c r="M100">
        <v>1.287594339614492</v>
      </c>
    </row>
    <row r="101" spans="1:13">
      <c r="A101" s="1" t="s">
        <v>112</v>
      </c>
      <c r="B101" t="s">
        <v>2068</v>
      </c>
      <c r="C101" t="s">
        <v>3926</v>
      </c>
      <c r="D101">
        <v>5.99</v>
      </c>
      <c r="E101">
        <v>0</v>
      </c>
      <c r="I101">
        <v>0</v>
      </c>
      <c r="J101">
        <v>705.422365</v>
      </c>
      <c r="K101" t="s">
        <v>3924</v>
      </c>
      <c r="L101">
        <v>-0</v>
      </c>
      <c r="M101">
        <v>-0.075140987048967</v>
      </c>
    </row>
    <row r="102" spans="1:13">
      <c r="A102" s="1" t="s">
        <v>113</v>
      </c>
      <c r="B102" t="s">
        <v>2069</v>
      </c>
      <c r="C102" t="s">
        <v>3926</v>
      </c>
      <c r="D102">
        <v>3.99</v>
      </c>
      <c r="E102">
        <v>0</v>
      </c>
      <c r="I102">
        <v>0</v>
      </c>
      <c r="J102">
        <v>262.356744</v>
      </c>
      <c r="K102">
        <v>0</v>
      </c>
      <c r="L102" t="s">
        <v>3924</v>
      </c>
      <c r="M102">
        <v>0.6681198444006341</v>
      </c>
    </row>
    <row r="103" spans="1:13">
      <c r="A103" s="1" t="s">
        <v>114</v>
      </c>
      <c r="B103" t="s">
        <v>2070</v>
      </c>
      <c r="C103" t="s">
        <v>3920</v>
      </c>
      <c r="D103">
        <v>5.23</v>
      </c>
      <c r="E103">
        <v>0.007617914451519001</v>
      </c>
      <c r="G103">
        <v>-0.9285714285714286</v>
      </c>
      <c r="H103">
        <v>-0.4256508225014826</v>
      </c>
      <c r="I103">
        <v>0.039841692581445</v>
      </c>
      <c r="J103">
        <v>1693.038529</v>
      </c>
      <c r="K103">
        <v>34.61680153103786</v>
      </c>
      <c r="L103">
        <v>0.4456565165709731</v>
      </c>
      <c r="M103">
        <v>1.487891243848116</v>
      </c>
    </row>
    <row r="104" spans="1:13">
      <c r="A104" s="1" t="s">
        <v>115</v>
      </c>
      <c r="B104" t="s">
        <v>2071</v>
      </c>
      <c r="C104" t="s">
        <v>3926</v>
      </c>
      <c r="D104">
        <v>32.49</v>
      </c>
      <c r="E104">
        <v>0</v>
      </c>
      <c r="I104">
        <v>0</v>
      </c>
      <c r="J104">
        <v>3552.605177</v>
      </c>
      <c r="K104">
        <v>0</v>
      </c>
      <c r="L104" t="s">
        <v>3924</v>
      </c>
      <c r="M104">
        <v>1.165596152313627</v>
      </c>
    </row>
    <row r="105" spans="1:13">
      <c r="A105" s="1" t="s">
        <v>116</v>
      </c>
      <c r="B105" t="s">
        <v>2072</v>
      </c>
      <c r="C105" t="s">
        <v>3924</v>
      </c>
      <c r="D105">
        <v>24.32</v>
      </c>
      <c r="E105">
        <v>0</v>
      </c>
      <c r="I105">
        <v>0</v>
      </c>
      <c r="J105">
        <v>892.422862</v>
      </c>
      <c r="K105">
        <v>0</v>
      </c>
      <c r="L105" t="s">
        <v>3924</v>
      </c>
    </row>
    <row r="106" spans="1:13">
      <c r="A106" s="1" t="s">
        <v>117</v>
      </c>
      <c r="B106" t="s">
        <v>2073</v>
      </c>
      <c r="C106" t="s">
        <v>3919</v>
      </c>
      <c r="D106">
        <v>6.32</v>
      </c>
      <c r="E106">
        <v>0</v>
      </c>
      <c r="I106">
        <v>0</v>
      </c>
      <c r="J106">
        <v>485.515685</v>
      </c>
      <c r="K106">
        <v>48.72209579929754</v>
      </c>
      <c r="L106">
        <v>0</v>
      </c>
      <c r="M106">
        <v>1.682399336853951</v>
      </c>
    </row>
    <row r="107" spans="1:13">
      <c r="A107" s="1" t="s">
        <v>118</v>
      </c>
      <c r="B107" t="s">
        <v>2074</v>
      </c>
      <c r="C107" t="s">
        <v>3926</v>
      </c>
      <c r="D107">
        <v>3.85</v>
      </c>
      <c r="E107">
        <v>0</v>
      </c>
      <c r="I107">
        <v>0</v>
      </c>
      <c r="J107">
        <v>121.535229</v>
      </c>
      <c r="K107">
        <v>0</v>
      </c>
      <c r="L107" t="s">
        <v>3924</v>
      </c>
      <c r="M107">
        <v>1.287110585648668</v>
      </c>
    </row>
    <row r="108" spans="1:13">
      <c r="A108" s="1" t="s">
        <v>119</v>
      </c>
      <c r="B108" t="s">
        <v>2075</v>
      </c>
      <c r="C108" t="s">
        <v>3926</v>
      </c>
      <c r="D108">
        <v>23.24</v>
      </c>
      <c r="E108">
        <v>0</v>
      </c>
      <c r="I108">
        <v>0</v>
      </c>
      <c r="J108">
        <v>577.891604</v>
      </c>
      <c r="K108">
        <v>0</v>
      </c>
      <c r="L108" t="s">
        <v>3924</v>
      </c>
      <c r="M108">
        <v>1.324810001475111</v>
      </c>
    </row>
    <row r="109" spans="1:13">
      <c r="A109" s="1" t="s">
        <v>120</v>
      </c>
      <c r="B109" t="s">
        <v>2076</v>
      </c>
      <c r="C109" t="s">
        <v>3927</v>
      </c>
      <c r="D109">
        <v>5.12</v>
      </c>
      <c r="E109">
        <v>0</v>
      </c>
      <c r="I109">
        <v>0</v>
      </c>
      <c r="J109">
        <v>504.296412</v>
      </c>
      <c r="K109">
        <v>6.588320602006689</v>
      </c>
      <c r="L109">
        <v>0</v>
      </c>
      <c r="M109">
        <v>1.11944980450488</v>
      </c>
    </row>
    <row r="110" spans="1:13">
      <c r="A110" s="1" t="s">
        <v>121</v>
      </c>
      <c r="B110" t="s">
        <v>2077</v>
      </c>
      <c r="C110" t="s">
        <v>3921</v>
      </c>
      <c r="D110">
        <v>55.63</v>
      </c>
      <c r="E110">
        <v>0</v>
      </c>
      <c r="I110">
        <v>0</v>
      </c>
      <c r="J110">
        <v>1536.088771</v>
      </c>
      <c r="K110">
        <v>84.02334177456561</v>
      </c>
      <c r="L110">
        <v>0</v>
      </c>
      <c r="M110">
        <v>1.644682926293733</v>
      </c>
    </row>
    <row r="111" spans="1:13">
      <c r="A111" s="1" t="s">
        <v>122</v>
      </c>
      <c r="B111" t="s">
        <v>2078</v>
      </c>
      <c r="C111" t="s">
        <v>3926</v>
      </c>
      <c r="D111">
        <v>2.76</v>
      </c>
      <c r="E111">
        <v>0</v>
      </c>
      <c r="I111">
        <v>0</v>
      </c>
      <c r="J111">
        <v>473.797376</v>
      </c>
      <c r="K111">
        <v>0</v>
      </c>
      <c r="L111" t="s">
        <v>3924</v>
      </c>
      <c r="M111">
        <v>1.130340057586165</v>
      </c>
    </row>
    <row r="112" spans="1:13">
      <c r="A112" s="1" t="s">
        <v>123</v>
      </c>
      <c r="B112" t="s">
        <v>2079</v>
      </c>
      <c r="C112" t="s">
        <v>3920</v>
      </c>
      <c r="D112">
        <v>31</v>
      </c>
      <c r="E112">
        <v>0.019202498100364</v>
      </c>
      <c r="G112">
        <v>0</v>
      </c>
      <c r="H112">
        <v>0.06399531281508364</v>
      </c>
      <c r="I112">
        <v>0.5952774411113131</v>
      </c>
      <c r="J112">
        <v>538.199246</v>
      </c>
      <c r="K112">
        <v>0</v>
      </c>
      <c r="L112" t="s">
        <v>3924</v>
      </c>
      <c r="M112">
        <v>0.902377875483763</v>
      </c>
    </row>
    <row r="113" spans="1:13">
      <c r="A113" s="1" t="s">
        <v>124</v>
      </c>
      <c r="B113" t="s">
        <v>2080</v>
      </c>
      <c r="C113" t="s">
        <v>3918</v>
      </c>
      <c r="D113">
        <v>6.95</v>
      </c>
      <c r="E113">
        <v>0.01151079136690648</v>
      </c>
      <c r="F113">
        <v>0</v>
      </c>
      <c r="I113">
        <v>0.059562982531647</v>
      </c>
      <c r="J113">
        <v>1304.768126</v>
      </c>
      <c r="K113" t="s">
        <v>3924</v>
      </c>
      <c r="L113" t="s">
        <v>3924</v>
      </c>
      <c r="M113">
        <v>2.295406486835632</v>
      </c>
    </row>
    <row r="114" spans="1:13">
      <c r="A114" s="1" t="s">
        <v>125</v>
      </c>
      <c r="B114" t="s">
        <v>2081</v>
      </c>
      <c r="C114" t="s">
        <v>3926</v>
      </c>
      <c r="D114">
        <v>5.06</v>
      </c>
      <c r="E114">
        <v>0</v>
      </c>
      <c r="I114">
        <v>0</v>
      </c>
      <c r="J114">
        <v>107.205345</v>
      </c>
      <c r="K114">
        <v>0</v>
      </c>
      <c r="L114" t="s">
        <v>3924</v>
      </c>
      <c r="M114">
        <v>0.746972768587129</v>
      </c>
    </row>
    <row r="115" spans="1:13">
      <c r="A115" s="1" t="s">
        <v>126</v>
      </c>
      <c r="B115" t="s">
        <v>2082</v>
      </c>
      <c r="C115" t="s">
        <v>3920</v>
      </c>
      <c r="D115">
        <v>21.6</v>
      </c>
      <c r="E115">
        <v>0</v>
      </c>
      <c r="I115">
        <v>0</v>
      </c>
      <c r="J115">
        <v>598.382402</v>
      </c>
      <c r="K115">
        <v>0</v>
      </c>
      <c r="L115" t="s">
        <v>3924</v>
      </c>
      <c r="M115">
        <v>1.764229280600504</v>
      </c>
    </row>
    <row r="116" spans="1:13">
      <c r="A116" s="1" t="s">
        <v>127</v>
      </c>
      <c r="B116" t="s">
        <v>2083</v>
      </c>
      <c r="C116" t="s">
        <v>3921</v>
      </c>
      <c r="D116">
        <v>16.15</v>
      </c>
      <c r="E116">
        <v>0</v>
      </c>
      <c r="I116">
        <v>0</v>
      </c>
      <c r="J116">
        <v>489.981908</v>
      </c>
      <c r="K116">
        <v>8.187105793844406</v>
      </c>
      <c r="L116">
        <v>0</v>
      </c>
      <c r="M116">
        <v>1.127607561138678</v>
      </c>
    </row>
    <row r="117" spans="1:13">
      <c r="A117" s="1" t="s">
        <v>128</v>
      </c>
      <c r="B117" t="s">
        <v>2084</v>
      </c>
      <c r="C117" t="s">
        <v>3926</v>
      </c>
      <c r="D117">
        <v>60.4</v>
      </c>
      <c r="E117">
        <v>0</v>
      </c>
      <c r="I117">
        <v>0</v>
      </c>
      <c r="J117">
        <v>1405.551307</v>
      </c>
      <c r="K117">
        <v>0</v>
      </c>
      <c r="L117" t="s">
        <v>3924</v>
      </c>
    </row>
    <row r="118" spans="1:13">
      <c r="A118" s="1" t="s">
        <v>129</v>
      </c>
      <c r="B118" t="s">
        <v>2085</v>
      </c>
      <c r="C118" t="s">
        <v>3926</v>
      </c>
      <c r="D118">
        <v>5.81</v>
      </c>
      <c r="E118">
        <v>0</v>
      </c>
      <c r="I118">
        <v>0</v>
      </c>
      <c r="J118">
        <v>183.139828</v>
      </c>
      <c r="K118">
        <v>0</v>
      </c>
      <c r="L118" t="s">
        <v>3924</v>
      </c>
      <c r="M118">
        <v>1.71665086551557</v>
      </c>
    </row>
    <row r="119" spans="1:13">
      <c r="A119" s="1" t="s">
        <v>130</v>
      </c>
      <c r="B119" t="s">
        <v>2086</v>
      </c>
      <c r="C119" t="s">
        <v>3920</v>
      </c>
      <c r="D119">
        <v>15.5</v>
      </c>
      <c r="E119">
        <v>0.024905696577939</v>
      </c>
      <c r="G119">
        <v>-0.09090909090909083</v>
      </c>
      <c r="H119">
        <v>0</v>
      </c>
      <c r="I119">
        <v>0.386038296958056</v>
      </c>
      <c r="J119">
        <v>397.955882</v>
      </c>
      <c r="K119">
        <v>0</v>
      </c>
      <c r="L119" t="s">
        <v>3924</v>
      </c>
      <c r="M119">
        <v>1.370273672815954</v>
      </c>
    </row>
    <row r="120" spans="1:13">
      <c r="A120" s="1" t="s">
        <v>131</v>
      </c>
      <c r="B120" t="s">
        <v>2087</v>
      </c>
      <c r="C120" t="s">
        <v>3926</v>
      </c>
      <c r="D120">
        <v>6.38</v>
      </c>
      <c r="E120">
        <v>0</v>
      </c>
      <c r="I120">
        <v>0</v>
      </c>
      <c r="J120">
        <v>575.098285</v>
      </c>
      <c r="K120">
        <v>0</v>
      </c>
      <c r="L120" t="s">
        <v>3924</v>
      </c>
      <c r="M120">
        <v>1.336413149813377</v>
      </c>
    </row>
    <row r="121" spans="1:13">
      <c r="A121" s="1" t="s">
        <v>132</v>
      </c>
      <c r="B121" t="s">
        <v>2088</v>
      </c>
      <c r="C121" t="s">
        <v>3918</v>
      </c>
      <c r="D121">
        <v>3.72</v>
      </c>
      <c r="E121">
        <v>0</v>
      </c>
      <c r="I121">
        <v>0</v>
      </c>
      <c r="J121">
        <v>740.826766</v>
      </c>
      <c r="K121" t="s">
        <v>3924</v>
      </c>
      <c r="L121">
        <v>-0</v>
      </c>
      <c r="M121">
        <v>2.136602541904314</v>
      </c>
    </row>
    <row r="122" spans="1:13">
      <c r="A122" s="1" t="s">
        <v>133</v>
      </c>
      <c r="B122" t="s">
        <v>2089</v>
      </c>
      <c r="C122" t="s">
        <v>3919</v>
      </c>
      <c r="D122">
        <v>105.91</v>
      </c>
      <c r="E122">
        <v>0</v>
      </c>
      <c r="I122">
        <v>0</v>
      </c>
      <c r="J122">
        <v>1816.385943</v>
      </c>
      <c r="K122">
        <v>0</v>
      </c>
      <c r="L122" t="s">
        <v>3924</v>
      </c>
      <c r="M122">
        <v>1.790455005406234</v>
      </c>
    </row>
    <row r="123" spans="1:13">
      <c r="A123" s="1" t="s">
        <v>134</v>
      </c>
      <c r="B123" t="s">
        <v>2090</v>
      </c>
      <c r="C123" t="s">
        <v>3919</v>
      </c>
      <c r="D123">
        <v>26.45</v>
      </c>
      <c r="E123">
        <v>0</v>
      </c>
      <c r="I123">
        <v>0</v>
      </c>
      <c r="J123">
        <v>193.068495</v>
      </c>
      <c r="K123">
        <v>33.62391069313828</v>
      </c>
      <c r="L123">
        <v>0</v>
      </c>
      <c r="M123">
        <v>1.294440749126925</v>
      </c>
    </row>
    <row r="124" spans="1:13">
      <c r="A124" s="1" t="s">
        <v>135</v>
      </c>
      <c r="B124" t="s">
        <v>2091</v>
      </c>
      <c r="C124" t="s">
        <v>3925</v>
      </c>
      <c r="D124">
        <v>9.66</v>
      </c>
      <c r="E124">
        <v>0</v>
      </c>
      <c r="I124">
        <v>0</v>
      </c>
      <c r="J124">
        <v>131.344673</v>
      </c>
      <c r="K124">
        <v>0</v>
      </c>
      <c r="L124" t="s">
        <v>3924</v>
      </c>
      <c r="M124">
        <v>-0.24341710476341</v>
      </c>
    </row>
    <row r="125" spans="1:13">
      <c r="A125" s="1" t="s">
        <v>136</v>
      </c>
      <c r="B125" t="s">
        <v>2092</v>
      </c>
      <c r="C125" t="s">
        <v>3926</v>
      </c>
      <c r="D125">
        <v>3.49</v>
      </c>
      <c r="E125">
        <v>0</v>
      </c>
      <c r="I125">
        <v>0</v>
      </c>
      <c r="J125">
        <v>155.219701</v>
      </c>
      <c r="K125">
        <v>0</v>
      </c>
      <c r="L125" t="s">
        <v>3924</v>
      </c>
      <c r="M125">
        <v>0.8173400683191611</v>
      </c>
    </row>
    <row r="126" spans="1:13">
      <c r="A126" s="1" t="s">
        <v>137</v>
      </c>
      <c r="B126" t="s">
        <v>2093</v>
      </c>
      <c r="C126" t="s">
        <v>3920</v>
      </c>
      <c r="D126">
        <v>150.31</v>
      </c>
      <c r="E126">
        <v>0</v>
      </c>
      <c r="I126">
        <v>0</v>
      </c>
      <c r="J126">
        <v>3528.902424</v>
      </c>
      <c r="K126">
        <v>135.5289355465089</v>
      </c>
      <c r="L126">
        <v>0</v>
      </c>
      <c r="M126">
        <v>1.784522679209927</v>
      </c>
    </row>
    <row r="127" spans="1:13">
      <c r="A127" s="1" t="s">
        <v>138</v>
      </c>
      <c r="B127" t="s">
        <v>2094</v>
      </c>
      <c r="C127" t="s">
        <v>3919</v>
      </c>
      <c r="D127">
        <v>57.36</v>
      </c>
      <c r="E127">
        <v>0</v>
      </c>
      <c r="I127">
        <v>0</v>
      </c>
      <c r="J127">
        <v>2530.820597</v>
      </c>
      <c r="K127">
        <v>0</v>
      </c>
      <c r="L127" t="s">
        <v>3924</v>
      </c>
      <c r="M127">
        <v>1.343947997342992</v>
      </c>
    </row>
    <row r="128" spans="1:13">
      <c r="A128" s="1" t="s">
        <v>139</v>
      </c>
      <c r="B128" t="s">
        <v>2095</v>
      </c>
      <c r="C128" t="s">
        <v>3920</v>
      </c>
      <c r="D128">
        <v>7.19</v>
      </c>
      <c r="E128">
        <v>0</v>
      </c>
      <c r="I128">
        <v>0</v>
      </c>
      <c r="J128">
        <v>557.789091</v>
      </c>
      <c r="K128" t="s">
        <v>3924</v>
      </c>
      <c r="L128">
        <v>-0</v>
      </c>
      <c r="M128">
        <v>1.346678854441118</v>
      </c>
    </row>
    <row r="129" spans="1:13">
      <c r="A129" s="1" t="s">
        <v>140</v>
      </c>
      <c r="B129" t="s">
        <v>2096</v>
      </c>
      <c r="C129" t="s">
        <v>3924</v>
      </c>
      <c r="D129">
        <v>20.55</v>
      </c>
      <c r="E129">
        <v>0</v>
      </c>
      <c r="I129">
        <v>0</v>
      </c>
      <c r="J129">
        <v>863.4517540000001</v>
      </c>
      <c r="K129">
        <v>0</v>
      </c>
      <c r="L129" t="s">
        <v>3924</v>
      </c>
    </row>
    <row r="130" spans="1:13">
      <c r="A130" s="1" t="s">
        <v>141</v>
      </c>
      <c r="B130" t="s">
        <v>2097</v>
      </c>
      <c r="C130" t="s">
        <v>3919</v>
      </c>
      <c r="D130">
        <v>27.46</v>
      </c>
      <c r="E130">
        <v>0</v>
      </c>
      <c r="I130">
        <v>0</v>
      </c>
      <c r="J130">
        <v>425.009294</v>
      </c>
      <c r="K130">
        <v>10.96911408042121</v>
      </c>
      <c r="L130">
        <v>0</v>
      </c>
      <c r="M130">
        <v>1.120542226143002</v>
      </c>
    </row>
    <row r="131" spans="1:13">
      <c r="A131" s="1" t="s">
        <v>142</v>
      </c>
      <c r="B131" t="s">
        <v>2098</v>
      </c>
      <c r="C131" t="s">
        <v>3924</v>
      </c>
      <c r="D131">
        <v>6.49</v>
      </c>
      <c r="E131">
        <v>0</v>
      </c>
      <c r="I131">
        <v>0</v>
      </c>
      <c r="J131">
        <v>725.042369</v>
      </c>
      <c r="K131" t="s">
        <v>3924</v>
      </c>
      <c r="L131">
        <v>-0</v>
      </c>
      <c r="M131">
        <v>0.8900978733482411</v>
      </c>
    </row>
    <row r="132" spans="1:13">
      <c r="A132" s="1" t="s">
        <v>143</v>
      </c>
      <c r="B132" t="s">
        <v>2099</v>
      </c>
      <c r="C132" t="s">
        <v>3926</v>
      </c>
      <c r="D132">
        <v>6.86</v>
      </c>
      <c r="E132">
        <v>0</v>
      </c>
      <c r="I132">
        <v>0</v>
      </c>
      <c r="J132">
        <v>505.984778</v>
      </c>
      <c r="K132" t="s">
        <v>3924</v>
      </c>
      <c r="L132">
        <v>-0</v>
      </c>
      <c r="M132">
        <v>0.796229251458317</v>
      </c>
    </row>
    <row r="133" spans="1:13">
      <c r="A133" s="1" t="s">
        <v>144</v>
      </c>
      <c r="B133" t="s">
        <v>2100</v>
      </c>
      <c r="C133" t="s">
        <v>3921</v>
      </c>
      <c r="D133">
        <v>15.27</v>
      </c>
      <c r="E133">
        <v>0</v>
      </c>
      <c r="I133">
        <v>0</v>
      </c>
      <c r="J133">
        <v>734.3732230000001</v>
      </c>
      <c r="K133" t="s">
        <v>3924</v>
      </c>
      <c r="L133">
        <v>-0</v>
      </c>
      <c r="M133">
        <v>0.9600323054763181</v>
      </c>
    </row>
    <row r="134" spans="1:13">
      <c r="A134" s="1" t="s">
        <v>145</v>
      </c>
      <c r="B134" t="s">
        <v>2101</v>
      </c>
      <c r="C134" t="s">
        <v>3920</v>
      </c>
      <c r="D134">
        <v>24</v>
      </c>
      <c r="E134">
        <v>0.034634585790466</v>
      </c>
      <c r="I134">
        <v>0.8312300589711961</v>
      </c>
      <c r="J134">
        <v>187.226016</v>
      </c>
      <c r="K134">
        <v>0</v>
      </c>
      <c r="L134" t="s">
        <v>3924</v>
      </c>
      <c r="M134">
        <v>0.613592077428182</v>
      </c>
    </row>
    <row r="135" spans="1:13">
      <c r="A135" s="1" t="s">
        <v>146</v>
      </c>
      <c r="B135" t="s">
        <v>2102</v>
      </c>
      <c r="C135" t="s">
        <v>3921</v>
      </c>
      <c r="D135">
        <v>21.19</v>
      </c>
      <c r="E135">
        <v>0</v>
      </c>
      <c r="I135">
        <v>0</v>
      </c>
      <c r="J135">
        <v>1463.237732</v>
      </c>
      <c r="K135">
        <v>0</v>
      </c>
      <c r="L135" t="s">
        <v>3924</v>
      </c>
      <c r="M135">
        <v>0.9416019233646871</v>
      </c>
    </row>
    <row r="136" spans="1:13">
      <c r="A136" s="1" t="s">
        <v>147</v>
      </c>
      <c r="B136" t="s">
        <v>2103</v>
      </c>
      <c r="C136" t="s">
        <v>3926</v>
      </c>
      <c r="D136">
        <v>4.44</v>
      </c>
      <c r="E136">
        <v>0</v>
      </c>
      <c r="I136">
        <v>0</v>
      </c>
      <c r="J136">
        <v>498.937004</v>
      </c>
      <c r="K136">
        <v>0</v>
      </c>
      <c r="L136" t="s">
        <v>3924</v>
      </c>
      <c r="M136">
        <v>0.5362289331117051</v>
      </c>
    </row>
    <row r="137" spans="1:13">
      <c r="A137" s="1" t="s">
        <v>148</v>
      </c>
      <c r="B137" t="s">
        <v>2104</v>
      </c>
      <c r="C137" t="s">
        <v>3926</v>
      </c>
      <c r="D137">
        <v>19.9</v>
      </c>
      <c r="E137">
        <v>0</v>
      </c>
      <c r="I137">
        <v>0</v>
      </c>
      <c r="J137">
        <v>495.877314</v>
      </c>
      <c r="K137" t="s">
        <v>3924</v>
      </c>
      <c r="L137">
        <v>-0</v>
      </c>
      <c r="M137">
        <v>1.057541054060474</v>
      </c>
    </row>
    <row r="138" spans="1:13">
      <c r="A138" s="1" t="s">
        <v>149</v>
      </c>
      <c r="B138" t="s">
        <v>2105</v>
      </c>
      <c r="C138" t="s">
        <v>3926</v>
      </c>
      <c r="D138">
        <v>2.06</v>
      </c>
      <c r="E138">
        <v>0</v>
      </c>
      <c r="I138">
        <v>0</v>
      </c>
      <c r="J138">
        <v>180.515542</v>
      </c>
      <c r="K138">
        <v>0</v>
      </c>
      <c r="L138" t="s">
        <v>3924</v>
      </c>
      <c r="M138">
        <v>0.8972238616546071</v>
      </c>
    </row>
    <row r="139" spans="1:13">
      <c r="A139" s="1" t="s">
        <v>150</v>
      </c>
      <c r="B139" t="s">
        <v>2106</v>
      </c>
      <c r="C139" t="s">
        <v>3928</v>
      </c>
      <c r="D139">
        <v>6.04</v>
      </c>
      <c r="E139">
        <v>0</v>
      </c>
      <c r="I139">
        <v>0</v>
      </c>
      <c r="J139">
        <v>197.748084</v>
      </c>
      <c r="K139" t="s">
        <v>3924</v>
      </c>
      <c r="L139">
        <v>-0</v>
      </c>
      <c r="M139">
        <v>1.203621560926149</v>
      </c>
    </row>
    <row r="140" spans="1:13">
      <c r="A140" s="1" t="s">
        <v>151</v>
      </c>
      <c r="B140" t="s">
        <v>2107</v>
      </c>
      <c r="C140" t="s">
        <v>3926</v>
      </c>
      <c r="D140">
        <v>5.99</v>
      </c>
      <c r="E140">
        <v>0</v>
      </c>
      <c r="I140">
        <v>0</v>
      </c>
      <c r="J140">
        <v>155.757089</v>
      </c>
      <c r="K140">
        <v>0</v>
      </c>
      <c r="L140" t="s">
        <v>3924</v>
      </c>
      <c r="M140">
        <v>1.004616935883173</v>
      </c>
    </row>
    <row r="141" spans="1:13">
      <c r="A141" s="1" t="s">
        <v>152</v>
      </c>
      <c r="B141" t="s">
        <v>2108</v>
      </c>
      <c r="C141" t="s">
        <v>3921</v>
      </c>
      <c r="D141">
        <v>50.64</v>
      </c>
      <c r="E141">
        <v>0</v>
      </c>
      <c r="I141">
        <v>0</v>
      </c>
      <c r="J141">
        <v>2960.401335</v>
      </c>
      <c r="K141">
        <v>555.5914642091834</v>
      </c>
      <c r="L141">
        <v>0</v>
      </c>
      <c r="M141">
        <v>1.701843880380002</v>
      </c>
    </row>
    <row r="142" spans="1:13">
      <c r="A142" s="1" t="s">
        <v>153</v>
      </c>
      <c r="B142" t="s">
        <v>2109</v>
      </c>
      <c r="C142" t="s">
        <v>3923</v>
      </c>
      <c r="D142">
        <v>17.24</v>
      </c>
      <c r="E142">
        <v>0.045509895145421</v>
      </c>
      <c r="I142">
        <v>0.7845905923070641</v>
      </c>
      <c r="J142">
        <v>484.683929</v>
      </c>
      <c r="K142">
        <v>0</v>
      </c>
      <c r="L142" t="s">
        <v>3924</v>
      </c>
      <c r="M142">
        <v>1.283537335281456</v>
      </c>
    </row>
    <row r="143" spans="1:13">
      <c r="A143" s="1" t="s">
        <v>154</v>
      </c>
      <c r="B143" t="s">
        <v>2110</v>
      </c>
      <c r="C143" t="s">
        <v>3926</v>
      </c>
      <c r="D143">
        <v>5.51</v>
      </c>
      <c r="E143">
        <v>0</v>
      </c>
      <c r="I143">
        <v>0</v>
      </c>
      <c r="J143">
        <v>151.823405</v>
      </c>
      <c r="K143">
        <v>0</v>
      </c>
      <c r="L143" t="s">
        <v>3924</v>
      </c>
      <c r="M143">
        <v>0.8122014454830591</v>
      </c>
    </row>
    <row r="144" spans="1:13">
      <c r="A144" s="1" t="s">
        <v>155</v>
      </c>
      <c r="B144" t="s">
        <v>2111</v>
      </c>
      <c r="C144" t="s">
        <v>3921</v>
      </c>
      <c r="D144">
        <v>27.61</v>
      </c>
      <c r="E144">
        <v>0</v>
      </c>
      <c r="I144">
        <v>0</v>
      </c>
      <c r="J144">
        <v>221.431648</v>
      </c>
      <c r="K144">
        <v>7.785375423669221</v>
      </c>
      <c r="L144">
        <v>0</v>
      </c>
      <c r="M144">
        <v>0.04480262285429901</v>
      </c>
    </row>
    <row r="145" spans="1:13">
      <c r="A145" s="1" t="s">
        <v>156</v>
      </c>
      <c r="B145" t="s">
        <v>2112</v>
      </c>
      <c r="C145" t="s">
        <v>3926</v>
      </c>
      <c r="D145">
        <v>21.91</v>
      </c>
      <c r="E145">
        <v>0</v>
      </c>
      <c r="I145">
        <v>0</v>
      </c>
      <c r="J145">
        <v>445.576462</v>
      </c>
      <c r="K145">
        <v>0</v>
      </c>
      <c r="L145" t="s">
        <v>3924</v>
      </c>
      <c r="M145">
        <v>0.8558586276587671</v>
      </c>
    </row>
    <row r="146" spans="1:13">
      <c r="A146" s="1" t="s">
        <v>157</v>
      </c>
      <c r="B146" t="s">
        <v>2113</v>
      </c>
      <c r="C146" t="s">
        <v>3926</v>
      </c>
      <c r="D146">
        <v>24.83</v>
      </c>
      <c r="E146">
        <v>0</v>
      </c>
      <c r="I146">
        <v>0</v>
      </c>
      <c r="J146">
        <v>801.015502</v>
      </c>
      <c r="K146">
        <v>0</v>
      </c>
      <c r="L146" t="s">
        <v>3924</v>
      </c>
      <c r="M146">
        <v>1.407433062734945</v>
      </c>
    </row>
    <row r="147" spans="1:13">
      <c r="A147" s="1" t="s">
        <v>158</v>
      </c>
      <c r="B147" t="s">
        <v>2114</v>
      </c>
      <c r="C147" t="s">
        <v>3919</v>
      </c>
      <c r="D147">
        <v>10.77</v>
      </c>
      <c r="E147">
        <v>0</v>
      </c>
      <c r="I147">
        <v>0</v>
      </c>
      <c r="J147">
        <v>338.152604</v>
      </c>
      <c r="K147">
        <v>0</v>
      </c>
      <c r="L147" t="s">
        <v>3924</v>
      </c>
      <c r="M147">
        <v>1.154143020328992</v>
      </c>
    </row>
    <row r="148" spans="1:13">
      <c r="A148" s="1" t="s">
        <v>159</v>
      </c>
      <c r="B148" t="s">
        <v>2115</v>
      </c>
      <c r="C148" t="s">
        <v>3919</v>
      </c>
      <c r="D148">
        <v>8.619999999999999</v>
      </c>
      <c r="E148">
        <v>0.022992378543535</v>
      </c>
      <c r="G148">
        <v>0</v>
      </c>
      <c r="H148">
        <v>0</v>
      </c>
      <c r="I148">
        <v>0.198194303045277</v>
      </c>
      <c r="J148">
        <v>227.875898</v>
      </c>
      <c r="K148">
        <v>30.09454540147913</v>
      </c>
      <c r="L148">
        <v>0.7028166774655212</v>
      </c>
      <c r="M148">
        <v>1.200255983089663</v>
      </c>
    </row>
    <row r="149" spans="1:13">
      <c r="A149" s="1" t="s">
        <v>160</v>
      </c>
      <c r="B149" t="s">
        <v>2116</v>
      </c>
      <c r="C149" t="s">
        <v>3926</v>
      </c>
      <c r="D149">
        <v>20.98</v>
      </c>
      <c r="E149">
        <v>0</v>
      </c>
      <c r="I149">
        <v>0</v>
      </c>
      <c r="J149">
        <v>543.58538</v>
      </c>
      <c r="K149">
        <v>0</v>
      </c>
      <c r="L149" t="s">
        <v>3924</v>
      </c>
      <c r="M149">
        <v>1.094360914477051</v>
      </c>
    </row>
    <row r="150" spans="1:13">
      <c r="A150" s="1" t="s">
        <v>161</v>
      </c>
      <c r="B150" t="s">
        <v>2117</v>
      </c>
      <c r="C150" t="s">
        <v>3926</v>
      </c>
      <c r="D150">
        <v>10.81</v>
      </c>
      <c r="E150">
        <v>0</v>
      </c>
      <c r="I150">
        <v>0</v>
      </c>
      <c r="J150">
        <v>777.367671</v>
      </c>
      <c r="K150">
        <v>498.5468630003714</v>
      </c>
      <c r="L150">
        <v>0</v>
      </c>
      <c r="M150">
        <v>0.6587090939596451</v>
      </c>
    </row>
    <row r="151" spans="1:13">
      <c r="A151" s="1" t="s">
        <v>162</v>
      </c>
      <c r="B151" t="s">
        <v>2118</v>
      </c>
      <c r="C151" t="s">
        <v>3927</v>
      </c>
      <c r="D151">
        <v>4.05</v>
      </c>
      <c r="E151">
        <v>0</v>
      </c>
      <c r="I151">
        <v>0</v>
      </c>
      <c r="J151">
        <v>310.84886</v>
      </c>
      <c r="K151">
        <v>0</v>
      </c>
      <c r="L151" t="s">
        <v>3924</v>
      </c>
      <c r="M151">
        <v>1.195171224991889</v>
      </c>
    </row>
    <row r="152" spans="1:13">
      <c r="A152" s="1" t="s">
        <v>163</v>
      </c>
      <c r="B152" t="s">
        <v>2119</v>
      </c>
      <c r="C152" t="s">
        <v>3926</v>
      </c>
      <c r="D152">
        <v>96.59999999999999</v>
      </c>
      <c r="E152">
        <v>0</v>
      </c>
      <c r="I152">
        <v>0</v>
      </c>
      <c r="J152">
        <v>2800.363482</v>
      </c>
      <c r="K152">
        <v>0</v>
      </c>
      <c r="L152" t="s">
        <v>3924</v>
      </c>
      <c r="M152">
        <v>1.003930882821728</v>
      </c>
    </row>
    <row r="153" spans="1:13">
      <c r="A153" s="1" t="s">
        <v>164</v>
      </c>
      <c r="B153" t="s">
        <v>2120</v>
      </c>
      <c r="C153" t="s">
        <v>3922</v>
      </c>
      <c r="D153">
        <v>14.29</v>
      </c>
      <c r="E153">
        <v>0.025688772909964</v>
      </c>
      <c r="G153">
        <v>0.4666666666666668</v>
      </c>
      <c r="H153">
        <v>0.577785761601878</v>
      </c>
      <c r="I153">
        <v>0.367092564883388</v>
      </c>
      <c r="J153">
        <v>173.177981</v>
      </c>
      <c r="K153">
        <v>0</v>
      </c>
      <c r="L153" t="s">
        <v>3924</v>
      </c>
      <c r="M153">
        <v>0.904942532375648</v>
      </c>
    </row>
    <row r="154" spans="1:13">
      <c r="A154" s="1" t="s">
        <v>165</v>
      </c>
      <c r="B154" t="s">
        <v>2121</v>
      </c>
      <c r="C154" t="s">
        <v>3919</v>
      </c>
      <c r="D154">
        <v>6.96</v>
      </c>
      <c r="E154">
        <v>0</v>
      </c>
      <c r="I154">
        <v>0</v>
      </c>
      <c r="J154">
        <v>234.142996</v>
      </c>
      <c r="K154">
        <v>22.01694359572692</v>
      </c>
      <c r="L154">
        <v>0</v>
      </c>
      <c r="M154">
        <v>0.8427063574224991</v>
      </c>
    </row>
    <row r="155" spans="1:13">
      <c r="A155" s="1" t="s">
        <v>166</v>
      </c>
      <c r="B155" t="s">
        <v>2122</v>
      </c>
      <c r="C155" t="s">
        <v>3926</v>
      </c>
      <c r="D155">
        <v>7.34</v>
      </c>
      <c r="E155">
        <v>0</v>
      </c>
      <c r="I155">
        <v>0</v>
      </c>
      <c r="J155">
        <v>170.141376</v>
      </c>
      <c r="K155">
        <v>0</v>
      </c>
      <c r="L155" t="s">
        <v>3924</v>
      </c>
      <c r="M155">
        <v>0.8381507653173961</v>
      </c>
    </row>
    <row r="156" spans="1:13">
      <c r="A156" s="1" t="s">
        <v>167</v>
      </c>
      <c r="B156" t="s">
        <v>2123</v>
      </c>
      <c r="C156" t="s">
        <v>3928</v>
      </c>
      <c r="D156">
        <v>5.95</v>
      </c>
      <c r="E156">
        <v>0</v>
      </c>
      <c r="I156">
        <v>0</v>
      </c>
      <c r="J156">
        <v>148.455017</v>
      </c>
      <c r="K156">
        <v>0</v>
      </c>
      <c r="L156" t="s">
        <v>3924</v>
      </c>
      <c r="M156">
        <v>1.597917301332274</v>
      </c>
    </row>
    <row r="157" spans="1:13">
      <c r="A157" s="1" t="s">
        <v>168</v>
      </c>
      <c r="B157" t="s">
        <v>2124</v>
      </c>
      <c r="C157" t="s">
        <v>3926</v>
      </c>
      <c r="D157">
        <v>4.18</v>
      </c>
      <c r="E157">
        <v>0</v>
      </c>
      <c r="I157">
        <v>0</v>
      </c>
      <c r="J157">
        <v>396.713133</v>
      </c>
      <c r="K157">
        <v>0</v>
      </c>
      <c r="L157" t="s">
        <v>3924</v>
      </c>
      <c r="M157">
        <v>1.089862191397971</v>
      </c>
    </row>
    <row r="158" spans="1:13">
      <c r="A158" s="1" t="s">
        <v>169</v>
      </c>
      <c r="B158" t="s">
        <v>2125</v>
      </c>
      <c r="C158" t="s">
        <v>3919</v>
      </c>
      <c r="D158">
        <v>15.61</v>
      </c>
      <c r="E158">
        <v>0</v>
      </c>
      <c r="I158">
        <v>0</v>
      </c>
      <c r="J158">
        <v>839.859991</v>
      </c>
      <c r="K158">
        <v>0</v>
      </c>
      <c r="L158" t="s">
        <v>3924</v>
      </c>
      <c r="M158">
        <v>0.9754136007461891</v>
      </c>
    </row>
    <row r="159" spans="1:13">
      <c r="A159" s="1" t="s">
        <v>170</v>
      </c>
      <c r="B159" t="s">
        <v>2126</v>
      </c>
      <c r="C159" t="s">
        <v>3926</v>
      </c>
      <c r="D159">
        <v>7.99</v>
      </c>
      <c r="E159">
        <v>0</v>
      </c>
      <c r="I159">
        <v>0</v>
      </c>
      <c r="J159">
        <v>140.426232</v>
      </c>
      <c r="K159">
        <v>0</v>
      </c>
      <c r="L159" t="s">
        <v>3924</v>
      </c>
      <c r="M159">
        <v>0.4082671910818521</v>
      </c>
    </row>
    <row r="160" spans="1:13">
      <c r="A160" s="1" t="s">
        <v>171</v>
      </c>
      <c r="B160" t="s">
        <v>2127</v>
      </c>
      <c r="C160" t="s">
        <v>3926</v>
      </c>
      <c r="D160">
        <v>6.06</v>
      </c>
      <c r="E160">
        <v>0</v>
      </c>
      <c r="I160">
        <v>0</v>
      </c>
      <c r="J160">
        <v>119.138752</v>
      </c>
      <c r="K160">
        <v>0</v>
      </c>
      <c r="L160" t="s">
        <v>3924</v>
      </c>
      <c r="M160">
        <v>1.135581956254317</v>
      </c>
    </row>
    <row r="161" spans="1:13">
      <c r="A161" s="1" t="s">
        <v>172</v>
      </c>
      <c r="B161" t="s">
        <v>2128</v>
      </c>
      <c r="C161" t="s">
        <v>3919</v>
      </c>
      <c r="D161">
        <v>5.81</v>
      </c>
      <c r="E161">
        <v>0</v>
      </c>
      <c r="I161">
        <v>0</v>
      </c>
      <c r="J161">
        <v>300.595351</v>
      </c>
      <c r="K161">
        <v>72.1717530420168</v>
      </c>
      <c r="L161">
        <v>0</v>
      </c>
      <c r="M161">
        <v>0.9663883138933471</v>
      </c>
    </row>
    <row r="162" spans="1:13">
      <c r="A162" s="1" t="s">
        <v>173</v>
      </c>
      <c r="B162" t="s">
        <v>2129</v>
      </c>
      <c r="C162" t="s">
        <v>3926</v>
      </c>
      <c r="D162">
        <v>2.18</v>
      </c>
      <c r="E162">
        <v>0</v>
      </c>
      <c r="I162">
        <v>0</v>
      </c>
      <c r="J162">
        <v>191.753513</v>
      </c>
      <c r="K162">
        <v>0</v>
      </c>
      <c r="L162" t="s">
        <v>3924</v>
      </c>
      <c r="M162">
        <v>1.415738528747099</v>
      </c>
    </row>
    <row r="163" spans="1:13">
      <c r="A163" s="1" t="s">
        <v>174</v>
      </c>
      <c r="B163" t="s">
        <v>2130</v>
      </c>
      <c r="C163" t="s">
        <v>3926</v>
      </c>
      <c r="D163">
        <v>11.6</v>
      </c>
      <c r="E163">
        <v>0</v>
      </c>
      <c r="I163">
        <v>0</v>
      </c>
      <c r="J163">
        <v>279.12819</v>
      </c>
      <c r="K163">
        <v>0</v>
      </c>
      <c r="L163" t="s">
        <v>3924</v>
      </c>
      <c r="M163">
        <v>1.436767144719794</v>
      </c>
    </row>
    <row r="164" spans="1:13">
      <c r="A164" s="1" t="s">
        <v>175</v>
      </c>
      <c r="B164" t="s">
        <v>2131</v>
      </c>
      <c r="C164" t="s">
        <v>3926</v>
      </c>
      <c r="D164">
        <v>4.99</v>
      </c>
      <c r="E164">
        <v>0</v>
      </c>
      <c r="I164">
        <v>0</v>
      </c>
      <c r="J164">
        <v>213.334331</v>
      </c>
      <c r="K164">
        <v>0</v>
      </c>
      <c r="L164" t="s">
        <v>3924</v>
      </c>
      <c r="M164">
        <v>0.811344870510837</v>
      </c>
    </row>
    <row r="165" spans="1:13">
      <c r="A165" s="1" t="s">
        <v>176</v>
      </c>
      <c r="B165" t="s">
        <v>2132</v>
      </c>
      <c r="C165" t="s">
        <v>3919</v>
      </c>
      <c r="D165">
        <v>1.51</v>
      </c>
      <c r="E165">
        <v>0</v>
      </c>
      <c r="I165">
        <v>0</v>
      </c>
      <c r="J165">
        <v>146.925584</v>
      </c>
      <c r="K165" t="s">
        <v>3924</v>
      </c>
      <c r="L165">
        <v>-0</v>
      </c>
      <c r="M165">
        <v>1.282678768142794</v>
      </c>
    </row>
    <row r="166" spans="1:13">
      <c r="A166" s="1" t="s">
        <v>177</v>
      </c>
      <c r="B166" t="s">
        <v>2133</v>
      </c>
      <c r="C166" t="s">
        <v>3925</v>
      </c>
      <c r="D166">
        <v>13.52</v>
      </c>
      <c r="E166">
        <v>0</v>
      </c>
      <c r="I166">
        <v>0</v>
      </c>
      <c r="J166">
        <v>405.850147</v>
      </c>
      <c r="K166">
        <v>0</v>
      </c>
      <c r="L166" t="s">
        <v>3924</v>
      </c>
      <c r="M166">
        <v>1.32070794685259</v>
      </c>
    </row>
    <row r="167" spans="1:13">
      <c r="A167" s="1" t="s">
        <v>178</v>
      </c>
      <c r="B167" t="s">
        <v>2134</v>
      </c>
      <c r="C167" t="s">
        <v>3920</v>
      </c>
      <c r="D167">
        <v>17.16</v>
      </c>
      <c r="E167">
        <v>0.034406876541671</v>
      </c>
      <c r="I167">
        <v>0.5904220014550891</v>
      </c>
      <c r="J167">
        <v>470.377582</v>
      </c>
      <c r="K167">
        <v>0</v>
      </c>
      <c r="L167" t="s">
        <v>3924</v>
      </c>
      <c r="M167">
        <v>1.072117136089649</v>
      </c>
    </row>
    <row r="168" spans="1:13">
      <c r="A168" s="1" t="s">
        <v>179</v>
      </c>
      <c r="B168" t="s">
        <v>2135</v>
      </c>
      <c r="C168" t="s">
        <v>3926</v>
      </c>
      <c r="D168">
        <v>2.32</v>
      </c>
      <c r="E168">
        <v>0</v>
      </c>
      <c r="I168">
        <v>0</v>
      </c>
      <c r="J168">
        <v>182.60987</v>
      </c>
      <c r="K168" t="s">
        <v>3924</v>
      </c>
      <c r="L168">
        <v>-0</v>
      </c>
      <c r="M168">
        <v>0.6806351430847061</v>
      </c>
    </row>
    <row r="169" spans="1:13">
      <c r="A169" s="1" t="s">
        <v>180</v>
      </c>
      <c r="B169" t="s">
        <v>2136</v>
      </c>
      <c r="C169" t="s">
        <v>3921</v>
      </c>
      <c r="D169">
        <v>41.82</v>
      </c>
      <c r="E169">
        <v>0</v>
      </c>
      <c r="I169">
        <v>0</v>
      </c>
      <c r="J169">
        <v>454.47011</v>
      </c>
      <c r="K169">
        <v>0</v>
      </c>
      <c r="L169" t="s">
        <v>3924</v>
      </c>
      <c r="M169">
        <v>0.9291995107789761</v>
      </c>
    </row>
    <row r="170" spans="1:13">
      <c r="A170" s="1" t="s">
        <v>181</v>
      </c>
      <c r="B170" t="s">
        <v>2137</v>
      </c>
      <c r="C170" t="s">
        <v>3919</v>
      </c>
      <c r="D170">
        <v>26.06</v>
      </c>
      <c r="E170">
        <v>0</v>
      </c>
      <c r="I170">
        <v>0</v>
      </c>
      <c r="J170">
        <v>601.2904590000001</v>
      </c>
      <c r="K170">
        <v>0</v>
      </c>
      <c r="L170" t="s">
        <v>3924</v>
      </c>
      <c r="M170">
        <v>1.677882847628421</v>
      </c>
    </row>
    <row r="171" spans="1:13">
      <c r="A171" s="1" t="s">
        <v>182</v>
      </c>
      <c r="B171" t="s">
        <v>2138</v>
      </c>
      <c r="C171" t="s">
        <v>3925</v>
      </c>
      <c r="D171">
        <v>20.14</v>
      </c>
      <c r="E171">
        <v>0</v>
      </c>
      <c r="I171">
        <v>0</v>
      </c>
      <c r="J171">
        <v>569.9889470000001</v>
      </c>
      <c r="K171">
        <v>0</v>
      </c>
      <c r="L171" t="s">
        <v>3924</v>
      </c>
      <c r="M171">
        <v>1.468530768611254</v>
      </c>
    </row>
    <row r="172" spans="1:13">
      <c r="A172" s="1" t="s">
        <v>183</v>
      </c>
      <c r="B172" t="s">
        <v>2139</v>
      </c>
      <c r="C172" t="s">
        <v>3926</v>
      </c>
      <c r="D172">
        <v>2.86</v>
      </c>
      <c r="E172">
        <v>0</v>
      </c>
      <c r="I172">
        <v>0</v>
      </c>
      <c r="J172">
        <v>66.97263700000001</v>
      </c>
      <c r="K172">
        <v>0</v>
      </c>
      <c r="L172" t="s">
        <v>3924</v>
      </c>
      <c r="M172">
        <v>0.6158134331931131</v>
      </c>
    </row>
    <row r="173" spans="1:13">
      <c r="A173" s="1" t="s">
        <v>184</v>
      </c>
      <c r="B173" t="s">
        <v>2140</v>
      </c>
      <c r="C173" t="s">
        <v>3926</v>
      </c>
      <c r="D173">
        <v>39.9</v>
      </c>
      <c r="E173">
        <v>0</v>
      </c>
      <c r="I173">
        <v>0</v>
      </c>
      <c r="J173">
        <v>449.004914</v>
      </c>
      <c r="K173">
        <v>51.06390474240873</v>
      </c>
      <c r="L173">
        <v>0</v>
      </c>
      <c r="M173">
        <v>1.181303061263451</v>
      </c>
    </row>
    <row r="174" spans="1:13">
      <c r="A174" s="1" t="s">
        <v>185</v>
      </c>
      <c r="B174" t="s">
        <v>2141</v>
      </c>
      <c r="C174" t="s">
        <v>3920</v>
      </c>
      <c r="D174">
        <v>38.79</v>
      </c>
      <c r="E174">
        <v>0.026198084195778</v>
      </c>
      <c r="G174">
        <v>0.01960784313725483</v>
      </c>
      <c r="H174">
        <v>0.02933837941335904</v>
      </c>
      <c r="I174">
        <v>1.016223685954256</v>
      </c>
      <c r="J174">
        <v>138.337786</v>
      </c>
      <c r="K174">
        <v>0</v>
      </c>
      <c r="L174" t="s">
        <v>3924</v>
      </c>
    </row>
    <row r="175" spans="1:13">
      <c r="A175" s="1" t="s">
        <v>186</v>
      </c>
      <c r="B175" t="s">
        <v>2142</v>
      </c>
      <c r="C175" t="s">
        <v>3926</v>
      </c>
      <c r="D175">
        <v>38.5</v>
      </c>
      <c r="E175">
        <v>0</v>
      </c>
      <c r="I175">
        <v>0</v>
      </c>
      <c r="J175">
        <v>4423.588593</v>
      </c>
      <c r="K175">
        <v>0</v>
      </c>
      <c r="L175" t="s">
        <v>3924</v>
      </c>
      <c r="M175">
        <v>0.620870671731652</v>
      </c>
    </row>
    <row r="176" spans="1:13">
      <c r="A176" s="1" t="s">
        <v>187</v>
      </c>
      <c r="B176" t="s">
        <v>2143</v>
      </c>
      <c r="C176" t="s">
        <v>3919</v>
      </c>
      <c r="D176">
        <v>8.949999999999999</v>
      </c>
      <c r="E176">
        <v>0</v>
      </c>
      <c r="I176">
        <v>0</v>
      </c>
      <c r="J176">
        <v>166.414125</v>
      </c>
      <c r="K176">
        <v>0</v>
      </c>
      <c r="L176" t="s">
        <v>3924</v>
      </c>
      <c r="M176">
        <v>1.855557267460164</v>
      </c>
    </row>
    <row r="177" spans="1:13">
      <c r="A177" s="1" t="s">
        <v>188</v>
      </c>
      <c r="B177" t="s">
        <v>2144</v>
      </c>
      <c r="C177" t="s">
        <v>3926</v>
      </c>
      <c r="D177">
        <v>2.61</v>
      </c>
      <c r="E177">
        <v>0</v>
      </c>
      <c r="I177">
        <v>0</v>
      </c>
      <c r="J177">
        <v>125.392603</v>
      </c>
      <c r="K177">
        <v>0</v>
      </c>
      <c r="L177" t="s">
        <v>3924</v>
      </c>
      <c r="M177">
        <v>0.7208232797352461</v>
      </c>
    </row>
    <row r="178" spans="1:13">
      <c r="A178" s="1" t="s">
        <v>189</v>
      </c>
      <c r="B178" t="s">
        <v>2145</v>
      </c>
      <c r="C178" t="s">
        <v>3919</v>
      </c>
      <c r="D178">
        <v>4.2</v>
      </c>
      <c r="E178">
        <v>0</v>
      </c>
      <c r="I178">
        <v>0</v>
      </c>
      <c r="J178">
        <v>252.50206</v>
      </c>
      <c r="K178">
        <v>0</v>
      </c>
      <c r="L178" t="s">
        <v>3924</v>
      </c>
      <c r="M178">
        <v>1.416423800057573</v>
      </c>
    </row>
    <row r="179" spans="1:13">
      <c r="A179" s="1" t="s">
        <v>190</v>
      </c>
      <c r="B179" t="s">
        <v>2146</v>
      </c>
      <c r="C179" t="s">
        <v>3919</v>
      </c>
      <c r="D179">
        <v>7.05</v>
      </c>
      <c r="E179">
        <v>0.015552212206075</v>
      </c>
      <c r="I179">
        <v>0.10964309605283</v>
      </c>
      <c r="J179">
        <v>130.641343</v>
      </c>
      <c r="K179">
        <v>38.23276071115013</v>
      </c>
      <c r="L179">
        <v>0.5904313196167476</v>
      </c>
      <c r="M179">
        <v>0.8335094314070041</v>
      </c>
    </row>
    <row r="180" spans="1:13">
      <c r="A180" s="1" t="s">
        <v>191</v>
      </c>
      <c r="B180" t="s">
        <v>2147</v>
      </c>
      <c r="C180" t="s">
        <v>3926</v>
      </c>
      <c r="D180">
        <v>18.94</v>
      </c>
      <c r="E180">
        <v>0</v>
      </c>
      <c r="I180">
        <v>0</v>
      </c>
      <c r="J180">
        <v>124.136737</v>
      </c>
      <c r="K180">
        <v>13.92268382653948</v>
      </c>
      <c r="L180">
        <v>0</v>
      </c>
      <c r="M180">
        <v>0.8282307657379001</v>
      </c>
    </row>
    <row r="181" spans="1:13">
      <c r="A181" s="1" t="s">
        <v>192</v>
      </c>
      <c r="B181" t="s">
        <v>2148</v>
      </c>
      <c r="C181" t="s">
        <v>3919</v>
      </c>
      <c r="D181">
        <v>3.41</v>
      </c>
      <c r="E181">
        <v>0</v>
      </c>
      <c r="I181">
        <v>0</v>
      </c>
      <c r="J181">
        <v>178.044356</v>
      </c>
      <c r="K181" t="s">
        <v>3924</v>
      </c>
      <c r="L181">
        <v>-0</v>
      </c>
      <c r="M181">
        <v>1.186483995358839</v>
      </c>
    </row>
    <row r="182" spans="1:13">
      <c r="A182" s="1" t="s">
        <v>193</v>
      </c>
      <c r="B182" t="s">
        <v>2149</v>
      </c>
      <c r="C182" t="s">
        <v>3919</v>
      </c>
      <c r="D182">
        <v>8.9</v>
      </c>
      <c r="E182">
        <v>0</v>
      </c>
      <c r="I182">
        <v>0</v>
      </c>
      <c r="J182">
        <v>504.302542</v>
      </c>
      <c r="K182" t="s">
        <v>3924</v>
      </c>
      <c r="L182">
        <v>-0</v>
      </c>
      <c r="M182">
        <v>1.610804452146752</v>
      </c>
    </row>
    <row r="183" spans="1:13">
      <c r="A183" s="1" t="s">
        <v>194</v>
      </c>
      <c r="B183" t="s">
        <v>2150</v>
      </c>
      <c r="C183" t="s">
        <v>3919</v>
      </c>
      <c r="D183">
        <v>8.300000000000001</v>
      </c>
      <c r="E183">
        <v>0</v>
      </c>
      <c r="I183">
        <v>0</v>
      </c>
      <c r="J183">
        <v>298.607515</v>
      </c>
      <c r="K183">
        <v>0</v>
      </c>
      <c r="L183" t="s">
        <v>3924</v>
      </c>
      <c r="M183">
        <v>0.9928353025401501</v>
      </c>
    </row>
    <row r="184" spans="1:13">
      <c r="A184" s="1" t="s">
        <v>195</v>
      </c>
      <c r="B184" t="s">
        <v>2151</v>
      </c>
      <c r="C184" t="s">
        <v>3926</v>
      </c>
      <c r="D184">
        <v>6.68</v>
      </c>
      <c r="E184">
        <v>0</v>
      </c>
      <c r="I184">
        <v>0</v>
      </c>
      <c r="J184">
        <v>173.568872</v>
      </c>
      <c r="K184">
        <v>0</v>
      </c>
      <c r="L184" t="s">
        <v>3924</v>
      </c>
      <c r="M184">
        <v>1.043249568079117</v>
      </c>
    </row>
    <row r="185" spans="1:13">
      <c r="A185" s="1" t="s">
        <v>196</v>
      </c>
      <c r="B185" t="s">
        <v>2152</v>
      </c>
      <c r="C185" t="s">
        <v>3926</v>
      </c>
      <c r="D185">
        <v>5.76</v>
      </c>
      <c r="E185">
        <v>0</v>
      </c>
      <c r="I185">
        <v>0</v>
      </c>
      <c r="J185">
        <v>229.39507</v>
      </c>
      <c r="K185">
        <v>0</v>
      </c>
      <c r="L185" t="s">
        <v>3924</v>
      </c>
      <c r="M185">
        <v>1.233941570667182</v>
      </c>
    </row>
    <row r="186" spans="1:13">
      <c r="A186" s="1" t="s">
        <v>197</v>
      </c>
      <c r="B186" t="s">
        <v>2153</v>
      </c>
      <c r="C186" t="s">
        <v>3920</v>
      </c>
      <c r="D186">
        <v>21.22</v>
      </c>
      <c r="E186">
        <v>0.028433788647279</v>
      </c>
      <c r="G186">
        <v>0.06666666666666665</v>
      </c>
      <c r="H186">
        <v>-0.09935997431959109</v>
      </c>
      <c r="I186">
        <v>0.6033649950952651</v>
      </c>
      <c r="J186">
        <v>136.395094</v>
      </c>
      <c r="K186">
        <v>0</v>
      </c>
      <c r="L186" t="s">
        <v>3924</v>
      </c>
      <c r="M186">
        <v>0.7132764882068381</v>
      </c>
    </row>
    <row r="187" spans="1:13">
      <c r="A187" s="1" t="s">
        <v>198</v>
      </c>
      <c r="B187" t="s">
        <v>2154</v>
      </c>
      <c r="C187" t="s">
        <v>3926</v>
      </c>
      <c r="D187">
        <v>3.35</v>
      </c>
      <c r="E187">
        <v>0</v>
      </c>
      <c r="I187">
        <v>0</v>
      </c>
      <c r="J187">
        <v>372.917421</v>
      </c>
      <c r="K187">
        <v>0</v>
      </c>
      <c r="L187" t="s">
        <v>3924</v>
      </c>
      <c r="M187">
        <v>1.356654417593206</v>
      </c>
    </row>
    <row r="188" spans="1:13">
      <c r="A188" s="1" t="s">
        <v>199</v>
      </c>
      <c r="B188" t="s">
        <v>2155</v>
      </c>
      <c r="C188" t="s">
        <v>3921</v>
      </c>
      <c r="D188">
        <v>19.91</v>
      </c>
      <c r="E188">
        <v>0</v>
      </c>
      <c r="I188">
        <v>0</v>
      </c>
      <c r="J188">
        <v>431.389492</v>
      </c>
      <c r="K188" t="s">
        <v>3924</v>
      </c>
      <c r="L188">
        <v>-0</v>
      </c>
      <c r="M188">
        <v>0.948942345151598</v>
      </c>
    </row>
    <row r="189" spans="1:13">
      <c r="A189" s="1" t="s">
        <v>200</v>
      </c>
      <c r="B189" t="s">
        <v>2156</v>
      </c>
      <c r="C189" t="s">
        <v>3926</v>
      </c>
      <c r="D189">
        <v>1.58</v>
      </c>
      <c r="E189">
        <v>0</v>
      </c>
      <c r="I189">
        <v>0</v>
      </c>
      <c r="J189">
        <v>341.295691</v>
      </c>
      <c r="K189">
        <v>0</v>
      </c>
      <c r="L189" t="s">
        <v>3924</v>
      </c>
      <c r="M189">
        <v>0.7191058172407441</v>
      </c>
    </row>
    <row r="190" spans="1:13">
      <c r="A190" s="1" t="s">
        <v>201</v>
      </c>
      <c r="B190" t="s">
        <v>2157</v>
      </c>
      <c r="C190" t="s">
        <v>3923</v>
      </c>
      <c r="D190">
        <v>18.38</v>
      </c>
      <c r="E190">
        <v>0.045889127772277</v>
      </c>
      <c r="I190">
        <v>0.8434421684544601</v>
      </c>
      <c r="J190">
        <v>137.157828</v>
      </c>
      <c r="K190">
        <v>0</v>
      </c>
      <c r="L190" t="s">
        <v>3924</v>
      </c>
      <c r="M190">
        <v>1.417066986416921</v>
      </c>
    </row>
    <row r="191" spans="1:13">
      <c r="A191" s="1" t="s">
        <v>202</v>
      </c>
      <c r="B191" t="s">
        <v>2158</v>
      </c>
      <c r="C191" t="s">
        <v>3926</v>
      </c>
      <c r="D191">
        <v>51.79</v>
      </c>
      <c r="E191">
        <v>0</v>
      </c>
      <c r="I191">
        <v>0</v>
      </c>
      <c r="J191">
        <v>1489.256046</v>
      </c>
      <c r="K191">
        <v>0</v>
      </c>
      <c r="L191" t="s">
        <v>3924</v>
      </c>
      <c r="M191">
        <v>0.8595791539414711</v>
      </c>
    </row>
    <row r="192" spans="1:13">
      <c r="A192" s="1" t="s">
        <v>203</v>
      </c>
      <c r="B192" t="s">
        <v>2159</v>
      </c>
      <c r="C192" t="s">
        <v>3925</v>
      </c>
      <c r="D192">
        <v>7.52</v>
      </c>
      <c r="E192">
        <v>0</v>
      </c>
      <c r="I192">
        <v>0</v>
      </c>
      <c r="J192">
        <v>181.15395</v>
      </c>
      <c r="K192">
        <v>171.5473010606061</v>
      </c>
      <c r="L192">
        <v>0</v>
      </c>
      <c r="M192">
        <v>0.990266066550279</v>
      </c>
    </row>
    <row r="193" spans="1:13">
      <c r="A193" s="1" t="s">
        <v>204</v>
      </c>
      <c r="B193" t="s">
        <v>2160</v>
      </c>
      <c r="C193" t="s">
        <v>3920</v>
      </c>
      <c r="D193">
        <v>18.6</v>
      </c>
      <c r="E193">
        <v>0.021836452805946</v>
      </c>
      <c r="G193">
        <v>0.1052631578947367</v>
      </c>
      <c r="H193">
        <v>0.1184269147201447</v>
      </c>
      <c r="I193">
        <v>0.406158022190608</v>
      </c>
      <c r="J193">
        <v>137.447044</v>
      </c>
      <c r="K193">
        <v>0</v>
      </c>
      <c r="L193" t="s">
        <v>3924</v>
      </c>
      <c r="M193">
        <v>0.8387825138246331</v>
      </c>
    </row>
    <row r="194" spans="1:13">
      <c r="A194" s="1" t="s">
        <v>205</v>
      </c>
      <c r="B194" t="s">
        <v>2161</v>
      </c>
      <c r="C194" t="s">
        <v>3927</v>
      </c>
      <c r="D194">
        <v>3.26</v>
      </c>
      <c r="E194">
        <v>0</v>
      </c>
      <c r="I194">
        <v>0</v>
      </c>
      <c r="J194">
        <v>176.375637</v>
      </c>
      <c r="K194" t="s">
        <v>3924</v>
      </c>
      <c r="L194">
        <v>-0</v>
      </c>
      <c r="M194">
        <v>0.8459069696869991</v>
      </c>
    </row>
    <row r="195" spans="1:13">
      <c r="A195" s="1" t="s">
        <v>206</v>
      </c>
      <c r="B195" t="s">
        <v>2162</v>
      </c>
      <c r="C195" t="s">
        <v>3920</v>
      </c>
      <c r="D195">
        <v>19.92</v>
      </c>
      <c r="E195">
        <v>0.04740118723756</v>
      </c>
      <c r="G195">
        <v>0</v>
      </c>
      <c r="H195">
        <v>0</v>
      </c>
      <c r="I195">
        <v>0.9442316497721971</v>
      </c>
      <c r="J195">
        <v>111.294434</v>
      </c>
      <c r="K195">
        <v>0</v>
      </c>
      <c r="L195" t="s">
        <v>3924</v>
      </c>
    </row>
    <row r="196" spans="1:13">
      <c r="A196" s="1" t="s">
        <v>207</v>
      </c>
      <c r="B196" t="s">
        <v>2163</v>
      </c>
      <c r="C196" t="s">
        <v>3919</v>
      </c>
      <c r="D196">
        <v>18.52</v>
      </c>
      <c r="E196">
        <v>0</v>
      </c>
      <c r="I196">
        <v>0</v>
      </c>
      <c r="J196">
        <v>225.945426</v>
      </c>
      <c r="K196">
        <v>0</v>
      </c>
      <c r="L196" t="s">
        <v>3924</v>
      </c>
      <c r="M196">
        <v>1.226247411368879</v>
      </c>
    </row>
    <row r="197" spans="1:13">
      <c r="A197" s="1" t="s">
        <v>208</v>
      </c>
      <c r="B197" t="s">
        <v>2164</v>
      </c>
      <c r="C197" t="s">
        <v>3926</v>
      </c>
      <c r="D197">
        <v>10.1</v>
      </c>
      <c r="E197">
        <v>0</v>
      </c>
      <c r="I197">
        <v>0</v>
      </c>
      <c r="J197">
        <v>87.213955</v>
      </c>
      <c r="K197">
        <v>0</v>
      </c>
      <c r="L197" t="s">
        <v>3924</v>
      </c>
      <c r="M197">
        <v>1.111472267605478</v>
      </c>
    </row>
    <row r="198" spans="1:13">
      <c r="A198" s="1" t="s">
        <v>209</v>
      </c>
      <c r="B198" t="s">
        <v>2165</v>
      </c>
      <c r="C198" t="s">
        <v>3920</v>
      </c>
      <c r="D198">
        <v>29.5</v>
      </c>
      <c r="E198">
        <v>0.01680932891109</v>
      </c>
      <c r="I198">
        <v>0.495875202877166</v>
      </c>
      <c r="J198">
        <v>153.038094</v>
      </c>
      <c r="K198">
        <v>0</v>
      </c>
      <c r="L198" t="s">
        <v>3924</v>
      </c>
      <c r="M198">
        <v>0.6754831100179971</v>
      </c>
    </row>
    <row r="199" spans="1:13">
      <c r="A199" s="1" t="s">
        <v>210</v>
      </c>
      <c r="B199" t="s">
        <v>2166</v>
      </c>
      <c r="C199" t="s">
        <v>3926</v>
      </c>
      <c r="D199">
        <v>5.19</v>
      </c>
      <c r="E199">
        <v>0</v>
      </c>
      <c r="I199">
        <v>0</v>
      </c>
      <c r="J199">
        <v>162.60803</v>
      </c>
      <c r="K199">
        <v>0</v>
      </c>
      <c r="L199" t="s">
        <v>3924</v>
      </c>
      <c r="M199">
        <v>0.9958122668079931</v>
      </c>
    </row>
    <row r="200" spans="1:13">
      <c r="A200" s="1" t="s">
        <v>211</v>
      </c>
      <c r="B200" t="s">
        <v>2167</v>
      </c>
      <c r="C200" t="s">
        <v>3926</v>
      </c>
      <c r="D200">
        <v>3.78</v>
      </c>
      <c r="E200">
        <v>0</v>
      </c>
      <c r="I200">
        <v>0</v>
      </c>
      <c r="J200">
        <v>199.852028</v>
      </c>
      <c r="K200" t="s">
        <v>3924</v>
      </c>
      <c r="L200">
        <v>-0</v>
      </c>
      <c r="M200">
        <v>0.9240763704875301</v>
      </c>
    </row>
    <row r="201" spans="1:13">
      <c r="A201" s="1" t="s">
        <v>212</v>
      </c>
      <c r="B201" t="s">
        <v>2168</v>
      </c>
      <c r="C201" t="s">
        <v>3926</v>
      </c>
      <c r="D201">
        <v>5.88</v>
      </c>
      <c r="E201">
        <v>0</v>
      </c>
      <c r="I201">
        <v>0</v>
      </c>
      <c r="J201">
        <v>143.541331</v>
      </c>
      <c r="K201">
        <v>0</v>
      </c>
      <c r="L201" t="s">
        <v>3924</v>
      </c>
      <c r="M201">
        <v>0.9934626860891661</v>
      </c>
    </row>
    <row r="202" spans="1:13">
      <c r="A202" s="1" t="s">
        <v>213</v>
      </c>
      <c r="B202" t="s">
        <v>2169</v>
      </c>
      <c r="C202" t="s">
        <v>3920</v>
      </c>
      <c r="D202">
        <v>44.66</v>
      </c>
      <c r="E202">
        <v>0.025682120271896</v>
      </c>
      <c r="G202">
        <v>0</v>
      </c>
      <c r="H202">
        <v>0.007042949693310208</v>
      </c>
      <c r="I202">
        <v>1.146963491342909</v>
      </c>
      <c r="J202">
        <v>127.064265</v>
      </c>
      <c r="K202">
        <v>0</v>
      </c>
      <c r="L202" t="s">
        <v>3924</v>
      </c>
    </row>
    <row r="203" spans="1:13">
      <c r="A203" s="1" t="s">
        <v>214</v>
      </c>
      <c r="B203" t="s">
        <v>2170</v>
      </c>
      <c r="C203" t="s">
        <v>3925</v>
      </c>
      <c r="D203">
        <v>6.98</v>
      </c>
      <c r="E203">
        <v>0</v>
      </c>
      <c r="I203">
        <v>0</v>
      </c>
      <c r="J203">
        <v>142.280369</v>
      </c>
      <c r="K203" t="s">
        <v>3924</v>
      </c>
      <c r="L203">
        <v>-0</v>
      </c>
      <c r="M203">
        <v>1.721137006278963</v>
      </c>
    </row>
    <row r="204" spans="1:13">
      <c r="A204" s="1" t="s">
        <v>215</v>
      </c>
      <c r="B204" t="s">
        <v>2171</v>
      </c>
      <c r="C204" t="s">
        <v>3919</v>
      </c>
      <c r="D204">
        <v>2.84</v>
      </c>
      <c r="E204">
        <v>0</v>
      </c>
      <c r="I204">
        <v>0</v>
      </c>
      <c r="J204">
        <v>89.887125</v>
      </c>
      <c r="K204" t="s">
        <v>3924</v>
      </c>
      <c r="L204">
        <v>-0</v>
      </c>
      <c r="M204">
        <v>1.365960827281797</v>
      </c>
    </row>
    <row r="205" spans="1:13">
      <c r="A205" s="1" t="s">
        <v>216</v>
      </c>
      <c r="B205" t="s">
        <v>2172</v>
      </c>
      <c r="C205" t="s">
        <v>3920</v>
      </c>
      <c r="D205">
        <v>17.75</v>
      </c>
      <c r="E205">
        <v>0</v>
      </c>
      <c r="I205">
        <v>0</v>
      </c>
      <c r="J205">
        <v>145.266444</v>
      </c>
      <c r="K205">
        <v>0</v>
      </c>
      <c r="L205" t="s">
        <v>3924</v>
      </c>
    </row>
    <row r="206" spans="1:13">
      <c r="A206" s="1" t="s">
        <v>217</v>
      </c>
      <c r="B206" t="s">
        <v>2173</v>
      </c>
      <c r="C206" t="s">
        <v>3926</v>
      </c>
      <c r="D206">
        <v>11.98</v>
      </c>
      <c r="E206">
        <v>0</v>
      </c>
      <c r="I206">
        <v>0</v>
      </c>
      <c r="J206">
        <v>407.111596</v>
      </c>
      <c r="K206">
        <v>0</v>
      </c>
      <c r="L206" t="s">
        <v>3924</v>
      </c>
      <c r="M206">
        <v>1.409980892802733</v>
      </c>
    </row>
    <row r="207" spans="1:13">
      <c r="A207" s="1" t="s">
        <v>218</v>
      </c>
      <c r="B207" t="s">
        <v>2174</v>
      </c>
      <c r="C207" t="s">
        <v>3926</v>
      </c>
      <c r="D207">
        <v>5.21</v>
      </c>
      <c r="E207">
        <v>0</v>
      </c>
      <c r="I207">
        <v>0</v>
      </c>
      <c r="J207">
        <v>180.105813</v>
      </c>
      <c r="K207">
        <v>0</v>
      </c>
      <c r="L207" t="s">
        <v>3924</v>
      </c>
      <c r="M207">
        <v>1.303155432189941</v>
      </c>
    </row>
    <row r="208" spans="1:13">
      <c r="A208" s="1" t="s">
        <v>219</v>
      </c>
      <c r="B208" t="s">
        <v>2175</v>
      </c>
      <c r="C208" t="s">
        <v>3925</v>
      </c>
      <c r="D208">
        <v>30.59</v>
      </c>
      <c r="E208">
        <v>0</v>
      </c>
      <c r="I208">
        <v>0</v>
      </c>
      <c r="J208">
        <v>675.235217</v>
      </c>
      <c r="K208" t="s">
        <v>3924</v>
      </c>
      <c r="L208">
        <v>-0</v>
      </c>
      <c r="M208">
        <v>1.737450073916513</v>
      </c>
    </row>
    <row r="209" spans="1:13">
      <c r="A209" s="1" t="s">
        <v>220</v>
      </c>
      <c r="B209" t="s">
        <v>2176</v>
      </c>
      <c r="C209" t="s">
        <v>3926</v>
      </c>
      <c r="D209">
        <v>4.2</v>
      </c>
      <c r="E209">
        <v>0</v>
      </c>
      <c r="I209">
        <v>0</v>
      </c>
      <c r="J209">
        <v>181.762409</v>
      </c>
      <c r="K209">
        <v>0</v>
      </c>
      <c r="L209" t="s">
        <v>3924</v>
      </c>
      <c r="M209">
        <v>1.433697526421239</v>
      </c>
    </row>
    <row r="210" spans="1:13">
      <c r="A210" s="1" t="s">
        <v>221</v>
      </c>
      <c r="B210" t="s">
        <v>2177</v>
      </c>
      <c r="C210" t="s">
        <v>3926</v>
      </c>
      <c r="D210">
        <v>4.69</v>
      </c>
      <c r="E210">
        <v>0</v>
      </c>
      <c r="I210">
        <v>0</v>
      </c>
      <c r="J210">
        <v>184.46776</v>
      </c>
      <c r="K210">
        <v>0</v>
      </c>
      <c r="L210" t="s">
        <v>3924</v>
      </c>
      <c r="M210">
        <v>1.139278928545533</v>
      </c>
    </row>
    <row r="211" spans="1:13">
      <c r="A211" s="1" t="s">
        <v>222</v>
      </c>
      <c r="B211" t="s">
        <v>2178</v>
      </c>
      <c r="C211" t="s">
        <v>3925</v>
      </c>
      <c r="D211">
        <v>13.83</v>
      </c>
      <c r="E211">
        <v>0</v>
      </c>
      <c r="I211">
        <v>0</v>
      </c>
      <c r="J211">
        <v>228.355456</v>
      </c>
      <c r="K211">
        <v>0</v>
      </c>
      <c r="L211" t="s">
        <v>3924</v>
      </c>
      <c r="M211">
        <v>0.4724224310681661</v>
      </c>
    </row>
    <row r="212" spans="1:13">
      <c r="A212" s="1" t="s">
        <v>223</v>
      </c>
      <c r="B212" t="s">
        <v>2179</v>
      </c>
      <c r="C212" t="s">
        <v>3925</v>
      </c>
      <c r="D212">
        <v>17.9</v>
      </c>
      <c r="E212">
        <v>0</v>
      </c>
      <c r="I212">
        <v>0</v>
      </c>
      <c r="J212">
        <v>204.381359</v>
      </c>
      <c r="K212">
        <v>0</v>
      </c>
      <c r="L212" t="s">
        <v>3924</v>
      </c>
      <c r="M212">
        <v>1.697112157290408</v>
      </c>
    </row>
    <row r="213" spans="1:13">
      <c r="A213" s="1" t="s">
        <v>224</v>
      </c>
      <c r="B213" t="s">
        <v>2180</v>
      </c>
      <c r="C213" t="s">
        <v>3924</v>
      </c>
      <c r="D213">
        <v>26.65</v>
      </c>
      <c r="E213">
        <v>0</v>
      </c>
      <c r="I213">
        <v>0</v>
      </c>
      <c r="J213">
        <v>791.784185</v>
      </c>
      <c r="K213">
        <v>5.674163946338737</v>
      </c>
      <c r="L213">
        <v>0</v>
      </c>
      <c r="M213">
        <v>2.033640491300227</v>
      </c>
    </row>
    <row r="214" spans="1:13">
      <c r="A214" s="1" t="s">
        <v>225</v>
      </c>
      <c r="B214" t="s">
        <v>2181</v>
      </c>
      <c r="C214" t="s">
        <v>3926</v>
      </c>
      <c r="D214">
        <v>3.22</v>
      </c>
      <c r="E214">
        <v>0</v>
      </c>
      <c r="I214">
        <v>0</v>
      </c>
      <c r="J214">
        <v>215.384593</v>
      </c>
      <c r="K214">
        <v>0</v>
      </c>
      <c r="L214" t="s">
        <v>3924</v>
      </c>
      <c r="M214">
        <v>1.030750804809973</v>
      </c>
    </row>
    <row r="215" spans="1:13">
      <c r="A215" s="1" t="s">
        <v>226</v>
      </c>
      <c r="B215" t="s">
        <v>2182</v>
      </c>
      <c r="C215" t="s">
        <v>3923</v>
      </c>
      <c r="D215">
        <v>12.15</v>
      </c>
      <c r="E215">
        <v>0.08915964272213901</v>
      </c>
      <c r="G215">
        <v>0</v>
      </c>
      <c r="H215">
        <v>-0.06885008490516231</v>
      </c>
      <c r="I215">
        <v>1.083289659073992</v>
      </c>
      <c r="J215">
        <v>149.974035</v>
      </c>
      <c r="K215">
        <v>0</v>
      </c>
      <c r="L215" t="s">
        <v>3924</v>
      </c>
      <c r="M215">
        <v>1.184580521048866</v>
      </c>
    </row>
    <row r="216" spans="1:13">
      <c r="A216" s="1" t="s">
        <v>227</v>
      </c>
      <c r="B216" t="s">
        <v>2183</v>
      </c>
      <c r="C216" t="s">
        <v>3920</v>
      </c>
      <c r="D216">
        <v>23.87</v>
      </c>
      <c r="E216">
        <v>0.014163886565723</v>
      </c>
      <c r="G216">
        <v>0.4285714285714286</v>
      </c>
      <c r="H216">
        <v>0.1486983549970351</v>
      </c>
      <c r="I216">
        <v>0.338091972323821</v>
      </c>
      <c r="J216">
        <v>145.950442</v>
      </c>
      <c r="K216">
        <v>0</v>
      </c>
      <c r="L216" t="s">
        <v>3924</v>
      </c>
      <c r="M216">
        <v>0.7249997860799581</v>
      </c>
    </row>
    <row r="217" spans="1:13">
      <c r="A217" s="1" t="s">
        <v>228</v>
      </c>
      <c r="B217" t="s">
        <v>2184</v>
      </c>
      <c r="C217" t="s">
        <v>3926</v>
      </c>
      <c r="D217">
        <v>5.87</v>
      </c>
      <c r="E217">
        <v>0</v>
      </c>
      <c r="I217">
        <v>0</v>
      </c>
      <c r="J217">
        <v>120.255913</v>
      </c>
      <c r="K217">
        <v>0</v>
      </c>
      <c r="L217" t="s">
        <v>3924</v>
      </c>
      <c r="M217">
        <v>0.7003498453411631</v>
      </c>
    </row>
    <row r="218" spans="1:13">
      <c r="A218" s="1" t="s">
        <v>229</v>
      </c>
      <c r="B218" t="s">
        <v>2185</v>
      </c>
      <c r="C218" t="s">
        <v>3920</v>
      </c>
      <c r="D218">
        <v>18.98</v>
      </c>
      <c r="E218">
        <v>0.024998351736401</v>
      </c>
      <c r="G218">
        <v>0</v>
      </c>
      <c r="H218">
        <v>0.08447177119769855</v>
      </c>
      <c r="I218">
        <v>0.474468715956905</v>
      </c>
      <c r="J218">
        <v>142.861834</v>
      </c>
      <c r="K218">
        <v>0</v>
      </c>
      <c r="L218" t="s">
        <v>3924</v>
      </c>
      <c r="M218">
        <v>0.5004003662570841</v>
      </c>
    </row>
    <row r="219" spans="1:13">
      <c r="A219" s="1" t="s">
        <v>230</v>
      </c>
      <c r="B219" t="s">
        <v>2186</v>
      </c>
      <c r="C219" t="s">
        <v>3921</v>
      </c>
      <c r="D219">
        <v>7.27</v>
      </c>
      <c r="E219">
        <v>0</v>
      </c>
      <c r="I219">
        <v>0</v>
      </c>
      <c r="J219">
        <v>294.788133</v>
      </c>
      <c r="K219" t="s">
        <v>3924</v>
      </c>
      <c r="L219">
        <v>-0</v>
      </c>
      <c r="M219">
        <v>1.278083711751001</v>
      </c>
    </row>
    <row r="220" spans="1:13">
      <c r="A220" s="1" t="s">
        <v>231</v>
      </c>
      <c r="B220" t="s">
        <v>2187</v>
      </c>
      <c r="C220" t="s">
        <v>3920</v>
      </c>
      <c r="D220">
        <v>22.17</v>
      </c>
      <c r="E220">
        <v>0.04253608700584</v>
      </c>
      <c r="G220">
        <v>0</v>
      </c>
      <c r="H220">
        <v>0.01755457717558762</v>
      </c>
      <c r="I220">
        <v>0.943025048919474</v>
      </c>
      <c r="J220">
        <v>120.480072</v>
      </c>
      <c r="K220">
        <v>0</v>
      </c>
      <c r="L220" t="s">
        <v>3924</v>
      </c>
      <c r="M220">
        <v>0.915013102332176</v>
      </c>
    </row>
    <row r="221" spans="1:13">
      <c r="A221" s="1" t="s">
        <v>232</v>
      </c>
      <c r="B221" t="s">
        <v>2188</v>
      </c>
      <c r="C221" t="s">
        <v>3920</v>
      </c>
      <c r="D221">
        <v>18.02</v>
      </c>
      <c r="E221">
        <v>0.028467725702878</v>
      </c>
      <c r="I221">
        <v>0.5129884171658791</v>
      </c>
      <c r="J221">
        <v>126.065523</v>
      </c>
      <c r="K221">
        <v>9.108122486814535</v>
      </c>
      <c r="L221">
        <v>0.2604002117593295</v>
      </c>
      <c r="M221">
        <v>0.7571522365630681</v>
      </c>
    </row>
    <row r="222" spans="1:13">
      <c r="A222" s="1" t="s">
        <v>233</v>
      </c>
      <c r="B222" t="s">
        <v>2189</v>
      </c>
      <c r="C222" t="s">
        <v>3920</v>
      </c>
      <c r="D222">
        <v>35.11</v>
      </c>
      <c r="E222">
        <v>0</v>
      </c>
      <c r="I222">
        <v>0</v>
      </c>
      <c r="J222">
        <v>252.889641</v>
      </c>
      <c r="K222">
        <v>0</v>
      </c>
      <c r="L222" t="s">
        <v>3924</v>
      </c>
      <c r="M222">
        <v>0.45190613428909</v>
      </c>
    </row>
    <row r="223" spans="1:13">
      <c r="A223" s="1" t="s">
        <v>234</v>
      </c>
      <c r="B223" t="s">
        <v>2190</v>
      </c>
      <c r="C223" t="s">
        <v>3926</v>
      </c>
      <c r="D223">
        <v>12.33</v>
      </c>
      <c r="E223">
        <v>0</v>
      </c>
      <c r="I223">
        <v>0</v>
      </c>
      <c r="J223">
        <v>244.890322</v>
      </c>
      <c r="K223">
        <v>0</v>
      </c>
      <c r="L223" t="s">
        <v>3924</v>
      </c>
      <c r="M223">
        <v>0.6646653785607231</v>
      </c>
    </row>
    <row r="224" spans="1:13">
      <c r="A224" s="1" t="s">
        <v>235</v>
      </c>
      <c r="B224" t="s">
        <v>2191</v>
      </c>
      <c r="C224" t="s">
        <v>3926</v>
      </c>
      <c r="D224">
        <v>7.36</v>
      </c>
      <c r="E224">
        <v>0</v>
      </c>
      <c r="I224">
        <v>0</v>
      </c>
      <c r="J224">
        <v>179.640054</v>
      </c>
      <c r="K224">
        <v>0</v>
      </c>
      <c r="L224" t="s">
        <v>3924</v>
      </c>
      <c r="M224">
        <v>0.9537086533837541</v>
      </c>
    </row>
    <row r="225" spans="1:13">
      <c r="A225" s="1" t="s">
        <v>236</v>
      </c>
      <c r="B225" t="s">
        <v>2192</v>
      </c>
      <c r="C225" t="s">
        <v>3928</v>
      </c>
      <c r="D225">
        <v>2.14</v>
      </c>
      <c r="E225">
        <v>0</v>
      </c>
      <c r="I225">
        <v>0</v>
      </c>
      <c r="J225">
        <v>112.223273</v>
      </c>
      <c r="K225">
        <v>0</v>
      </c>
      <c r="L225" t="s">
        <v>3924</v>
      </c>
      <c r="M225">
        <v>1.594715921100412</v>
      </c>
    </row>
    <row r="226" spans="1:13">
      <c r="A226" s="1" t="s">
        <v>237</v>
      </c>
      <c r="B226" t="s">
        <v>2193</v>
      </c>
      <c r="C226" t="s">
        <v>3925</v>
      </c>
      <c r="D226">
        <v>7.06</v>
      </c>
      <c r="E226">
        <v>0</v>
      </c>
      <c r="I226">
        <v>0</v>
      </c>
      <c r="J226">
        <v>213.673893</v>
      </c>
      <c r="K226">
        <v>0</v>
      </c>
      <c r="L226" t="s">
        <v>3924</v>
      </c>
      <c r="M226">
        <v>1.781378108816413</v>
      </c>
    </row>
    <row r="227" spans="1:13">
      <c r="A227" s="1" t="s">
        <v>238</v>
      </c>
      <c r="B227" t="s">
        <v>2194</v>
      </c>
      <c r="C227" t="s">
        <v>3926</v>
      </c>
      <c r="D227">
        <v>44.83</v>
      </c>
      <c r="E227">
        <v>0</v>
      </c>
      <c r="I227">
        <v>0</v>
      </c>
      <c r="J227">
        <v>1788.64191</v>
      </c>
      <c r="K227">
        <v>0</v>
      </c>
      <c r="L227" t="s">
        <v>3924</v>
      </c>
      <c r="M227">
        <v>1.955470828084895</v>
      </c>
    </row>
    <row r="228" spans="1:13">
      <c r="A228" s="1" t="s">
        <v>239</v>
      </c>
      <c r="B228" t="s">
        <v>2195</v>
      </c>
      <c r="C228" t="s">
        <v>3920</v>
      </c>
      <c r="D228">
        <v>70.05</v>
      </c>
      <c r="E228">
        <v>0.009810006238154001</v>
      </c>
      <c r="G228">
        <v>0.0588235294117645</v>
      </c>
      <c r="H228">
        <v>0.06724918187953888</v>
      </c>
      <c r="I228">
        <v>0.6871909369826941</v>
      </c>
      <c r="J228">
        <v>166.363636</v>
      </c>
      <c r="K228">
        <v>0</v>
      </c>
      <c r="L228" t="s">
        <v>3924</v>
      </c>
    </row>
    <row r="229" spans="1:13">
      <c r="A229" s="1" t="s">
        <v>240</v>
      </c>
      <c r="B229" t="s">
        <v>2196</v>
      </c>
      <c r="C229" t="s">
        <v>3926</v>
      </c>
      <c r="D229">
        <v>4.8</v>
      </c>
      <c r="E229">
        <v>0</v>
      </c>
      <c r="I229">
        <v>0</v>
      </c>
      <c r="J229">
        <v>103.667304</v>
      </c>
      <c r="K229">
        <v>0</v>
      </c>
      <c r="L229" t="s">
        <v>3924</v>
      </c>
      <c r="M229">
        <v>1.694526095049139</v>
      </c>
    </row>
    <row r="230" spans="1:13">
      <c r="A230" s="1" t="s">
        <v>241</v>
      </c>
      <c r="B230" t="s">
        <v>2197</v>
      </c>
      <c r="C230" t="s">
        <v>3920</v>
      </c>
      <c r="D230">
        <v>23.64</v>
      </c>
      <c r="E230">
        <v>0.016273908377179</v>
      </c>
      <c r="G230">
        <v>0.02631578947368429</v>
      </c>
      <c r="H230">
        <v>0.04698529649644878</v>
      </c>
      <c r="I230">
        <v>0.384715194036528</v>
      </c>
      <c r="J230">
        <v>160.171567</v>
      </c>
      <c r="K230">
        <v>0</v>
      </c>
      <c r="L230" t="s">
        <v>3924</v>
      </c>
      <c r="M230">
        <v>0.801495987173737</v>
      </c>
    </row>
    <row r="231" spans="1:13">
      <c r="A231" s="1" t="s">
        <v>242</v>
      </c>
      <c r="B231" t="s">
        <v>2198</v>
      </c>
      <c r="C231" t="s">
        <v>3920</v>
      </c>
      <c r="D231">
        <v>32.94</v>
      </c>
      <c r="E231">
        <v>0.026538957892912</v>
      </c>
      <c r="G231">
        <v>0</v>
      </c>
      <c r="H231">
        <v>0.1497407327156686</v>
      </c>
      <c r="I231">
        <v>0.8741932729925501</v>
      </c>
      <c r="J231">
        <v>157.255395</v>
      </c>
      <c r="K231">
        <v>0</v>
      </c>
      <c r="L231" t="s">
        <v>3924</v>
      </c>
    </row>
    <row r="232" spans="1:13">
      <c r="A232" s="1" t="s">
        <v>243</v>
      </c>
      <c r="B232" t="s">
        <v>2199</v>
      </c>
      <c r="C232" t="s">
        <v>3926</v>
      </c>
      <c r="D232">
        <v>5.21</v>
      </c>
      <c r="E232">
        <v>0</v>
      </c>
      <c r="I232">
        <v>0</v>
      </c>
      <c r="J232">
        <v>429.620351</v>
      </c>
      <c r="K232">
        <v>0</v>
      </c>
      <c r="L232" t="s">
        <v>3924</v>
      </c>
      <c r="M232">
        <v>0.7308601580377661</v>
      </c>
    </row>
    <row r="233" spans="1:13">
      <c r="A233" s="1" t="s">
        <v>244</v>
      </c>
      <c r="B233" t="s">
        <v>2200</v>
      </c>
      <c r="C233" t="s">
        <v>3920</v>
      </c>
      <c r="D233">
        <v>26.87</v>
      </c>
      <c r="E233">
        <v>0</v>
      </c>
      <c r="I233">
        <v>0</v>
      </c>
      <c r="J233">
        <v>213.828773</v>
      </c>
      <c r="K233">
        <v>0</v>
      </c>
      <c r="L233" t="s">
        <v>3924</v>
      </c>
      <c r="M233">
        <v>0.7247973394050501</v>
      </c>
    </row>
    <row r="234" spans="1:13">
      <c r="A234" s="1" t="s">
        <v>245</v>
      </c>
      <c r="B234" t="s">
        <v>2201</v>
      </c>
      <c r="C234" t="s">
        <v>3926</v>
      </c>
      <c r="D234">
        <v>3.47</v>
      </c>
      <c r="E234">
        <v>0</v>
      </c>
      <c r="I234">
        <v>0</v>
      </c>
      <c r="J234">
        <v>230.958169</v>
      </c>
      <c r="K234">
        <v>0</v>
      </c>
      <c r="L234" t="s">
        <v>3924</v>
      </c>
      <c r="M234">
        <v>1.48663842660145</v>
      </c>
    </row>
    <row r="235" spans="1:13">
      <c r="A235" s="1" t="s">
        <v>246</v>
      </c>
      <c r="B235" t="s">
        <v>2202</v>
      </c>
      <c r="C235" t="s">
        <v>3920</v>
      </c>
      <c r="D235">
        <v>25.84</v>
      </c>
      <c r="E235">
        <v>0.013870105144654</v>
      </c>
      <c r="I235">
        <v>0.358403516937875</v>
      </c>
      <c r="J235">
        <v>159.373239</v>
      </c>
      <c r="K235">
        <v>0</v>
      </c>
      <c r="L235" t="s">
        <v>3924</v>
      </c>
    </row>
    <row r="236" spans="1:13">
      <c r="A236" s="1" t="s">
        <v>247</v>
      </c>
      <c r="B236" t="s">
        <v>2203</v>
      </c>
      <c r="C236" t="s">
        <v>3926</v>
      </c>
      <c r="D236">
        <v>14.01</v>
      </c>
      <c r="E236">
        <v>0</v>
      </c>
      <c r="I236">
        <v>0</v>
      </c>
      <c r="J236">
        <v>202.308099</v>
      </c>
      <c r="K236">
        <v>0</v>
      </c>
      <c r="L236" t="s">
        <v>3924</v>
      </c>
      <c r="M236">
        <v>1.001856062850292</v>
      </c>
    </row>
    <row r="237" spans="1:13">
      <c r="A237" s="1" t="s">
        <v>248</v>
      </c>
      <c r="B237" t="s">
        <v>2204</v>
      </c>
      <c r="C237" t="s">
        <v>3920</v>
      </c>
      <c r="D237">
        <v>26.67</v>
      </c>
      <c r="E237">
        <v>0.028576780040979</v>
      </c>
      <c r="G237">
        <v>0</v>
      </c>
      <c r="H237">
        <v>0</v>
      </c>
      <c r="I237">
        <v>0.762142723692921</v>
      </c>
      <c r="J237">
        <v>126.798808</v>
      </c>
      <c r="K237">
        <v>0</v>
      </c>
      <c r="L237" t="s">
        <v>3924</v>
      </c>
      <c r="M237">
        <v>0.8027490626716771</v>
      </c>
    </row>
    <row r="238" spans="1:13">
      <c r="A238" s="1" t="s">
        <v>249</v>
      </c>
      <c r="B238" t="s">
        <v>2205</v>
      </c>
      <c r="C238" t="s">
        <v>3926</v>
      </c>
      <c r="D238">
        <v>6.53</v>
      </c>
      <c r="E238">
        <v>0</v>
      </c>
      <c r="I238">
        <v>0</v>
      </c>
      <c r="J238">
        <v>206.861578</v>
      </c>
      <c r="K238" t="s">
        <v>3924</v>
      </c>
      <c r="L238">
        <v>-0</v>
      </c>
      <c r="M238">
        <v>1.327434463059873</v>
      </c>
    </row>
    <row r="239" spans="1:13">
      <c r="A239" s="1" t="s">
        <v>250</v>
      </c>
      <c r="B239" t="s">
        <v>2206</v>
      </c>
      <c r="C239" t="s">
        <v>3926</v>
      </c>
      <c r="D239">
        <v>1.25</v>
      </c>
      <c r="E239">
        <v>0</v>
      </c>
      <c r="I239">
        <v>0</v>
      </c>
      <c r="J239">
        <v>99.6546</v>
      </c>
      <c r="K239">
        <v>0</v>
      </c>
      <c r="L239" t="s">
        <v>3924</v>
      </c>
      <c r="M239">
        <v>1.537147738841522</v>
      </c>
    </row>
    <row r="240" spans="1:13">
      <c r="A240" s="1" t="s">
        <v>251</v>
      </c>
      <c r="B240" t="s">
        <v>2207</v>
      </c>
      <c r="C240" t="s">
        <v>3920</v>
      </c>
      <c r="D240">
        <v>18.34</v>
      </c>
      <c r="E240">
        <v>0</v>
      </c>
      <c r="I240">
        <v>0</v>
      </c>
      <c r="J240">
        <v>250.507949</v>
      </c>
      <c r="K240">
        <v>0</v>
      </c>
      <c r="L240" t="s">
        <v>3924</v>
      </c>
      <c r="M240">
        <v>0.7917868630600361</v>
      </c>
    </row>
    <row r="241" spans="1:13">
      <c r="A241" s="1" t="s">
        <v>252</v>
      </c>
      <c r="B241" t="s">
        <v>2208</v>
      </c>
      <c r="C241" t="s">
        <v>3926</v>
      </c>
      <c r="D241">
        <v>6.62</v>
      </c>
      <c r="E241">
        <v>0</v>
      </c>
      <c r="I241">
        <v>0</v>
      </c>
      <c r="J241">
        <v>110.87221</v>
      </c>
      <c r="K241">
        <v>0</v>
      </c>
      <c r="L241" t="s">
        <v>3924</v>
      </c>
      <c r="M241">
        <v>0.5708972133694991</v>
      </c>
    </row>
    <row r="242" spans="1:13">
      <c r="A242" s="1" t="s">
        <v>253</v>
      </c>
      <c r="B242" t="s">
        <v>2209</v>
      </c>
      <c r="C242" t="s">
        <v>3926</v>
      </c>
      <c r="D242">
        <v>7.45</v>
      </c>
      <c r="E242">
        <v>0</v>
      </c>
      <c r="I242">
        <v>0</v>
      </c>
      <c r="J242">
        <v>202.119148</v>
      </c>
      <c r="K242" t="s">
        <v>3924</v>
      </c>
      <c r="L242">
        <v>-0</v>
      </c>
      <c r="M242">
        <v>0.7761273498001581</v>
      </c>
    </row>
    <row r="243" spans="1:13">
      <c r="A243" s="1" t="s">
        <v>254</v>
      </c>
      <c r="B243" t="s">
        <v>2210</v>
      </c>
      <c r="C243" t="s">
        <v>3926</v>
      </c>
      <c r="D243">
        <v>7.39</v>
      </c>
      <c r="E243">
        <v>0</v>
      </c>
      <c r="I243">
        <v>0</v>
      </c>
      <c r="J243">
        <v>169.455708</v>
      </c>
      <c r="K243">
        <v>0</v>
      </c>
      <c r="L243" t="s">
        <v>3924</v>
      </c>
      <c r="M243">
        <v>1.29451596435944</v>
      </c>
    </row>
    <row r="244" spans="1:13">
      <c r="A244" s="1" t="s">
        <v>255</v>
      </c>
      <c r="B244" t="s">
        <v>2211</v>
      </c>
      <c r="C244" t="s">
        <v>3926</v>
      </c>
      <c r="D244">
        <v>8.890000000000001</v>
      </c>
      <c r="E244">
        <v>0</v>
      </c>
      <c r="I244">
        <v>0</v>
      </c>
      <c r="J244">
        <v>222.037902</v>
      </c>
      <c r="K244">
        <v>0</v>
      </c>
      <c r="L244" t="s">
        <v>3924</v>
      </c>
      <c r="M244">
        <v>0.83754988526777</v>
      </c>
    </row>
    <row r="245" spans="1:13">
      <c r="A245" s="1" t="s">
        <v>256</v>
      </c>
      <c r="B245" t="s">
        <v>2212</v>
      </c>
      <c r="C245" t="s">
        <v>3926</v>
      </c>
      <c r="D245">
        <v>2.32</v>
      </c>
      <c r="E245">
        <v>0</v>
      </c>
      <c r="I245">
        <v>0</v>
      </c>
      <c r="J245">
        <v>125.214926</v>
      </c>
      <c r="K245">
        <v>0</v>
      </c>
      <c r="L245" t="s">
        <v>3924</v>
      </c>
      <c r="M245">
        <v>1.459850819294954</v>
      </c>
    </row>
    <row r="246" spans="1:13">
      <c r="A246" s="1" t="s">
        <v>257</v>
      </c>
      <c r="B246" t="s">
        <v>2213</v>
      </c>
      <c r="C246" t="s">
        <v>3920</v>
      </c>
      <c r="D246">
        <v>15.68</v>
      </c>
      <c r="E246">
        <v>0</v>
      </c>
      <c r="I246">
        <v>0</v>
      </c>
      <c r="J246">
        <v>103.401744</v>
      </c>
      <c r="K246">
        <v>11.5700732147253</v>
      </c>
      <c r="L246">
        <v>0</v>
      </c>
    </row>
    <row r="247" spans="1:13">
      <c r="A247" s="1" t="s">
        <v>258</v>
      </c>
      <c r="B247" t="s">
        <v>2214</v>
      </c>
      <c r="C247" t="s">
        <v>3919</v>
      </c>
      <c r="D247">
        <v>8.01</v>
      </c>
      <c r="E247">
        <v>0</v>
      </c>
      <c r="I247">
        <v>0</v>
      </c>
      <c r="J247">
        <v>152.325946</v>
      </c>
      <c r="K247" t="s">
        <v>3924</v>
      </c>
      <c r="L247">
        <v>-0</v>
      </c>
      <c r="M247">
        <v>0.8081493743971261</v>
      </c>
    </row>
    <row r="248" spans="1:13">
      <c r="A248" s="1" t="s">
        <v>259</v>
      </c>
      <c r="B248" t="s">
        <v>2215</v>
      </c>
      <c r="C248" t="s">
        <v>3926</v>
      </c>
      <c r="D248">
        <v>25.43</v>
      </c>
      <c r="E248">
        <v>0</v>
      </c>
      <c r="I248">
        <v>0</v>
      </c>
      <c r="J248">
        <v>507.237613</v>
      </c>
      <c r="K248">
        <v>0</v>
      </c>
      <c r="L248" t="s">
        <v>3924</v>
      </c>
      <c r="M248">
        <v>1.179285923964372</v>
      </c>
    </row>
    <row r="249" spans="1:13">
      <c r="A249" s="1" t="s">
        <v>260</v>
      </c>
      <c r="B249" t="s">
        <v>2216</v>
      </c>
      <c r="C249" t="s">
        <v>3926</v>
      </c>
      <c r="D249">
        <v>11.72</v>
      </c>
      <c r="E249">
        <v>0</v>
      </c>
      <c r="I249">
        <v>0</v>
      </c>
      <c r="J249">
        <v>156.932816</v>
      </c>
      <c r="K249">
        <v>0</v>
      </c>
      <c r="L249" t="s">
        <v>3924</v>
      </c>
      <c r="M249">
        <v>0.964703940044608</v>
      </c>
    </row>
    <row r="250" spans="1:13">
      <c r="A250" s="1" t="s">
        <v>261</v>
      </c>
      <c r="B250" t="s">
        <v>2217</v>
      </c>
      <c r="C250" t="s">
        <v>3926</v>
      </c>
      <c r="D250">
        <v>5.64</v>
      </c>
      <c r="E250">
        <v>0</v>
      </c>
      <c r="I250">
        <v>0</v>
      </c>
      <c r="J250">
        <v>113.828493</v>
      </c>
      <c r="K250">
        <v>0</v>
      </c>
      <c r="L250" t="s">
        <v>3924</v>
      </c>
      <c r="M250">
        <v>0.88560840205373</v>
      </c>
    </row>
    <row r="251" spans="1:13">
      <c r="A251" s="1" t="s">
        <v>262</v>
      </c>
      <c r="B251" t="s">
        <v>2218</v>
      </c>
      <c r="C251" t="s">
        <v>3926</v>
      </c>
      <c r="D251">
        <v>17.92</v>
      </c>
      <c r="E251">
        <v>0</v>
      </c>
      <c r="I251">
        <v>0</v>
      </c>
      <c r="J251">
        <v>227.043103</v>
      </c>
      <c r="K251">
        <v>0</v>
      </c>
      <c r="L251" t="s">
        <v>3924</v>
      </c>
      <c r="M251">
        <v>1.113783127765356</v>
      </c>
    </row>
    <row r="252" spans="1:13">
      <c r="A252" s="1" t="s">
        <v>263</v>
      </c>
      <c r="B252" t="s">
        <v>2219</v>
      </c>
      <c r="C252" t="s">
        <v>3920</v>
      </c>
      <c r="D252">
        <v>10.25</v>
      </c>
      <c r="E252">
        <v>0</v>
      </c>
      <c r="I252">
        <v>0</v>
      </c>
      <c r="J252">
        <v>147.86077</v>
      </c>
      <c r="K252">
        <v>0</v>
      </c>
      <c r="L252" t="s">
        <v>3924</v>
      </c>
      <c r="M252">
        <v>0.4269360774152071</v>
      </c>
    </row>
    <row r="253" spans="1:13">
      <c r="A253" s="1" t="s">
        <v>264</v>
      </c>
      <c r="B253" t="s">
        <v>2220</v>
      </c>
      <c r="C253" t="s">
        <v>3925</v>
      </c>
      <c r="D253">
        <v>9.35</v>
      </c>
      <c r="E253">
        <v>0</v>
      </c>
      <c r="I253">
        <v>0</v>
      </c>
      <c r="J253">
        <v>459.615641</v>
      </c>
      <c r="K253">
        <v>0</v>
      </c>
      <c r="L253" t="s">
        <v>3924</v>
      </c>
      <c r="M253">
        <v>0.8005066394049891</v>
      </c>
    </row>
    <row r="254" spans="1:13">
      <c r="A254" s="1" t="s">
        <v>265</v>
      </c>
      <c r="B254" t="s">
        <v>2221</v>
      </c>
      <c r="C254" t="s">
        <v>3918</v>
      </c>
      <c r="D254">
        <v>30.4</v>
      </c>
      <c r="E254">
        <v>0.031169002466914</v>
      </c>
      <c r="G254">
        <v>0</v>
      </c>
      <c r="H254">
        <v>0.01755457717558762</v>
      </c>
      <c r="I254">
        <v>0.9475376749941951</v>
      </c>
      <c r="J254">
        <v>129.230856</v>
      </c>
      <c r="K254">
        <v>0</v>
      </c>
      <c r="L254" t="s">
        <v>3924</v>
      </c>
      <c r="M254">
        <v>0.8284650269668811</v>
      </c>
    </row>
    <row r="255" spans="1:13">
      <c r="A255" s="1" t="s">
        <v>266</v>
      </c>
      <c r="B255" t="s">
        <v>2222</v>
      </c>
      <c r="C255" t="s">
        <v>3926</v>
      </c>
      <c r="D255">
        <v>15.67</v>
      </c>
      <c r="E255">
        <v>0</v>
      </c>
      <c r="I255">
        <v>0</v>
      </c>
      <c r="J255">
        <v>175.952256</v>
      </c>
      <c r="K255">
        <v>0</v>
      </c>
      <c r="L255" t="s">
        <v>3924</v>
      </c>
      <c r="M255">
        <v>0.841844326421977</v>
      </c>
    </row>
    <row r="256" spans="1:13">
      <c r="A256" s="1" t="s">
        <v>267</v>
      </c>
      <c r="B256" t="s">
        <v>2223</v>
      </c>
      <c r="C256" t="s">
        <v>3926</v>
      </c>
      <c r="D256">
        <v>15.48</v>
      </c>
      <c r="E256">
        <v>0</v>
      </c>
      <c r="I256">
        <v>0</v>
      </c>
      <c r="J256">
        <v>327.684355</v>
      </c>
      <c r="K256">
        <v>0</v>
      </c>
      <c r="L256" t="s">
        <v>3924</v>
      </c>
      <c r="M256">
        <v>1.225668799615924</v>
      </c>
    </row>
    <row r="257" spans="1:13">
      <c r="A257" s="1" t="s">
        <v>268</v>
      </c>
      <c r="B257" t="s">
        <v>2224</v>
      </c>
      <c r="C257" t="s">
        <v>3926</v>
      </c>
      <c r="D257">
        <v>5.38</v>
      </c>
      <c r="E257">
        <v>0</v>
      </c>
      <c r="I257">
        <v>0</v>
      </c>
      <c r="J257">
        <v>51.062177</v>
      </c>
      <c r="K257">
        <v>0</v>
      </c>
      <c r="L257" t="s">
        <v>3924</v>
      </c>
      <c r="M257">
        <v>0.7147362623519311</v>
      </c>
    </row>
    <row r="258" spans="1:13">
      <c r="A258" s="1" t="s">
        <v>269</v>
      </c>
      <c r="B258" t="s">
        <v>2225</v>
      </c>
      <c r="C258" t="s">
        <v>3924</v>
      </c>
      <c r="D258">
        <v>12.59</v>
      </c>
      <c r="E258">
        <v>0</v>
      </c>
      <c r="I258">
        <v>0</v>
      </c>
      <c r="J258">
        <v>163.009931</v>
      </c>
      <c r="K258">
        <v>0</v>
      </c>
      <c r="L258" t="s">
        <v>3924</v>
      </c>
    </row>
    <row r="259" spans="1:13">
      <c r="A259" s="1" t="s">
        <v>270</v>
      </c>
      <c r="B259" t="s">
        <v>2226</v>
      </c>
      <c r="C259" t="s">
        <v>3921</v>
      </c>
      <c r="D259">
        <v>5.18</v>
      </c>
      <c r="E259">
        <v>0</v>
      </c>
      <c r="I259">
        <v>0</v>
      </c>
      <c r="J259">
        <v>139.469589</v>
      </c>
      <c r="K259">
        <v>0</v>
      </c>
      <c r="L259" t="s">
        <v>3924</v>
      </c>
      <c r="M259">
        <v>1.420715761696579</v>
      </c>
    </row>
    <row r="260" spans="1:13">
      <c r="A260" s="1" t="s">
        <v>271</v>
      </c>
      <c r="B260" t="s">
        <v>2227</v>
      </c>
      <c r="C260" t="s">
        <v>3920</v>
      </c>
      <c r="D260">
        <v>9.58</v>
      </c>
      <c r="E260">
        <v>0</v>
      </c>
      <c r="I260">
        <v>0</v>
      </c>
      <c r="J260">
        <v>159.230588</v>
      </c>
      <c r="K260">
        <v>0</v>
      </c>
      <c r="L260" t="s">
        <v>3924</v>
      </c>
      <c r="M260">
        <v>0.7488594641904001</v>
      </c>
    </row>
    <row r="261" spans="1:13">
      <c r="A261" s="1" t="s">
        <v>272</v>
      </c>
      <c r="B261" t="s">
        <v>2228</v>
      </c>
      <c r="C261" t="s">
        <v>3925</v>
      </c>
      <c r="D261">
        <v>8.1</v>
      </c>
      <c r="E261">
        <v>0</v>
      </c>
      <c r="I261">
        <v>0</v>
      </c>
      <c r="J261">
        <v>129.556309</v>
      </c>
      <c r="K261">
        <v>24.76229139908257</v>
      </c>
      <c r="L261">
        <v>0</v>
      </c>
      <c r="M261">
        <v>0.7109233780780171</v>
      </c>
    </row>
    <row r="262" spans="1:13">
      <c r="A262" s="1" t="s">
        <v>273</v>
      </c>
      <c r="B262" t="s">
        <v>2229</v>
      </c>
      <c r="C262" t="s">
        <v>3920</v>
      </c>
      <c r="D262">
        <v>28.25</v>
      </c>
      <c r="E262">
        <v>0</v>
      </c>
      <c r="I262">
        <v>0</v>
      </c>
      <c r="J262">
        <v>463.86178</v>
      </c>
      <c r="K262">
        <v>6.020269688513951</v>
      </c>
      <c r="L262">
        <v>0</v>
      </c>
      <c r="M262">
        <v>1.154156157794929</v>
      </c>
    </row>
    <row r="263" spans="1:13">
      <c r="A263" s="1" t="s">
        <v>274</v>
      </c>
      <c r="B263" t="s">
        <v>2230</v>
      </c>
      <c r="C263" t="s">
        <v>3926</v>
      </c>
      <c r="D263">
        <v>6.66</v>
      </c>
      <c r="E263">
        <v>0</v>
      </c>
      <c r="I263">
        <v>0</v>
      </c>
      <c r="J263">
        <v>182.187317</v>
      </c>
      <c r="K263">
        <v>0</v>
      </c>
      <c r="L263" t="s">
        <v>3924</v>
      </c>
      <c r="M263">
        <v>0.8322159930049551</v>
      </c>
    </row>
    <row r="264" spans="1:13">
      <c r="A264" s="1" t="s">
        <v>275</v>
      </c>
      <c r="B264" t="s">
        <v>2231</v>
      </c>
      <c r="C264" t="s">
        <v>3919</v>
      </c>
      <c r="D264">
        <v>5.92</v>
      </c>
      <c r="E264">
        <v>0</v>
      </c>
      <c r="I264">
        <v>0</v>
      </c>
      <c r="J264">
        <v>115.788297</v>
      </c>
      <c r="K264">
        <v>0</v>
      </c>
      <c r="L264" t="s">
        <v>3924</v>
      </c>
      <c r="M264">
        <v>1.149805947397283</v>
      </c>
    </row>
    <row r="265" spans="1:13">
      <c r="A265" s="1" t="s">
        <v>276</v>
      </c>
      <c r="B265" t="s">
        <v>2232</v>
      </c>
      <c r="C265" t="s">
        <v>3926</v>
      </c>
      <c r="D265">
        <v>7.15</v>
      </c>
      <c r="E265">
        <v>0</v>
      </c>
      <c r="I265">
        <v>0</v>
      </c>
      <c r="J265">
        <v>127.862685</v>
      </c>
      <c r="K265">
        <v>0</v>
      </c>
      <c r="L265" t="s">
        <v>3924</v>
      </c>
      <c r="M265">
        <v>0.39315189792621</v>
      </c>
    </row>
    <row r="266" spans="1:13">
      <c r="A266" s="1" t="s">
        <v>277</v>
      </c>
      <c r="B266" t="s">
        <v>2233</v>
      </c>
      <c r="C266" t="s">
        <v>3919</v>
      </c>
      <c r="D266">
        <v>1.64</v>
      </c>
      <c r="E266">
        <v>0</v>
      </c>
      <c r="I266">
        <v>0</v>
      </c>
      <c r="J266">
        <v>78.95105</v>
      </c>
      <c r="K266" t="s">
        <v>3924</v>
      </c>
      <c r="L266">
        <v>-0</v>
      </c>
      <c r="M266">
        <v>0.8807059976350401</v>
      </c>
    </row>
    <row r="267" spans="1:13">
      <c r="A267" s="1" t="s">
        <v>278</v>
      </c>
      <c r="B267" t="s">
        <v>2234</v>
      </c>
      <c r="C267" t="s">
        <v>3925</v>
      </c>
      <c r="D267">
        <v>8.34</v>
      </c>
      <c r="E267">
        <v>0</v>
      </c>
      <c r="I267">
        <v>0</v>
      </c>
      <c r="J267">
        <v>654.71899</v>
      </c>
      <c r="K267">
        <v>0</v>
      </c>
      <c r="L267" t="s">
        <v>3924</v>
      </c>
      <c r="M267">
        <v>1.653142581161682</v>
      </c>
    </row>
    <row r="268" spans="1:13">
      <c r="A268" s="1" t="s">
        <v>279</v>
      </c>
      <c r="B268" t="s">
        <v>2235</v>
      </c>
      <c r="C268" t="s">
        <v>3920</v>
      </c>
      <c r="D268">
        <v>14.95</v>
      </c>
      <c r="E268">
        <v>0</v>
      </c>
      <c r="I268">
        <v>0</v>
      </c>
      <c r="J268">
        <v>191.248368</v>
      </c>
      <c r="K268">
        <v>36.76439222414456</v>
      </c>
      <c r="L268">
        <v>0</v>
      </c>
    </row>
    <row r="269" spans="1:13">
      <c r="A269" s="1" t="s">
        <v>280</v>
      </c>
      <c r="B269" t="s">
        <v>2236</v>
      </c>
      <c r="C269" t="s">
        <v>3926</v>
      </c>
      <c r="D269">
        <v>1.41</v>
      </c>
      <c r="E269">
        <v>0</v>
      </c>
      <c r="I269">
        <v>0</v>
      </c>
      <c r="J269">
        <v>87.121538</v>
      </c>
      <c r="K269">
        <v>0</v>
      </c>
      <c r="L269" t="s">
        <v>3924</v>
      </c>
      <c r="M269">
        <v>1.107788362744431</v>
      </c>
    </row>
    <row r="270" spans="1:13">
      <c r="A270" s="1" t="s">
        <v>281</v>
      </c>
      <c r="B270" t="s">
        <v>2237</v>
      </c>
      <c r="C270" t="s">
        <v>3926</v>
      </c>
      <c r="D270">
        <v>4.35</v>
      </c>
      <c r="E270">
        <v>0</v>
      </c>
      <c r="I270">
        <v>0</v>
      </c>
      <c r="J270">
        <v>85.569642</v>
      </c>
      <c r="K270">
        <v>0</v>
      </c>
      <c r="L270" t="s">
        <v>3924</v>
      </c>
      <c r="M270">
        <v>0.8981042307047671</v>
      </c>
    </row>
    <row r="271" spans="1:13">
      <c r="A271" s="1" t="s">
        <v>282</v>
      </c>
      <c r="B271" t="s">
        <v>2238</v>
      </c>
      <c r="C271" t="s">
        <v>3920</v>
      </c>
      <c r="D271">
        <v>26.2</v>
      </c>
      <c r="E271">
        <v>0.011403379647643</v>
      </c>
      <c r="G271">
        <v>0</v>
      </c>
      <c r="H271">
        <v>0</v>
      </c>
      <c r="I271">
        <v>0.298768546768256</v>
      </c>
      <c r="J271">
        <v>146.832608</v>
      </c>
      <c r="K271">
        <v>0</v>
      </c>
      <c r="L271" t="s">
        <v>3924</v>
      </c>
    </row>
    <row r="272" spans="1:13">
      <c r="A272" s="1" t="s">
        <v>283</v>
      </c>
      <c r="B272" t="s">
        <v>2239</v>
      </c>
      <c r="C272" t="s">
        <v>3926</v>
      </c>
      <c r="D272">
        <v>2.83</v>
      </c>
      <c r="E272">
        <v>0</v>
      </c>
      <c r="I272">
        <v>0</v>
      </c>
      <c r="J272">
        <v>162.921413</v>
      </c>
      <c r="K272">
        <v>0</v>
      </c>
      <c r="L272" t="s">
        <v>3924</v>
      </c>
      <c r="M272">
        <v>0.491380191560245</v>
      </c>
    </row>
    <row r="273" spans="1:13">
      <c r="A273" s="1" t="s">
        <v>284</v>
      </c>
      <c r="B273" t="s">
        <v>2240</v>
      </c>
      <c r="C273" t="s">
        <v>3918</v>
      </c>
      <c r="D273">
        <v>44.66</v>
      </c>
      <c r="E273">
        <v>0</v>
      </c>
      <c r="I273">
        <v>0</v>
      </c>
      <c r="J273">
        <v>4372.530237</v>
      </c>
      <c r="K273">
        <v>0</v>
      </c>
      <c r="L273" t="s">
        <v>3924</v>
      </c>
    </row>
    <row r="274" spans="1:13">
      <c r="A274" s="1" t="s">
        <v>285</v>
      </c>
      <c r="B274" t="s">
        <v>2241</v>
      </c>
      <c r="C274" t="s">
        <v>3925</v>
      </c>
      <c r="D274">
        <v>26.57</v>
      </c>
      <c r="E274">
        <v>0.003763643262706</v>
      </c>
      <c r="I274">
        <v>0.100000001490116</v>
      </c>
      <c r="J274">
        <v>908.824485</v>
      </c>
      <c r="K274">
        <v>0</v>
      </c>
      <c r="L274" t="s">
        <v>3924</v>
      </c>
    </row>
    <row r="275" spans="1:13">
      <c r="A275" s="1" t="s">
        <v>286</v>
      </c>
      <c r="B275" t="s">
        <v>2242</v>
      </c>
      <c r="C275" t="s">
        <v>3919</v>
      </c>
      <c r="D275">
        <v>8.69</v>
      </c>
      <c r="E275">
        <v>0</v>
      </c>
      <c r="I275">
        <v>0</v>
      </c>
      <c r="J275">
        <v>232.019063</v>
      </c>
      <c r="K275" t="s">
        <v>3924</v>
      </c>
      <c r="L275">
        <v>-0</v>
      </c>
      <c r="M275">
        <v>1.244441309987121</v>
      </c>
    </row>
    <row r="276" spans="1:13">
      <c r="A276" s="1" t="s">
        <v>287</v>
      </c>
      <c r="B276" t="s">
        <v>2243</v>
      </c>
      <c r="C276" t="s">
        <v>3925</v>
      </c>
      <c r="D276">
        <v>70.84</v>
      </c>
      <c r="E276">
        <v>0.005356573818520001</v>
      </c>
      <c r="I276">
        <v>0.379459689304018</v>
      </c>
      <c r="J276">
        <v>3712.823505</v>
      </c>
      <c r="K276">
        <v>46.99241232214052</v>
      </c>
      <c r="L276">
        <v>0.2546709324188041</v>
      </c>
      <c r="M276">
        <v>0.8802779001411951</v>
      </c>
    </row>
    <row r="277" spans="1:13">
      <c r="A277" s="1" t="s">
        <v>288</v>
      </c>
      <c r="B277" t="s">
        <v>2244</v>
      </c>
      <c r="C277" t="s">
        <v>3923</v>
      </c>
      <c r="D277">
        <v>32.5</v>
      </c>
      <c r="E277">
        <v>0.029809952535091</v>
      </c>
      <c r="G277">
        <v>-0.06666666666666676</v>
      </c>
      <c r="H277">
        <v>0.02292455662603032</v>
      </c>
      <c r="I277">
        <v>0.968823457390476</v>
      </c>
      <c r="J277">
        <v>1965.388425</v>
      </c>
      <c r="K277">
        <v>71.05525759219088</v>
      </c>
      <c r="L277">
        <v>2.665997406137798</v>
      </c>
      <c r="M277">
        <v>1.337868879086002</v>
      </c>
    </row>
    <row r="278" spans="1:13">
      <c r="A278" s="1" t="s">
        <v>289</v>
      </c>
      <c r="B278" t="s">
        <v>2245</v>
      </c>
      <c r="C278" t="s">
        <v>3925</v>
      </c>
      <c r="D278">
        <v>62.63</v>
      </c>
      <c r="E278">
        <v>0</v>
      </c>
      <c r="I278">
        <v>0</v>
      </c>
      <c r="J278">
        <v>1803.602895</v>
      </c>
      <c r="K278">
        <v>5.006031027045181</v>
      </c>
      <c r="L278">
        <v>0</v>
      </c>
      <c r="M278">
        <v>0.909221150522117</v>
      </c>
    </row>
    <row r="279" spans="1:13">
      <c r="A279" s="1" t="s">
        <v>290</v>
      </c>
      <c r="B279" t="s">
        <v>2246</v>
      </c>
      <c r="C279" t="s">
        <v>3920</v>
      </c>
      <c r="D279">
        <v>53.28</v>
      </c>
      <c r="E279">
        <v>0.011196322203944</v>
      </c>
      <c r="G279">
        <v>0</v>
      </c>
      <c r="H279">
        <v>0.2457309396155174</v>
      </c>
      <c r="I279">
        <v>0.596540047026179</v>
      </c>
      <c r="J279">
        <v>3709.298881</v>
      </c>
      <c r="K279">
        <v>14.15827778921172</v>
      </c>
      <c r="L279">
        <v>0.1582334342244507</v>
      </c>
      <c r="M279">
        <v>1.681160592348401</v>
      </c>
    </row>
    <row r="280" spans="1:13">
      <c r="A280" s="1" t="s">
        <v>291</v>
      </c>
      <c r="B280" t="s">
        <v>2247</v>
      </c>
      <c r="C280" t="s">
        <v>3926</v>
      </c>
      <c r="D280">
        <v>1.85</v>
      </c>
      <c r="E280">
        <v>0</v>
      </c>
      <c r="I280">
        <v>0</v>
      </c>
      <c r="J280">
        <v>182.759526</v>
      </c>
      <c r="K280">
        <v>0</v>
      </c>
      <c r="L280" t="s">
        <v>3924</v>
      </c>
      <c r="M280">
        <v>0.593241927699902</v>
      </c>
    </row>
    <row r="281" spans="1:13">
      <c r="A281" s="1" t="s">
        <v>292</v>
      </c>
      <c r="B281" t="s">
        <v>2248</v>
      </c>
      <c r="C281" t="s">
        <v>3921</v>
      </c>
      <c r="D281">
        <v>197.37</v>
      </c>
      <c r="E281">
        <v>0</v>
      </c>
      <c r="I281">
        <v>0</v>
      </c>
      <c r="J281">
        <v>3814.91598</v>
      </c>
      <c r="K281">
        <v>14.99573891356132</v>
      </c>
      <c r="L281">
        <v>0</v>
      </c>
      <c r="M281">
        <v>1.67963572562696</v>
      </c>
    </row>
    <row r="282" spans="1:13">
      <c r="A282" s="1" t="s">
        <v>293</v>
      </c>
      <c r="B282" t="s">
        <v>2249</v>
      </c>
      <c r="C282" t="s">
        <v>3925</v>
      </c>
      <c r="D282">
        <v>51.92</v>
      </c>
      <c r="E282">
        <v>0.01463790446841294</v>
      </c>
      <c r="F282">
        <v>53</v>
      </c>
      <c r="G282">
        <v>0.02702702702702697</v>
      </c>
      <c r="H282">
        <v>0.02861755351046824</v>
      </c>
      <c r="I282">
        <v>0.7451682103236391</v>
      </c>
      <c r="J282">
        <v>3483.297016</v>
      </c>
      <c r="K282">
        <v>74.11270247489362</v>
      </c>
      <c r="L282">
        <v>1.068647942526372</v>
      </c>
      <c r="M282">
        <v>1.346710609222853</v>
      </c>
    </row>
    <row r="283" spans="1:13">
      <c r="A283" s="1" t="s">
        <v>294</v>
      </c>
      <c r="B283" t="s">
        <v>2250</v>
      </c>
      <c r="C283" t="s">
        <v>3920</v>
      </c>
      <c r="D283">
        <v>41.15</v>
      </c>
      <c r="E283">
        <v>0.01016004186265</v>
      </c>
      <c r="I283">
        <v>0.418085722648055</v>
      </c>
      <c r="J283">
        <v>829.870733</v>
      </c>
      <c r="K283">
        <v>18.22529830895594</v>
      </c>
      <c r="L283">
        <v>0.1883269020937185</v>
      </c>
      <c r="M283">
        <v>1.340689999171153</v>
      </c>
    </row>
    <row r="284" spans="1:13">
      <c r="A284" s="1" t="s">
        <v>295</v>
      </c>
      <c r="B284" t="s">
        <v>2251</v>
      </c>
      <c r="C284" t="s">
        <v>3920</v>
      </c>
      <c r="D284">
        <v>35.3</v>
      </c>
      <c r="E284">
        <v>0.005658373651807</v>
      </c>
      <c r="I284">
        <v>0.199740589908814</v>
      </c>
      <c r="J284">
        <v>114.700608</v>
      </c>
      <c r="K284">
        <v>0</v>
      </c>
      <c r="L284" t="s">
        <v>3924</v>
      </c>
      <c r="M284">
        <v>1.000024852318793</v>
      </c>
    </row>
    <row r="285" spans="1:13">
      <c r="A285" s="1" t="s">
        <v>296</v>
      </c>
      <c r="B285" t="s">
        <v>2252</v>
      </c>
      <c r="C285" t="s">
        <v>3925</v>
      </c>
      <c r="D285">
        <v>64.76000000000001</v>
      </c>
      <c r="E285">
        <v>0.003083884824178</v>
      </c>
      <c r="I285">
        <v>0.199712381213792</v>
      </c>
      <c r="J285">
        <v>3119.799854</v>
      </c>
      <c r="K285">
        <v>0</v>
      </c>
      <c r="L285" t="s">
        <v>3924</v>
      </c>
      <c r="M285">
        <v>1.381987824679272</v>
      </c>
    </row>
    <row r="286" spans="1:13">
      <c r="A286" s="1" t="s">
        <v>297</v>
      </c>
      <c r="B286" t="s">
        <v>2253</v>
      </c>
      <c r="C286" t="s">
        <v>3920</v>
      </c>
      <c r="D286">
        <v>24.49</v>
      </c>
      <c r="E286">
        <v>0</v>
      </c>
      <c r="I286">
        <v>0</v>
      </c>
      <c r="J286">
        <v>498.922696</v>
      </c>
      <c r="K286">
        <v>22.13499096850044</v>
      </c>
      <c r="L286">
        <v>0</v>
      </c>
      <c r="M286">
        <v>1.463479695882322</v>
      </c>
    </row>
    <row r="287" spans="1:13">
      <c r="A287" s="1" t="s">
        <v>298</v>
      </c>
      <c r="B287" t="s">
        <v>2254</v>
      </c>
      <c r="C287" t="s">
        <v>3925</v>
      </c>
      <c r="D287">
        <v>8.619999999999999</v>
      </c>
      <c r="E287">
        <v>0.02980168062495</v>
      </c>
      <c r="I287">
        <v>0.256890486987069</v>
      </c>
      <c r="J287">
        <v>823.086915</v>
      </c>
      <c r="K287">
        <v>13.27559540354838</v>
      </c>
      <c r="L287">
        <v>0.3981563654480301</v>
      </c>
      <c r="M287">
        <v>1.44452540847604</v>
      </c>
    </row>
    <row r="288" spans="1:13">
      <c r="A288" s="1" t="s">
        <v>299</v>
      </c>
      <c r="B288" t="s">
        <v>2255</v>
      </c>
      <c r="C288" t="s">
        <v>3919</v>
      </c>
      <c r="D288">
        <v>114.99</v>
      </c>
      <c r="E288">
        <v>0</v>
      </c>
      <c r="I288">
        <v>0</v>
      </c>
      <c r="J288">
        <v>0</v>
      </c>
      <c r="K288">
        <v>0</v>
      </c>
      <c r="L288">
        <v>0</v>
      </c>
    </row>
    <row r="289" spans="1:13">
      <c r="A289" s="1" t="s">
        <v>300</v>
      </c>
      <c r="B289" t="s">
        <v>2256</v>
      </c>
      <c r="C289" t="s">
        <v>3919</v>
      </c>
      <c r="D289">
        <v>39.29</v>
      </c>
      <c r="E289">
        <v>0</v>
      </c>
      <c r="I289">
        <v>0</v>
      </c>
      <c r="J289">
        <v>4602.531065</v>
      </c>
      <c r="K289">
        <v>63.34339477745665</v>
      </c>
      <c r="L289">
        <v>0</v>
      </c>
      <c r="M289">
        <v>1.445756434376439</v>
      </c>
    </row>
    <row r="290" spans="1:13">
      <c r="A290" s="1" t="s">
        <v>301</v>
      </c>
      <c r="B290" t="s">
        <v>2257</v>
      </c>
      <c r="C290" t="s">
        <v>3919</v>
      </c>
      <c r="D290">
        <v>49.32</v>
      </c>
      <c r="E290">
        <v>0</v>
      </c>
      <c r="I290">
        <v>0</v>
      </c>
      <c r="J290">
        <v>1665.76125</v>
      </c>
      <c r="K290">
        <v>33.32722279780721</v>
      </c>
      <c r="L290">
        <v>0</v>
      </c>
      <c r="M290">
        <v>1.799628027552497</v>
      </c>
    </row>
    <row r="291" spans="1:13">
      <c r="A291" s="1" t="s">
        <v>302</v>
      </c>
      <c r="B291" t="s">
        <v>2258</v>
      </c>
      <c r="C291" t="s">
        <v>3920</v>
      </c>
      <c r="D291">
        <v>29.37</v>
      </c>
      <c r="E291">
        <v>0.025131150209019</v>
      </c>
      <c r="I291">
        <v>0.738101881638901</v>
      </c>
      <c r="J291">
        <v>255.960137</v>
      </c>
      <c r="K291">
        <v>0</v>
      </c>
      <c r="L291" t="s">
        <v>3924</v>
      </c>
      <c r="M291">
        <v>1.416919047608043</v>
      </c>
    </row>
    <row r="292" spans="1:13">
      <c r="A292" s="1" t="s">
        <v>303</v>
      </c>
      <c r="B292" t="s">
        <v>2259</v>
      </c>
      <c r="C292" t="s">
        <v>3923</v>
      </c>
      <c r="D292">
        <v>13.83</v>
      </c>
      <c r="E292">
        <v>0.09174845846366</v>
      </c>
      <c r="G292">
        <v>0</v>
      </c>
      <c r="H292">
        <v>0.0488372867840543</v>
      </c>
      <c r="I292">
        <v>1.26888118055243</v>
      </c>
      <c r="J292">
        <v>462.998541</v>
      </c>
      <c r="K292">
        <v>21.19956689697802</v>
      </c>
      <c r="L292">
        <v>1.928683964967974</v>
      </c>
      <c r="M292">
        <v>1.712417013813748</v>
      </c>
    </row>
    <row r="293" spans="1:13">
      <c r="A293" s="1" t="s">
        <v>304</v>
      </c>
      <c r="B293" t="s">
        <v>2260</v>
      </c>
      <c r="C293" t="s">
        <v>3926</v>
      </c>
      <c r="D293">
        <v>1.59</v>
      </c>
      <c r="E293">
        <v>0</v>
      </c>
      <c r="I293">
        <v>0</v>
      </c>
      <c r="J293">
        <v>189.12705</v>
      </c>
      <c r="K293">
        <v>0</v>
      </c>
      <c r="L293" t="s">
        <v>3924</v>
      </c>
      <c r="M293">
        <v>1.20860369841048</v>
      </c>
    </row>
    <row r="294" spans="1:13">
      <c r="A294" s="1" t="s">
        <v>305</v>
      </c>
      <c r="B294" t="s">
        <v>2261</v>
      </c>
      <c r="C294" t="s">
        <v>3925</v>
      </c>
      <c r="D294">
        <v>6.32</v>
      </c>
      <c r="E294">
        <v>0</v>
      </c>
      <c r="I294">
        <v>0</v>
      </c>
      <c r="J294">
        <v>311.446143</v>
      </c>
      <c r="K294">
        <v>3.447870507694011</v>
      </c>
      <c r="L294">
        <v>0</v>
      </c>
      <c r="M294">
        <v>0.803464469367258</v>
      </c>
    </row>
    <row r="295" spans="1:13">
      <c r="A295" s="1" t="s">
        <v>306</v>
      </c>
      <c r="B295" t="s">
        <v>2262</v>
      </c>
      <c r="C295" t="s">
        <v>3923</v>
      </c>
      <c r="D295">
        <v>68.84</v>
      </c>
      <c r="E295">
        <v>0.03660662405578152</v>
      </c>
      <c r="F295">
        <v>9</v>
      </c>
      <c r="G295">
        <v>-0.655</v>
      </c>
      <c r="H295">
        <v>-0.1600121015541727</v>
      </c>
      <c r="I295">
        <v>2.4046404153955</v>
      </c>
      <c r="J295">
        <v>4376.36594</v>
      </c>
      <c r="K295">
        <v>48.04758178780027</v>
      </c>
      <c r="L295">
        <v>1.381977250227299</v>
      </c>
      <c r="M295">
        <v>0.889979053531271</v>
      </c>
    </row>
    <row r="296" spans="1:13">
      <c r="A296" s="1" t="s">
        <v>307</v>
      </c>
      <c r="B296" t="s">
        <v>2263</v>
      </c>
      <c r="C296" t="s">
        <v>3925</v>
      </c>
      <c r="D296">
        <v>5.57</v>
      </c>
      <c r="E296">
        <v>0</v>
      </c>
      <c r="I296">
        <v>0</v>
      </c>
      <c r="J296">
        <v>103.149972</v>
      </c>
      <c r="K296">
        <v>0</v>
      </c>
      <c r="L296" t="s">
        <v>3924</v>
      </c>
      <c r="M296">
        <v>1.516799684480861</v>
      </c>
    </row>
    <row r="297" spans="1:13">
      <c r="A297" s="1" t="s">
        <v>308</v>
      </c>
      <c r="B297" t="s">
        <v>2264</v>
      </c>
      <c r="C297" t="s">
        <v>3926</v>
      </c>
      <c r="D297">
        <v>1.83</v>
      </c>
      <c r="E297">
        <v>0</v>
      </c>
      <c r="I297">
        <v>0</v>
      </c>
      <c r="J297">
        <v>221.933903</v>
      </c>
      <c r="K297">
        <v>0</v>
      </c>
      <c r="L297" t="s">
        <v>3924</v>
      </c>
      <c r="M297">
        <v>0.414132734389512</v>
      </c>
    </row>
    <row r="298" spans="1:13">
      <c r="A298" s="1" t="s">
        <v>309</v>
      </c>
      <c r="B298" t="s">
        <v>2265</v>
      </c>
      <c r="C298" t="s">
        <v>3921</v>
      </c>
      <c r="D298">
        <v>43.34</v>
      </c>
      <c r="E298">
        <v>0</v>
      </c>
      <c r="I298">
        <v>0</v>
      </c>
      <c r="J298">
        <v>4081.332524</v>
      </c>
      <c r="K298" t="s">
        <v>3924</v>
      </c>
      <c r="L298">
        <v>-0</v>
      </c>
      <c r="M298">
        <v>2.061774194255999</v>
      </c>
    </row>
    <row r="299" spans="1:13">
      <c r="A299" s="1" t="s">
        <v>310</v>
      </c>
      <c r="B299" t="s">
        <v>2266</v>
      </c>
      <c r="C299" t="s">
        <v>3919</v>
      </c>
      <c r="D299">
        <v>17.34</v>
      </c>
      <c r="E299">
        <v>0.020563461383868</v>
      </c>
      <c r="G299">
        <v>0</v>
      </c>
      <c r="H299">
        <v>0</v>
      </c>
      <c r="I299">
        <v>0.356570420396273</v>
      </c>
      <c r="J299">
        <v>840.725461</v>
      </c>
      <c r="K299">
        <v>353.5430870311186</v>
      </c>
      <c r="L299">
        <v>7.247366268216931</v>
      </c>
      <c r="M299">
        <v>1.420801060596534</v>
      </c>
    </row>
    <row r="300" spans="1:13">
      <c r="A300" s="1" t="s">
        <v>311</v>
      </c>
      <c r="B300" t="s">
        <v>2267</v>
      </c>
      <c r="C300" t="s">
        <v>3926</v>
      </c>
      <c r="D300">
        <v>106.51</v>
      </c>
      <c r="E300">
        <v>0</v>
      </c>
      <c r="I300">
        <v>0</v>
      </c>
      <c r="J300">
        <v>1685.657509</v>
      </c>
      <c r="K300">
        <v>50.87548694171974</v>
      </c>
      <c r="L300">
        <v>0</v>
      </c>
      <c r="M300">
        <v>1.035700903364665</v>
      </c>
    </row>
    <row r="301" spans="1:13">
      <c r="A301" s="1" t="s">
        <v>312</v>
      </c>
      <c r="B301" t="s">
        <v>2268</v>
      </c>
      <c r="C301" t="s">
        <v>3926</v>
      </c>
      <c r="D301">
        <v>10.56</v>
      </c>
      <c r="E301">
        <v>0</v>
      </c>
      <c r="I301">
        <v>0</v>
      </c>
      <c r="J301">
        <v>1032.727112</v>
      </c>
      <c r="K301">
        <v>0</v>
      </c>
      <c r="L301" t="s">
        <v>3924</v>
      </c>
      <c r="M301">
        <v>1.827268042127815</v>
      </c>
    </row>
    <row r="302" spans="1:13">
      <c r="A302" s="1" t="s">
        <v>313</v>
      </c>
      <c r="B302" t="s">
        <v>2269</v>
      </c>
      <c r="C302" t="s">
        <v>3925</v>
      </c>
      <c r="D302">
        <v>28.69</v>
      </c>
      <c r="E302">
        <v>0</v>
      </c>
      <c r="I302">
        <v>0</v>
      </c>
      <c r="J302">
        <v>881.934617</v>
      </c>
      <c r="K302" t="s">
        <v>3924</v>
      </c>
      <c r="L302">
        <v>-0</v>
      </c>
      <c r="M302">
        <v>1.362742066491087</v>
      </c>
    </row>
    <row r="303" spans="1:13">
      <c r="A303" s="1" t="s">
        <v>314</v>
      </c>
      <c r="B303" t="s">
        <v>2270</v>
      </c>
      <c r="C303" t="s">
        <v>3925</v>
      </c>
      <c r="D303">
        <v>120.33</v>
      </c>
      <c r="E303">
        <v>0.00083104796385</v>
      </c>
      <c r="I303">
        <v>0.100000001490116</v>
      </c>
      <c r="J303">
        <v>4617.750989</v>
      </c>
      <c r="K303">
        <v>34.28810832931131</v>
      </c>
      <c r="L303">
        <v>0.02865329555590716</v>
      </c>
      <c r="M303">
        <v>1.949157009333842</v>
      </c>
    </row>
    <row r="304" spans="1:13">
      <c r="A304" s="1" t="s">
        <v>315</v>
      </c>
      <c r="B304" t="s">
        <v>2271</v>
      </c>
      <c r="C304" t="s">
        <v>3920</v>
      </c>
      <c r="D304">
        <v>32.53</v>
      </c>
      <c r="E304">
        <v>0.009837073250766</v>
      </c>
      <c r="I304">
        <v>0.319999992847442</v>
      </c>
      <c r="J304">
        <v>3104.467727</v>
      </c>
      <c r="K304">
        <v>4.866356390017948</v>
      </c>
      <c r="L304">
        <v>0.04637681055760029</v>
      </c>
      <c r="M304">
        <v>2.01206127012174</v>
      </c>
    </row>
    <row r="305" spans="1:13">
      <c r="A305" s="1" t="s">
        <v>316</v>
      </c>
      <c r="B305" t="s">
        <v>2272</v>
      </c>
      <c r="C305" t="s">
        <v>3921</v>
      </c>
      <c r="D305">
        <v>29.89</v>
      </c>
      <c r="E305">
        <v>0.009179257891238001</v>
      </c>
      <c r="I305">
        <v>0.274368018369126</v>
      </c>
      <c r="J305">
        <v>4982.687868</v>
      </c>
      <c r="K305" t="s">
        <v>3924</v>
      </c>
      <c r="L305" t="s">
        <v>3924</v>
      </c>
      <c r="M305">
        <v>1.289489968516725</v>
      </c>
    </row>
    <row r="306" spans="1:13">
      <c r="A306" s="1" t="s">
        <v>317</v>
      </c>
      <c r="B306" t="s">
        <v>2273</v>
      </c>
      <c r="C306" t="s">
        <v>3926</v>
      </c>
      <c r="D306">
        <v>18.16</v>
      </c>
      <c r="E306">
        <v>0</v>
      </c>
      <c r="I306">
        <v>0</v>
      </c>
      <c r="J306">
        <v>852.015135</v>
      </c>
      <c r="K306" t="s">
        <v>3924</v>
      </c>
      <c r="L306">
        <v>-0</v>
      </c>
      <c r="M306">
        <v>1.134300587560425</v>
      </c>
    </row>
    <row r="307" spans="1:13">
      <c r="A307" s="1" t="s">
        <v>318</v>
      </c>
      <c r="B307" t="s">
        <v>2274</v>
      </c>
      <c r="C307" t="s">
        <v>3923</v>
      </c>
      <c r="D307">
        <v>9.970000000000001</v>
      </c>
      <c r="E307">
        <v>0.06182011060835201</v>
      </c>
      <c r="G307">
        <v>2.00000141176537</v>
      </c>
      <c r="H307">
        <v>0.1831218294238632</v>
      </c>
      <c r="I307">
        <v>0.616346502765271</v>
      </c>
      <c r="J307">
        <v>1081.498402</v>
      </c>
      <c r="K307">
        <v>0</v>
      </c>
      <c r="L307" t="s">
        <v>3924</v>
      </c>
      <c r="M307">
        <v>1.557210913622286</v>
      </c>
    </row>
    <row r="308" spans="1:13">
      <c r="A308" s="1" t="s">
        <v>319</v>
      </c>
      <c r="B308" t="s">
        <v>2275</v>
      </c>
      <c r="C308" t="s">
        <v>3926</v>
      </c>
      <c r="D308">
        <v>8.380000000000001</v>
      </c>
      <c r="E308">
        <v>0</v>
      </c>
      <c r="I308">
        <v>0</v>
      </c>
      <c r="J308">
        <v>822.242877</v>
      </c>
      <c r="K308">
        <v>0</v>
      </c>
      <c r="L308" t="s">
        <v>3924</v>
      </c>
      <c r="M308">
        <v>1.240685458940098</v>
      </c>
    </row>
    <row r="309" spans="1:13">
      <c r="A309" s="1" t="s">
        <v>320</v>
      </c>
      <c r="B309" t="s">
        <v>2276</v>
      </c>
      <c r="C309" t="s">
        <v>3926</v>
      </c>
      <c r="D309">
        <v>3.04</v>
      </c>
      <c r="E309">
        <v>0</v>
      </c>
      <c r="I309">
        <v>0</v>
      </c>
      <c r="J309">
        <v>622.243683</v>
      </c>
      <c r="K309" t="s">
        <v>3924</v>
      </c>
      <c r="L309">
        <v>-0</v>
      </c>
      <c r="M309">
        <v>0.9397317805481541</v>
      </c>
    </row>
    <row r="310" spans="1:13">
      <c r="A310" s="1" t="s">
        <v>321</v>
      </c>
      <c r="B310" t="s">
        <v>2277</v>
      </c>
      <c r="C310" t="s">
        <v>3926</v>
      </c>
      <c r="D310">
        <v>8.380000000000001</v>
      </c>
      <c r="E310">
        <v>0</v>
      </c>
      <c r="I310">
        <v>0</v>
      </c>
      <c r="J310">
        <v>402.373175</v>
      </c>
      <c r="K310">
        <v>0</v>
      </c>
      <c r="L310" t="s">
        <v>3924</v>
      </c>
      <c r="M310">
        <v>1.434060359794013</v>
      </c>
    </row>
    <row r="311" spans="1:13">
      <c r="A311" s="1" t="s">
        <v>322</v>
      </c>
      <c r="B311" t="s">
        <v>2278</v>
      </c>
      <c r="C311" t="s">
        <v>3920</v>
      </c>
      <c r="D311">
        <v>102.63</v>
      </c>
      <c r="E311">
        <v>0.031501926509623</v>
      </c>
      <c r="G311">
        <v>0.09999999999999987</v>
      </c>
      <c r="H311">
        <v>0.2761504114548736</v>
      </c>
      <c r="I311">
        <v>3.233042717682637</v>
      </c>
      <c r="J311">
        <v>1040.576887</v>
      </c>
      <c r="K311">
        <v>11.66879975161478</v>
      </c>
      <c r="L311">
        <v>0.3909362415577554</v>
      </c>
      <c r="M311">
        <v>1.109423382806068</v>
      </c>
    </row>
    <row r="312" spans="1:13">
      <c r="A312" s="1" t="s">
        <v>323</v>
      </c>
      <c r="B312" t="s">
        <v>2279</v>
      </c>
      <c r="C312" t="s">
        <v>3921</v>
      </c>
      <c r="D312">
        <v>8.25</v>
      </c>
      <c r="E312">
        <v>0</v>
      </c>
      <c r="I312">
        <v>0</v>
      </c>
      <c r="J312">
        <v>300.60794</v>
      </c>
      <c r="K312">
        <v>0</v>
      </c>
      <c r="L312" t="s">
        <v>3924</v>
      </c>
      <c r="M312">
        <v>2.512952503224186</v>
      </c>
    </row>
    <row r="313" spans="1:13">
      <c r="A313" s="1" t="s">
        <v>324</v>
      </c>
      <c r="B313" t="s">
        <v>2280</v>
      </c>
      <c r="C313" t="s">
        <v>3925</v>
      </c>
      <c r="D313">
        <v>54.59</v>
      </c>
      <c r="E313">
        <v>0.017943633444197</v>
      </c>
      <c r="I313">
        <v>0.9795429497187381</v>
      </c>
      <c r="J313">
        <v>856.515408</v>
      </c>
      <c r="K313">
        <v>120.4324251560742</v>
      </c>
      <c r="L313">
        <v>2.161392210323782</v>
      </c>
      <c r="M313">
        <v>0.8962952336526291</v>
      </c>
    </row>
    <row r="314" spans="1:13">
      <c r="A314" s="1" t="s">
        <v>325</v>
      </c>
      <c r="B314" t="s">
        <v>2281</v>
      </c>
      <c r="C314" t="s">
        <v>3919</v>
      </c>
      <c r="D314">
        <v>50.48</v>
      </c>
      <c r="E314">
        <v>0</v>
      </c>
      <c r="I314">
        <v>0</v>
      </c>
      <c r="J314">
        <v>1193.223625</v>
      </c>
      <c r="K314" t="s">
        <v>3924</v>
      </c>
      <c r="L314">
        <v>-0</v>
      </c>
      <c r="M314">
        <v>1.626903513439385</v>
      </c>
    </row>
    <row r="315" spans="1:13">
      <c r="A315" s="1" t="s">
        <v>326</v>
      </c>
      <c r="B315" t="s">
        <v>2282</v>
      </c>
      <c r="C315" t="s">
        <v>3923</v>
      </c>
      <c r="D315">
        <v>13.05</v>
      </c>
      <c r="E315">
        <v>0.028071523847153</v>
      </c>
      <c r="I315">
        <v>0.3663333862053531</v>
      </c>
      <c r="J315">
        <v>756.039248</v>
      </c>
      <c r="K315">
        <v>34.67592753749484</v>
      </c>
      <c r="L315">
        <v>0.9632747467929346</v>
      </c>
      <c r="M315">
        <v>1.355958490839273</v>
      </c>
    </row>
    <row r="316" spans="1:13">
      <c r="A316" s="1" t="s">
        <v>327</v>
      </c>
      <c r="B316" t="s">
        <v>2283</v>
      </c>
      <c r="C316" t="s">
        <v>3923</v>
      </c>
      <c r="D316">
        <v>68.41</v>
      </c>
      <c r="E316">
        <v>0</v>
      </c>
      <c r="I316">
        <v>0</v>
      </c>
      <c r="J316">
        <v>6665.300887</v>
      </c>
      <c r="K316" t="s">
        <v>3924</v>
      </c>
      <c r="L316">
        <v>-0</v>
      </c>
    </row>
    <row r="317" spans="1:13">
      <c r="A317" s="1" t="s">
        <v>328</v>
      </c>
      <c r="B317" t="s">
        <v>2284</v>
      </c>
      <c r="C317" t="s">
        <v>3925</v>
      </c>
      <c r="D317">
        <v>59.02</v>
      </c>
      <c r="E317">
        <v>0.003384218964201</v>
      </c>
      <c r="G317">
        <v>-0.6470588235294118</v>
      </c>
      <c r="H317">
        <v>-0.1674467925981269</v>
      </c>
      <c r="I317">
        <v>0.19973660326716</v>
      </c>
      <c r="J317">
        <v>3823.938969</v>
      </c>
      <c r="K317" t="s">
        <v>3924</v>
      </c>
      <c r="L317" t="s">
        <v>3924</v>
      </c>
      <c r="M317">
        <v>1.742853518648523</v>
      </c>
    </row>
    <row r="318" spans="1:13">
      <c r="A318" s="1" t="s">
        <v>329</v>
      </c>
      <c r="B318" t="s">
        <v>2285</v>
      </c>
      <c r="C318" t="s">
        <v>3926</v>
      </c>
      <c r="D318">
        <v>34.49</v>
      </c>
      <c r="E318">
        <v>0</v>
      </c>
      <c r="I318">
        <v>0</v>
      </c>
      <c r="J318">
        <v>0</v>
      </c>
      <c r="K318">
        <v>0</v>
      </c>
      <c r="L318" t="s">
        <v>3924</v>
      </c>
    </row>
    <row r="319" spans="1:13">
      <c r="A319" s="1" t="s">
        <v>330</v>
      </c>
      <c r="B319" t="s">
        <v>2286</v>
      </c>
      <c r="C319" t="s">
        <v>3921</v>
      </c>
      <c r="D319">
        <v>86.23999999999999</v>
      </c>
      <c r="E319">
        <v>0.009009279183762001</v>
      </c>
      <c r="G319">
        <v>0.05263157894736836</v>
      </c>
      <c r="H319">
        <v>0.03303780411393231</v>
      </c>
      <c r="I319">
        <v>0.776960236807639</v>
      </c>
      <c r="J319">
        <v>2651.903457</v>
      </c>
      <c r="K319">
        <v>26.8985734440962</v>
      </c>
      <c r="L319">
        <v>0.2547410612484062</v>
      </c>
      <c r="M319">
        <v>1.401261119058853</v>
      </c>
    </row>
    <row r="320" spans="1:13">
      <c r="A320" s="1" t="s">
        <v>331</v>
      </c>
      <c r="B320" t="s">
        <v>2287</v>
      </c>
      <c r="C320" t="s">
        <v>3925</v>
      </c>
      <c r="D320">
        <v>41.99</v>
      </c>
      <c r="E320">
        <v>0</v>
      </c>
      <c r="I320">
        <v>0</v>
      </c>
      <c r="J320">
        <v>1483.065301</v>
      </c>
      <c r="K320">
        <v>296.613060224</v>
      </c>
      <c r="L320">
        <v>0</v>
      </c>
      <c r="M320">
        <v>2.103687104538236</v>
      </c>
    </row>
    <row r="321" spans="1:13">
      <c r="A321" s="1" t="s">
        <v>332</v>
      </c>
      <c r="B321" t="s">
        <v>2288</v>
      </c>
      <c r="C321" t="s">
        <v>3925</v>
      </c>
      <c r="D321">
        <v>93.95</v>
      </c>
      <c r="E321">
        <v>0.013641565844864</v>
      </c>
      <c r="G321">
        <v>0.03125</v>
      </c>
      <c r="H321">
        <v>0.03340648293877924</v>
      </c>
      <c r="I321">
        <v>1.281625111125036</v>
      </c>
      <c r="J321">
        <v>3648.270722</v>
      </c>
      <c r="K321" t="s">
        <v>3924</v>
      </c>
      <c r="L321" t="s">
        <v>3924</v>
      </c>
      <c r="M321">
        <v>1.425675439879881</v>
      </c>
    </row>
    <row r="322" spans="1:13">
      <c r="A322" s="1" t="s">
        <v>333</v>
      </c>
      <c r="B322" t="s">
        <v>2289</v>
      </c>
      <c r="C322" t="s">
        <v>3925</v>
      </c>
      <c r="D322">
        <v>47.42</v>
      </c>
      <c r="E322">
        <v>0</v>
      </c>
      <c r="I322">
        <v>0</v>
      </c>
      <c r="J322">
        <v>3795.434253</v>
      </c>
      <c r="K322">
        <v>27.90760480161765</v>
      </c>
      <c r="L322">
        <v>0</v>
      </c>
      <c r="M322">
        <v>0.775923673211061</v>
      </c>
    </row>
    <row r="323" spans="1:13">
      <c r="A323" s="1" t="s">
        <v>334</v>
      </c>
      <c r="B323" t="s">
        <v>2290</v>
      </c>
      <c r="C323" t="s">
        <v>3923</v>
      </c>
      <c r="D323">
        <v>11.41</v>
      </c>
      <c r="E323">
        <v>0.05821182607383601</v>
      </c>
      <c r="G323">
        <v>-0.46875</v>
      </c>
      <c r="H323">
        <v>-0.07423281511916258</v>
      </c>
      <c r="I323">
        <v>0.664196935502475</v>
      </c>
      <c r="J323">
        <v>262.182848</v>
      </c>
      <c r="K323">
        <v>0</v>
      </c>
      <c r="L323" t="s">
        <v>3924</v>
      </c>
      <c r="M323">
        <v>1.292483986407032</v>
      </c>
    </row>
    <row r="324" spans="1:13">
      <c r="A324" s="1" t="s">
        <v>335</v>
      </c>
      <c r="B324" t="s">
        <v>2291</v>
      </c>
      <c r="C324" t="s">
        <v>3926</v>
      </c>
      <c r="D324">
        <v>3.31</v>
      </c>
      <c r="E324">
        <v>0</v>
      </c>
      <c r="I324">
        <v>0</v>
      </c>
      <c r="J324">
        <v>508.09306</v>
      </c>
      <c r="K324">
        <v>0</v>
      </c>
      <c r="L324" t="s">
        <v>3924</v>
      </c>
      <c r="M324">
        <v>2.403882318605301</v>
      </c>
    </row>
    <row r="325" spans="1:13">
      <c r="A325" s="1" t="s">
        <v>336</v>
      </c>
      <c r="B325" t="s">
        <v>2292</v>
      </c>
      <c r="C325" t="s">
        <v>3926</v>
      </c>
      <c r="D325">
        <v>18.17</v>
      </c>
      <c r="E325">
        <v>0</v>
      </c>
      <c r="I325">
        <v>0</v>
      </c>
      <c r="J325">
        <v>0</v>
      </c>
      <c r="K325">
        <v>0</v>
      </c>
      <c r="L325" t="s">
        <v>3924</v>
      </c>
    </row>
    <row r="326" spans="1:13">
      <c r="A326" s="1" t="s">
        <v>337</v>
      </c>
      <c r="B326" t="s">
        <v>2293</v>
      </c>
      <c r="C326" t="s">
        <v>3923</v>
      </c>
      <c r="D326">
        <v>19.62</v>
      </c>
      <c r="E326">
        <v>0.007645260242633001</v>
      </c>
      <c r="I326">
        <v>0.150000005960464</v>
      </c>
      <c r="J326">
        <v>1693.257875</v>
      </c>
      <c r="K326" t="s">
        <v>3924</v>
      </c>
      <c r="L326" t="s">
        <v>3924</v>
      </c>
      <c r="M326">
        <v>1.575069555883691</v>
      </c>
    </row>
    <row r="327" spans="1:13">
      <c r="A327" s="1" t="s">
        <v>338</v>
      </c>
      <c r="B327" t="s">
        <v>2294</v>
      </c>
      <c r="C327" t="s">
        <v>3926</v>
      </c>
      <c r="D327">
        <v>29.42</v>
      </c>
      <c r="E327">
        <v>0</v>
      </c>
      <c r="I327">
        <v>0</v>
      </c>
      <c r="J327">
        <v>1022.942785</v>
      </c>
      <c r="K327">
        <v>0</v>
      </c>
      <c r="L327" t="s">
        <v>3924</v>
      </c>
      <c r="M327">
        <v>0.982365668727568</v>
      </c>
    </row>
    <row r="328" spans="1:13">
      <c r="A328" s="1" t="s">
        <v>339</v>
      </c>
      <c r="B328" t="s">
        <v>2295</v>
      </c>
      <c r="C328" t="s">
        <v>3919</v>
      </c>
      <c r="D328">
        <v>14.08</v>
      </c>
      <c r="E328">
        <v>0</v>
      </c>
      <c r="I328">
        <v>0</v>
      </c>
      <c r="J328">
        <v>596.892243</v>
      </c>
      <c r="K328">
        <v>0</v>
      </c>
      <c r="L328" t="s">
        <v>3924</v>
      </c>
      <c r="M328">
        <v>1.542921290546675</v>
      </c>
    </row>
    <row r="329" spans="1:13">
      <c r="A329" s="1" t="s">
        <v>340</v>
      </c>
      <c r="B329" t="s">
        <v>2296</v>
      </c>
      <c r="C329" t="s">
        <v>3926</v>
      </c>
      <c r="D329">
        <v>35.4</v>
      </c>
      <c r="E329">
        <v>0</v>
      </c>
      <c r="I329">
        <v>0</v>
      </c>
      <c r="J329">
        <v>676.621546</v>
      </c>
      <c r="K329" t="s">
        <v>3924</v>
      </c>
      <c r="L329">
        <v>-0</v>
      </c>
      <c r="M329">
        <v>0.9503342830523771</v>
      </c>
    </row>
    <row r="330" spans="1:13">
      <c r="A330" s="1" t="s">
        <v>341</v>
      </c>
      <c r="B330" t="s">
        <v>2297</v>
      </c>
      <c r="C330" t="s">
        <v>3928</v>
      </c>
      <c r="D330">
        <v>29.35</v>
      </c>
      <c r="E330">
        <v>0.018277672415346</v>
      </c>
      <c r="G330">
        <v>1</v>
      </c>
      <c r="H330">
        <v>0.2457309396155174</v>
      </c>
      <c r="I330">
        <v>0.536449685390411</v>
      </c>
      <c r="J330">
        <v>220.305796</v>
      </c>
      <c r="K330">
        <v>8.246211858062585</v>
      </c>
      <c r="L330">
        <v>0.150688113873711</v>
      </c>
      <c r="M330">
        <v>1.001261838574688</v>
      </c>
    </row>
    <row r="331" spans="1:13">
      <c r="A331" s="1" t="s">
        <v>342</v>
      </c>
      <c r="B331" t="s">
        <v>2298</v>
      </c>
      <c r="C331" t="s">
        <v>3929</v>
      </c>
      <c r="D331">
        <v>70.69</v>
      </c>
      <c r="E331">
        <v>0.03458887033265801</v>
      </c>
      <c r="G331">
        <v>0.02024291497975694</v>
      </c>
      <c r="H331">
        <v>0.0391241569508578</v>
      </c>
      <c r="I331">
        <v>2.44508724381561</v>
      </c>
      <c r="J331">
        <v>3688.849777</v>
      </c>
      <c r="K331">
        <v>21.17594590734787</v>
      </c>
      <c r="L331">
        <v>0.7277045368498839</v>
      </c>
      <c r="M331">
        <v>0.9356147948140091</v>
      </c>
    </row>
    <row r="332" spans="1:13">
      <c r="A332" s="1" t="s">
        <v>343</v>
      </c>
      <c r="B332" t="s">
        <v>2299</v>
      </c>
      <c r="C332" t="s">
        <v>3926</v>
      </c>
      <c r="D332">
        <v>19.75</v>
      </c>
      <c r="E332">
        <v>0</v>
      </c>
      <c r="I332">
        <v>0</v>
      </c>
      <c r="J332">
        <v>1571.79273</v>
      </c>
      <c r="K332">
        <v>0</v>
      </c>
      <c r="L332" t="s">
        <v>3924</v>
      </c>
      <c r="M332">
        <v>1.192515552127196</v>
      </c>
    </row>
    <row r="333" spans="1:13">
      <c r="A333" s="1" t="s">
        <v>344</v>
      </c>
      <c r="B333" t="s">
        <v>2300</v>
      </c>
      <c r="C333" t="s">
        <v>3923</v>
      </c>
      <c r="D333">
        <v>17.19</v>
      </c>
      <c r="E333">
        <v>0.008726003837141</v>
      </c>
      <c r="I333">
        <v>0.150000005960464</v>
      </c>
      <c r="J333">
        <v>1245.753834</v>
      </c>
      <c r="K333">
        <v>222.4560417107143</v>
      </c>
      <c r="L333">
        <v>1.940491668311306</v>
      </c>
      <c r="M333">
        <v>1.540353315901515</v>
      </c>
    </row>
    <row r="334" spans="1:13">
      <c r="A334" s="1" t="s">
        <v>345</v>
      </c>
      <c r="B334" t="s">
        <v>2301</v>
      </c>
      <c r="C334" t="s">
        <v>3925</v>
      </c>
      <c r="D334">
        <v>160.32</v>
      </c>
      <c r="E334">
        <v>0.003300808233416</v>
      </c>
      <c r="G334">
        <v>0.07692307692307709</v>
      </c>
      <c r="H334">
        <v>0.09238846414037316</v>
      </c>
      <c r="I334">
        <v>0.529185575981306</v>
      </c>
      <c r="J334">
        <v>1907.674774</v>
      </c>
      <c r="K334">
        <v>33.68664619600918</v>
      </c>
      <c r="L334">
        <v>0.1107082794939971</v>
      </c>
      <c r="M334">
        <v>1.154831453951968</v>
      </c>
    </row>
    <row r="335" spans="1:13">
      <c r="A335" s="1" t="s">
        <v>346</v>
      </c>
      <c r="B335" t="s">
        <v>2302</v>
      </c>
      <c r="C335" t="s">
        <v>3925</v>
      </c>
      <c r="D335">
        <v>250.11</v>
      </c>
      <c r="E335">
        <v>0</v>
      </c>
      <c r="I335">
        <v>0</v>
      </c>
      <c r="J335">
        <v>4105.795005</v>
      </c>
      <c r="K335" t="s">
        <v>3924</v>
      </c>
      <c r="L335">
        <v>-0</v>
      </c>
      <c r="M335">
        <v>1.47732385308446</v>
      </c>
    </row>
    <row r="336" spans="1:13">
      <c r="A336" s="1" t="s">
        <v>347</v>
      </c>
      <c r="B336" t="s">
        <v>2303</v>
      </c>
      <c r="C336" t="s">
        <v>3926</v>
      </c>
      <c r="D336">
        <v>112.61</v>
      </c>
      <c r="E336">
        <v>0</v>
      </c>
      <c r="I336">
        <v>0</v>
      </c>
      <c r="J336">
        <v>5981.551991</v>
      </c>
      <c r="K336">
        <v>0</v>
      </c>
      <c r="L336" t="s">
        <v>3924</v>
      </c>
      <c r="M336">
        <v>1.275669515500845</v>
      </c>
    </row>
    <row r="337" spans="1:13">
      <c r="A337" s="1" t="s">
        <v>348</v>
      </c>
      <c r="B337" t="s">
        <v>2304</v>
      </c>
      <c r="C337" t="s">
        <v>3926</v>
      </c>
      <c r="D337">
        <v>33.98</v>
      </c>
      <c r="E337">
        <v>0</v>
      </c>
      <c r="I337">
        <v>0</v>
      </c>
      <c r="J337">
        <v>4779.212856</v>
      </c>
      <c r="K337">
        <v>0</v>
      </c>
      <c r="L337" t="s">
        <v>3924</v>
      </c>
      <c r="M337">
        <v>0.9826704339500291</v>
      </c>
    </row>
    <row r="338" spans="1:13">
      <c r="A338" s="1" t="s">
        <v>349</v>
      </c>
      <c r="B338" t="s">
        <v>2305</v>
      </c>
      <c r="C338" t="s">
        <v>3919</v>
      </c>
      <c r="D338">
        <v>88.31999999999999</v>
      </c>
      <c r="E338">
        <v>0</v>
      </c>
      <c r="I338">
        <v>0</v>
      </c>
      <c r="J338">
        <v>4379.505204</v>
      </c>
      <c r="K338">
        <v>56.25351886863704</v>
      </c>
      <c r="L338">
        <v>0</v>
      </c>
      <c r="M338">
        <v>1.208066960581147</v>
      </c>
    </row>
    <row r="339" spans="1:13">
      <c r="A339" s="1" t="s">
        <v>350</v>
      </c>
      <c r="B339" t="s">
        <v>2306</v>
      </c>
      <c r="C339" t="s">
        <v>3919</v>
      </c>
      <c r="D339">
        <v>65.18000000000001</v>
      </c>
      <c r="E339">
        <v>0</v>
      </c>
      <c r="I339">
        <v>0</v>
      </c>
      <c r="J339">
        <v>2917.29385</v>
      </c>
      <c r="K339" t="s">
        <v>3924</v>
      </c>
      <c r="L339">
        <v>-0</v>
      </c>
      <c r="M339">
        <v>1.347774314628262</v>
      </c>
    </row>
    <row r="340" spans="1:13">
      <c r="A340" s="1" t="s">
        <v>351</v>
      </c>
      <c r="B340" t="s">
        <v>2307</v>
      </c>
      <c r="C340" t="s">
        <v>3923</v>
      </c>
      <c r="D340">
        <v>283.51</v>
      </c>
      <c r="E340">
        <v>0.06186964345500801</v>
      </c>
      <c r="G340">
        <v>0</v>
      </c>
      <c r="H340">
        <v>0.02383625553960966</v>
      </c>
      <c r="I340">
        <v>17.54066261592936</v>
      </c>
      <c r="J340">
        <v>1447.967788</v>
      </c>
      <c r="K340">
        <v>34.5255677984692</v>
      </c>
      <c r="L340">
        <v>2.141717047122022</v>
      </c>
      <c r="M340">
        <v>1.035272339829924</v>
      </c>
    </row>
    <row r="341" spans="1:13">
      <c r="A341" s="1" t="s">
        <v>352</v>
      </c>
      <c r="B341" t="s">
        <v>2308</v>
      </c>
      <c r="C341" t="s">
        <v>3920</v>
      </c>
      <c r="D341">
        <v>17.4</v>
      </c>
      <c r="E341">
        <v>0</v>
      </c>
      <c r="I341">
        <v>0</v>
      </c>
      <c r="J341">
        <v>541.403366</v>
      </c>
      <c r="K341">
        <v>0</v>
      </c>
      <c r="L341" t="s">
        <v>3924</v>
      </c>
    </row>
    <row r="342" spans="1:13">
      <c r="A342" s="1" t="s">
        <v>353</v>
      </c>
      <c r="B342" t="s">
        <v>2309</v>
      </c>
      <c r="C342" t="s">
        <v>3919</v>
      </c>
      <c r="D342">
        <v>105.26</v>
      </c>
      <c r="E342">
        <v>0</v>
      </c>
      <c r="I342">
        <v>0</v>
      </c>
      <c r="J342">
        <v>3815.541425</v>
      </c>
      <c r="K342" t="s">
        <v>3924</v>
      </c>
      <c r="L342">
        <v>-0</v>
      </c>
      <c r="M342">
        <v>1.457131019448128</v>
      </c>
    </row>
    <row r="343" spans="1:13">
      <c r="A343" s="1" t="s">
        <v>354</v>
      </c>
      <c r="B343" t="s">
        <v>2310</v>
      </c>
      <c r="C343" t="s">
        <v>3920</v>
      </c>
      <c r="D343">
        <v>17.39</v>
      </c>
      <c r="E343">
        <v>0</v>
      </c>
      <c r="I343">
        <v>0</v>
      </c>
      <c r="J343">
        <v>797.339639</v>
      </c>
      <c r="K343">
        <v>0</v>
      </c>
      <c r="L343" t="s">
        <v>3924</v>
      </c>
      <c r="M343">
        <v>1.322269874244627</v>
      </c>
    </row>
    <row r="344" spans="1:13">
      <c r="A344" s="1" t="s">
        <v>355</v>
      </c>
      <c r="B344" t="s">
        <v>2311</v>
      </c>
      <c r="C344" t="s">
        <v>3927</v>
      </c>
      <c r="D344">
        <v>10.61</v>
      </c>
      <c r="E344">
        <v>0</v>
      </c>
      <c r="I344">
        <v>0</v>
      </c>
      <c r="J344">
        <v>4776.157133</v>
      </c>
      <c r="K344" t="s">
        <v>3924</v>
      </c>
      <c r="L344">
        <v>-0</v>
      </c>
      <c r="M344">
        <v>-0.7704243979380311</v>
      </c>
    </row>
    <row r="345" spans="1:13">
      <c r="A345" s="1" t="s">
        <v>356</v>
      </c>
      <c r="B345" t="s">
        <v>2312</v>
      </c>
      <c r="C345" t="s">
        <v>3926</v>
      </c>
      <c r="D345">
        <v>28.02</v>
      </c>
      <c r="E345">
        <v>0</v>
      </c>
      <c r="I345">
        <v>0</v>
      </c>
      <c r="J345">
        <v>1529.478929</v>
      </c>
      <c r="K345">
        <v>0</v>
      </c>
      <c r="L345" t="s">
        <v>3924</v>
      </c>
      <c r="M345">
        <v>0.994275263312107</v>
      </c>
    </row>
    <row r="346" spans="1:13">
      <c r="A346" s="1" t="s">
        <v>357</v>
      </c>
      <c r="B346" t="s">
        <v>2313</v>
      </c>
      <c r="C346" t="s">
        <v>3920</v>
      </c>
      <c r="D346">
        <v>23.67</v>
      </c>
      <c r="E346">
        <v>0</v>
      </c>
      <c r="I346">
        <v>0</v>
      </c>
      <c r="J346">
        <v>1715.110566</v>
      </c>
      <c r="K346">
        <v>0</v>
      </c>
      <c r="L346" t="s">
        <v>3924</v>
      </c>
      <c r="M346">
        <v>1.163714441481888</v>
      </c>
    </row>
    <row r="347" spans="1:13">
      <c r="A347" s="1" t="s">
        <v>358</v>
      </c>
      <c r="B347" t="s">
        <v>2314</v>
      </c>
      <c r="C347" t="s">
        <v>3919</v>
      </c>
      <c r="D347">
        <v>26.38</v>
      </c>
      <c r="E347">
        <v>0.003030037070784</v>
      </c>
      <c r="I347">
        <v>0.07993237792728601</v>
      </c>
      <c r="J347">
        <v>6419.354283</v>
      </c>
      <c r="K347">
        <v>18.98442140019755</v>
      </c>
      <c r="L347">
        <v>0.05709455566234715</v>
      </c>
      <c r="M347">
        <v>1.759263202369805</v>
      </c>
    </row>
    <row r="348" spans="1:13">
      <c r="A348" s="1" t="s">
        <v>359</v>
      </c>
      <c r="B348" t="s">
        <v>2315</v>
      </c>
      <c r="C348" t="s">
        <v>3926</v>
      </c>
      <c r="D348">
        <v>74.90000000000001</v>
      </c>
      <c r="E348">
        <v>0</v>
      </c>
      <c r="I348">
        <v>0</v>
      </c>
      <c r="J348">
        <v>3533.817877</v>
      </c>
      <c r="K348">
        <v>50.00803618623081</v>
      </c>
      <c r="L348">
        <v>0</v>
      </c>
      <c r="M348">
        <v>1.251121828317605</v>
      </c>
    </row>
    <row r="349" spans="1:13">
      <c r="A349" s="1" t="s">
        <v>360</v>
      </c>
      <c r="B349" t="s">
        <v>2316</v>
      </c>
      <c r="C349" t="s">
        <v>3920</v>
      </c>
      <c r="D349">
        <v>34.21</v>
      </c>
      <c r="E349">
        <v>0.031127668969519</v>
      </c>
      <c r="G349">
        <v>0</v>
      </c>
      <c r="H349">
        <v>0.02383625553960966</v>
      </c>
      <c r="I349">
        <v>1.064877555447259</v>
      </c>
      <c r="J349">
        <v>375.129823</v>
      </c>
      <c r="K349">
        <v>12.48559904876019</v>
      </c>
      <c r="L349">
        <v>0.3900650386253696</v>
      </c>
      <c r="M349">
        <v>1.576333295756349</v>
      </c>
    </row>
    <row r="350" spans="1:13">
      <c r="A350" s="1" t="s">
        <v>361</v>
      </c>
      <c r="B350" t="s">
        <v>2317</v>
      </c>
      <c r="C350" t="s">
        <v>3919</v>
      </c>
      <c r="D350">
        <v>54</v>
      </c>
      <c r="E350">
        <v>0.002220092641399</v>
      </c>
      <c r="G350">
        <v>0</v>
      </c>
      <c r="H350">
        <v>0.03713728933664817</v>
      </c>
      <c r="I350">
        <v>0.11988500263556</v>
      </c>
      <c r="J350">
        <v>527.7160260000001</v>
      </c>
      <c r="K350">
        <v>0</v>
      </c>
      <c r="L350" t="s">
        <v>3924</v>
      </c>
      <c r="M350">
        <v>1.62945395866251</v>
      </c>
    </row>
    <row r="351" spans="1:13">
      <c r="A351" s="1" t="s">
        <v>362</v>
      </c>
      <c r="B351" t="s">
        <v>2318</v>
      </c>
      <c r="C351" t="s">
        <v>3926</v>
      </c>
      <c r="D351">
        <v>17.685</v>
      </c>
      <c r="E351">
        <v>0</v>
      </c>
      <c r="I351">
        <v>0</v>
      </c>
      <c r="J351">
        <v>838.851491</v>
      </c>
      <c r="K351">
        <v>597.8984254062722</v>
      </c>
      <c r="L351">
        <v>0</v>
      </c>
      <c r="M351">
        <v>0.7518590307013781</v>
      </c>
    </row>
    <row r="352" spans="1:13">
      <c r="A352" s="1" t="s">
        <v>363</v>
      </c>
      <c r="B352" t="s">
        <v>2319</v>
      </c>
      <c r="C352" t="s">
        <v>3925</v>
      </c>
      <c r="D352">
        <v>49.44</v>
      </c>
      <c r="E352">
        <v>0</v>
      </c>
      <c r="I352">
        <v>0</v>
      </c>
      <c r="J352">
        <v>1495.696751</v>
      </c>
      <c r="K352">
        <v>0</v>
      </c>
      <c r="L352" t="s">
        <v>3924</v>
      </c>
      <c r="M352">
        <v>1.465757370563292</v>
      </c>
    </row>
    <row r="353" spans="1:13">
      <c r="A353" s="1" t="s">
        <v>364</v>
      </c>
      <c r="B353" t="s">
        <v>2320</v>
      </c>
      <c r="C353" t="s">
        <v>3922</v>
      </c>
      <c r="D353">
        <v>17.88</v>
      </c>
      <c r="E353">
        <v>0</v>
      </c>
      <c r="I353">
        <v>0</v>
      </c>
      <c r="J353">
        <v>4886.012476</v>
      </c>
      <c r="K353">
        <v>0</v>
      </c>
      <c r="L353" t="s">
        <v>3924</v>
      </c>
      <c r="M353">
        <v>1.070010830943058</v>
      </c>
    </row>
    <row r="354" spans="1:13">
      <c r="A354" s="1" t="s">
        <v>365</v>
      </c>
      <c r="B354" t="s">
        <v>2321</v>
      </c>
      <c r="C354" t="s">
        <v>3926</v>
      </c>
      <c r="D354">
        <v>6.82</v>
      </c>
      <c r="E354">
        <v>0</v>
      </c>
      <c r="I354">
        <v>0</v>
      </c>
      <c r="J354">
        <v>1012.271369</v>
      </c>
      <c r="K354">
        <v>11.1166537007874</v>
      </c>
      <c r="L354">
        <v>0</v>
      </c>
      <c r="M354">
        <v>1.430000092967518</v>
      </c>
    </row>
    <row r="355" spans="1:13">
      <c r="A355" s="1" t="s">
        <v>366</v>
      </c>
      <c r="B355" t="s">
        <v>2322</v>
      </c>
      <c r="C355" t="s">
        <v>3925</v>
      </c>
      <c r="D355">
        <v>18.48</v>
      </c>
      <c r="E355">
        <v>0</v>
      </c>
      <c r="I355">
        <v>0</v>
      </c>
      <c r="J355">
        <v>509.70843</v>
      </c>
      <c r="K355" t="s">
        <v>3924</v>
      </c>
      <c r="L355">
        <v>-0</v>
      </c>
      <c r="M355">
        <v>1.550714641137</v>
      </c>
    </row>
    <row r="356" spans="1:13">
      <c r="A356" s="1" t="s">
        <v>367</v>
      </c>
      <c r="B356" t="s">
        <v>2323</v>
      </c>
      <c r="C356" t="s">
        <v>3920</v>
      </c>
      <c r="D356">
        <v>63.9</v>
      </c>
      <c r="E356">
        <v>0.016620058549133</v>
      </c>
      <c r="G356">
        <v>0.07407407407407396</v>
      </c>
      <c r="H356">
        <v>0.07714358779274311</v>
      </c>
      <c r="I356">
        <v>1.062021741289619</v>
      </c>
      <c r="J356">
        <v>1235.25467</v>
      </c>
      <c r="K356">
        <v>14.26358132722108</v>
      </c>
      <c r="L356">
        <v>0.2375887564406306</v>
      </c>
      <c r="M356">
        <v>0.6121818101081981</v>
      </c>
    </row>
    <row r="357" spans="1:13">
      <c r="A357" s="1" t="s">
        <v>368</v>
      </c>
      <c r="B357" t="s">
        <v>2324</v>
      </c>
      <c r="C357" t="s">
        <v>3919</v>
      </c>
      <c r="D357">
        <v>21.03</v>
      </c>
      <c r="E357">
        <v>0.020735063757105</v>
      </c>
      <c r="G357">
        <v>0</v>
      </c>
      <c r="H357">
        <v>0.01924487649145656</v>
      </c>
      <c r="I357">
        <v>0.436058390811926</v>
      </c>
      <c r="J357">
        <v>649.539688</v>
      </c>
      <c r="K357">
        <v>0</v>
      </c>
      <c r="L357" t="s">
        <v>3924</v>
      </c>
      <c r="M357">
        <v>0.9877395762430381</v>
      </c>
    </row>
    <row r="358" spans="1:13">
      <c r="A358" s="1" t="s">
        <v>369</v>
      </c>
      <c r="B358" t="s">
        <v>2325</v>
      </c>
      <c r="C358" t="s">
        <v>3920</v>
      </c>
      <c r="D358">
        <v>19.2</v>
      </c>
      <c r="E358">
        <v>0</v>
      </c>
      <c r="I358">
        <v>0</v>
      </c>
      <c r="J358">
        <v>705.373533</v>
      </c>
      <c r="K358">
        <v>0</v>
      </c>
      <c r="L358" t="s">
        <v>3924</v>
      </c>
      <c r="M358">
        <v>1.733024059699152</v>
      </c>
    </row>
    <row r="359" spans="1:13">
      <c r="A359" s="1" t="s">
        <v>370</v>
      </c>
      <c r="B359" t="s">
        <v>2326</v>
      </c>
      <c r="C359" t="s">
        <v>3921</v>
      </c>
      <c r="D359">
        <v>99.40000000000001</v>
      </c>
      <c r="E359">
        <v>0</v>
      </c>
      <c r="I359">
        <v>0</v>
      </c>
      <c r="J359">
        <v>1689.914012</v>
      </c>
      <c r="K359">
        <v>24.50962322586259</v>
      </c>
      <c r="L359">
        <v>0</v>
      </c>
      <c r="M359">
        <v>1.653120106026252</v>
      </c>
    </row>
    <row r="360" spans="1:13">
      <c r="A360" s="1" t="s">
        <v>371</v>
      </c>
      <c r="B360" t="s">
        <v>2327</v>
      </c>
      <c r="C360" t="s">
        <v>3926</v>
      </c>
      <c r="D360">
        <v>22.68</v>
      </c>
      <c r="E360">
        <v>0</v>
      </c>
      <c r="I360">
        <v>0</v>
      </c>
      <c r="J360">
        <v>620.670065</v>
      </c>
      <c r="K360">
        <v>0</v>
      </c>
      <c r="L360" t="s">
        <v>3924</v>
      </c>
      <c r="M360">
        <v>0.7896451849535071</v>
      </c>
    </row>
    <row r="361" spans="1:13">
      <c r="A361" s="1" t="s">
        <v>372</v>
      </c>
      <c r="B361" t="s">
        <v>2328</v>
      </c>
      <c r="C361" t="s">
        <v>3928</v>
      </c>
      <c r="D361">
        <v>28</v>
      </c>
      <c r="E361">
        <v>0.0247385299681</v>
      </c>
      <c r="G361">
        <v>0</v>
      </c>
      <c r="H361">
        <v>0.02456913836308061</v>
      </c>
      <c r="I361">
        <v>0.692678839106816</v>
      </c>
      <c r="J361">
        <v>942.7633039999999</v>
      </c>
      <c r="K361">
        <v>122.2779901426719</v>
      </c>
      <c r="L361">
        <v>2.981828838169677</v>
      </c>
      <c r="M361">
        <v>1.45438611595352</v>
      </c>
    </row>
    <row r="362" spans="1:13">
      <c r="A362" s="1" t="s">
        <v>373</v>
      </c>
      <c r="B362" t="s">
        <v>2329</v>
      </c>
      <c r="C362" t="s">
        <v>3921</v>
      </c>
      <c r="D362">
        <v>34.64</v>
      </c>
      <c r="E362">
        <v>0</v>
      </c>
      <c r="F362">
        <v>0</v>
      </c>
      <c r="I362">
        <v>0</v>
      </c>
      <c r="J362">
        <v>2151.564045</v>
      </c>
      <c r="K362" t="s">
        <v>3924</v>
      </c>
      <c r="L362">
        <v>-0</v>
      </c>
      <c r="M362">
        <v>1.382570068648468</v>
      </c>
    </row>
    <row r="363" spans="1:13">
      <c r="A363" s="1" t="s">
        <v>374</v>
      </c>
      <c r="B363" t="s">
        <v>2330</v>
      </c>
      <c r="C363" t="s">
        <v>3926</v>
      </c>
      <c r="D363">
        <v>23.57</v>
      </c>
      <c r="E363">
        <v>0</v>
      </c>
      <c r="I363">
        <v>0</v>
      </c>
      <c r="J363">
        <v>898.89774</v>
      </c>
      <c r="K363" t="s">
        <v>3924</v>
      </c>
      <c r="L363">
        <v>-0</v>
      </c>
      <c r="M363">
        <v>1.071643920116409</v>
      </c>
    </row>
    <row r="364" spans="1:13">
      <c r="A364" s="1" t="s">
        <v>375</v>
      </c>
      <c r="B364" t="s">
        <v>2331</v>
      </c>
      <c r="C364" t="s">
        <v>3923</v>
      </c>
      <c r="D364">
        <v>2.98</v>
      </c>
      <c r="E364">
        <v>0.077325378967178</v>
      </c>
      <c r="G364">
        <v>-0.2000000000000001</v>
      </c>
      <c r="H364">
        <v>-0.2322961007252451</v>
      </c>
      <c r="I364">
        <v>0.23042962932219</v>
      </c>
      <c r="J364">
        <v>295.925866</v>
      </c>
      <c r="K364" t="s">
        <v>3924</v>
      </c>
      <c r="L364" t="s">
        <v>3924</v>
      </c>
      <c r="M364">
        <v>1.59387389050198</v>
      </c>
    </row>
    <row r="365" spans="1:13">
      <c r="A365" s="1" t="s">
        <v>376</v>
      </c>
      <c r="B365" t="s">
        <v>2332</v>
      </c>
      <c r="C365" t="s">
        <v>3926</v>
      </c>
      <c r="D365">
        <v>40.49</v>
      </c>
      <c r="E365">
        <v>0</v>
      </c>
      <c r="I365">
        <v>0</v>
      </c>
      <c r="J365">
        <v>580.206233</v>
      </c>
      <c r="K365" t="s">
        <v>3924</v>
      </c>
      <c r="L365">
        <v>-0</v>
      </c>
      <c r="M365">
        <v>1.276873367662001</v>
      </c>
    </row>
    <row r="366" spans="1:13">
      <c r="A366" s="1" t="s">
        <v>377</v>
      </c>
      <c r="B366" t="s">
        <v>2333</v>
      </c>
      <c r="C366" t="s">
        <v>3926</v>
      </c>
      <c r="D366">
        <v>33.74</v>
      </c>
      <c r="E366">
        <v>0</v>
      </c>
      <c r="I366">
        <v>0</v>
      </c>
      <c r="J366">
        <v>416.837389</v>
      </c>
      <c r="K366" t="s">
        <v>3924</v>
      </c>
      <c r="L366">
        <v>-0</v>
      </c>
      <c r="M366">
        <v>0.934863162921132</v>
      </c>
    </row>
    <row r="367" spans="1:13">
      <c r="A367" s="1" t="s">
        <v>378</v>
      </c>
      <c r="B367" t="s">
        <v>2334</v>
      </c>
      <c r="C367" t="s">
        <v>3919</v>
      </c>
      <c r="D367">
        <v>34.97</v>
      </c>
      <c r="E367">
        <v>0</v>
      </c>
      <c r="I367">
        <v>0</v>
      </c>
      <c r="J367">
        <v>901.2118</v>
      </c>
      <c r="K367">
        <v>0</v>
      </c>
      <c r="L367" t="s">
        <v>3924</v>
      </c>
      <c r="M367">
        <v>2.108599917504586</v>
      </c>
    </row>
    <row r="368" spans="1:13">
      <c r="A368" s="1" t="s">
        <v>379</v>
      </c>
      <c r="B368" t="s">
        <v>2335</v>
      </c>
      <c r="C368" t="s">
        <v>3920</v>
      </c>
      <c r="D368">
        <v>54.41</v>
      </c>
      <c r="E368">
        <v>0.05660724131593457</v>
      </c>
      <c r="F368">
        <v>2</v>
      </c>
      <c r="I368">
        <v>2.740382615775868</v>
      </c>
      <c r="J368">
        <v>3426.812533</v>
      </c>
      <c r="K368">
        <v>18.09786443551326</v>
      </c>
      <c r="L368">
        <v>0.8059948869929023</v>
      </c>
      <c r="M368">
        <v>1.453130174959862</v>
      </c>
    </row>
    <row r="369" spans="1:13">
      <c r="A369" s="1" t="s">
        <v>380</v>
      </c>
      <c r="B369" t="s">
        <v>2336</v>
      </c>
      <c r="C369" t="s">
        <v>3928</v>
      </c>
      <c r="D369">
        <v>35.4</v>
      </c>
      <c r="E369">
        <v>0</v>
      </c>
      <c r="I369">
        <v>0</v>
      </c>
      <c r="J369">
        <v>659.9100560000001</v>
      </c>
      <c r="K369">
        <v>35.06057038571884</v>
      </c>
      <c r="L369">
        <v>0</v>
      </c>
      <c r="M369">
        <v>0.61628748572569</v>
      </c>
    </row>
    <row r="370" spans="1:13">
      <c r="A370" s="1" t="s">
        <v>381</v>
      </c>
      <c r="B370" t="s">
        <v>2337</v>
      </c>
      <c r="C370" t="s">
        <v>3926</v>
      </c>
      <c r="D370">
        <v>42.94</v>
      </c>
      <c r="E370">
        <v>0</v>
      </c>
      <c r="I370">
        <v>0</v>
      </c>
      <c r="J370">
        <v>3451.318173</v>
      </c>
      <c r="K370">
        <v>0</v>
      </c>
      <c r="L370" t="s">
        <v>3924</v>
      </c>
      <c r="M370">
        <v>1.27988016422095</v>
      </c>
    </row>
    <row r="371" spans="1:13">
      <c r="A371" s="1" t="s">
        <v>382</v>
      </c>
      <c r="B371" t="s">
        <v>2338</v>
      </c>
      <c r="C371" t="s">
        <v>3925</v>
      </c>
      <c r="D371">
        <v>40.82</v>
      </c>
      <c r="E371">
        <v>0.018501835138971</v>
      </c>
      <c r="G371">
        <v>0.06666666666666665</v>
      </c>
      <c r="H371">
        <v>0.09856054330611785</v>
      </c>
      <c r="I371">
        <v>0.755244910372814</v>
      </c>
      <c r="J371">
        <v>1061.634436</v>
      </c>
      <c r="K371">
        <v>15.21729286117681</v>
      </c>
      <c r="L371">
        <v>0.2860776175654599</v>
      </c>
      <c r="M371">
        <v>1.462346211715593</v>
      </c>
    </row>
    <row r="372" spans="1:13">
      <c r="A372" s="1" t="s">
        <v>383</v>
      </c>
      <c r="B372" t="s">
        <v>2339</v>
      </c>
      <c r="C372" t="s">
        <v>3919</v>
      </c>
      <c r="D372">
        <v>142.91</v>
      </c>
      <c r="E372">
        <v>0</v>
      </c>
      <c r="I372">
        <v>0</v>
      </c>
      <c r="J372">
        <v>2699.288653</v>
      </c>
      <c r="K372">
        <v>17.04064097977943</v>
      </c>
      <c r="L372">
        <v>0</v>
      </c>
      <c r="M372">
        <v>1.281671537351733</v>
      </c>
    </row>
    <row r="373" spans="1:13">
      <c r="A373" s="1" t="s">
        <v>384</v>
      </c>
      <c r="B373" t="s">
        <v>2340</v>
      </c>
      <c r="C373" t="s">
        <v>3919</v>
      </c>
      <c r="D373">
        <v>134.16</v>
      </c>
      <c r="E373">
        <v>0</v>
      </c>
      <c r="I373">
        <v>0</v>
      </c>
      <c r="J373">
        <v>5230.709771</v>
      </c>
      <c r="K373" t="s">
        <v>3924</v>
      </c>
      <c r="L373">
        <v>-0</v>
      </c>
      <c r="M373">
        <v>1.349926453639656</v>
      </c>
    </row>
    <row r="374" spans="1:13">
      <c r="A374" s="1" t="s">
        <v>385</v>
      </c>
      <c r="B374" t="s">
        <v>2341</v>
      </c>
      <c r="C374" t="s">
        <v>3919</v>
      </c>
      <c r="D374">
        <v>81.81999999999999</v>
      </c>
      <c r="E374">
        <v>0</v>
      </c>
      <c r="I374">
        <v>0</v>
      </c>
      <c r="J374">
        <v>7315.821243</v>
      </c>
      <c r="K374">
        <v>0</v>
      </c>
      <c r="L374" t="s">
        <v>3924</v>
      </c>
      <c r="M374">
        <v>2.200211184458318</v>
      </c>
    </row>
    <row r="375" spans="1:13">
      <c r="A375" s="1" t="s">
        <v>386</v>
      </c>
      <c r="B375" t="s">
        <v>2342</v>
      </c>
      <c r="C375" t="s">
        <v>3923</v>
      </c>
      <c r="D375">
        <v>10.22</v>
      </c>
      <c r="E375">
        <v>0.0684931506849315</v>
      </c>
      <c r="F375">
        <v>0</v>
      </c>
      <c r="G375">
        <v>-0.3333333333333333</v>
      </c>
      <c r="H375">
        <v>-0.02876884714126937</v>
      </c>
      <c r="I375">
        <v>0.679175676252402</v>
      </c>
      <c r="J375">
        <v>510.939007</v>
      </c>
      <c r="K375" t="s">
        <v>3924</v>
      </c>
      <c r="L375" t="s">
        <v>3924</v>
      </c>
      <c r="M375">
        <v>1.226717087677119</v>
      </c>
    </row>
    <row r="376" spans="1:13">
      <c r="A376" s="1" t="s">
        <v>387</v>
      </c>
      <c r="B376" t="s">
        <v>2343</v>
      </c>
      <c r="C376" t="s">
        <v>3926</v>
      </c>
      <c r="D376">
        <v>9.4</v>
      </c>
      <c r="E376">
        <v>0</v>
      </c>
      <c r="I376">
        <v>0</v>
      </c>
      <c r="J376">
        <v>322.587912</v>
      </c>
      <c r="K376">
        <v>0</v>
      </c>
      <c r="L376" t="s">
        <v>3924</v>
      </c>
      <c r="M376">
        <v>1.56995682571544</v>
      </c>
    </row>
    <row r="377" spans="1:13">
      <c r="A377" s="1" t="s">
        <v>388</v>
      </c>
      <c r="B377" t="s">
        <v>2344</v>
      </c>
      <c r="C377" t="s">
        <v>3925</v>
      </c>
      <c r="D377">
        <v>27.51</v>
      </c>
      <c r="E377">
        <v>0</v>
      </c>
      <c r="I377">
        <v>0</v>
      </c>
      <c r="J377">
        <v>3291.597882</v>
      </c>
      <c r="K377">
        <v>49.1745653687796</v>
      </c>
      <c r="L377">
        <v>0</v>
      </c>
      <c r="M377">
        <v>1.645081126197935</v>
      </c>
    </row>
    <row r="378" spans="1:13">
      <c r="A378" s="1" t="s">
        <v>389</v>
      </c>
      <c r="B378" t="s">
        <v>2345</v>
      </c>
      <c r="C378" t="s">
        <v>3926</v>
      </c>
      <c r="D378">
        <v>11.5</v>
      </c>
      <c r="E378">
        <v>0</v>
      </c>
      <c r="I378">
        <v>0</v>
      </c>
      <c r="J378">
        <v>397.247893</v>
      </c>
      <c r="K378">
        <v>0</v>
      </c>
      <c r="L378" t="s">
        <v>3924</v>
      </c>
      <c r="M378">
        <v>0.754764657166842</v>
      </c>
    </row>
    <row r="379" spans="1:13">
      <c r="A379" s="1" t="s">
        <v>390</v>
      </c>
      <c r="B379" t="s">
        <v>2346</v>
      </c>
      <c r="C379" t="s">
        <v>3926</v>
      </c>
      <c r="D379">
        <v>4.98</v>
      </c>
      <c r="E379">
        <v>0</v>
      </c>
      <c r="I379">
        <v>0</v>
      </c>
      <c r="J379">
        <v>462.633718</v>
      </c>
      <c r="K379">
        <v>60.52246445054946</v>
      </c>
      <c r="L379">
        <v>0</v>
      </c>
      <c r="M379">
        <v>1.102505977957764</v>
      </c>
    </row>
    <row r="380" spans="1:13">
      <c r="A380" s="1" t="s">
        <v>391</v>
      </c>
      <c r="B380" t="s">
        <v>2347</v>
      </c>
      <c r="C380" t="s">
        <v>3925</v>
      </c>
      <c r="D380">
        <v>73.75</v>
      </c>
      <c r="E380">
        <v>0.004326485633241</v>
      </c>
      <c r="G380">
        <v>0</v>
      </c>
      <c r="H380">
        <v>0</v>
      </c>
      <c r="I380">
        <v>0.319078315451535</v>
      </c>
      <c r="J380">
        <v>1872.906768</v>
      </c>
      <c r="K380">
        <v>26.3418673347398</v>
      </c>
      <c r="L380">
        <v>0.1186164741455521</v>
      </c>
      <c r="M380">
        <v>1.405037553435419</v>
      </c>
    </row>
    <row r="381" spans="1:13">
      <c r="A381" s="1" t="s">
        <v>392</v>
      </c>
      <c r="B381" t="s">
        <v>2348</v>
      </c>
      <c r="C381" t="s">
        <v>3918</v>
      </c>
      <c r="D381">
        <v>43.75</v>
      </c>
      <c r="E381">
        <v>0</v>
      </c>
      <c r="I381">
        <v>0</v>
      </c>
      <c r="J381">
        <v>670.104313</v>
      </c>
      <c r="K381" t="s">
        <v>3924</v>
      </c>
      <c r="L381">
        <v>-0</v>
      </c>
      <c r="M381">
        <v>1.289160745333523</v>
      </c>
    </row>
    <row r="382" spans="1:13">
      <c r="A382" s="1" t="s">
        <v>393</v>
      </c>
      <c r="B382" t="s">
        <v>2349</v>
      </c>
      <c r="C382" t="s">
        <v>3926</v>
      </c>
      <c r="D382">
        <v>7.57</v>
      </c>
      <c r="E382">
        <v>0</v>
      </c>
      <c r="I382">
        <v>0</v>
      </c>
      <c r="J382">
        <v>747.009598</v>
      </c>
      <c r="K382">
        <v>0</v>
      </c>
      <c r="L382" t="s">
        <v>3924</v>
      </c>
      <c r="M382">
        <v>1.420817893375668</v>
      </c>
    </row>
    <row r="383" spans="1:13">
      <c r="A383" s="1" t="s">
        <v>394</v>
      </c>
      <c r="B383" t="s">
        <v>2350</v>
      </c>
      <c r="C383" t="s">
        <v>3920</v>
      </c>
      <c r="D383">
        <v>52.22</v>
      </c>
      <c r="E383">
        <v>0.023490339559061</v>
      </c>
      <c r="G383">
        <v>0</v>
      </c>
      <c r="H383">
        <v>0.07099588603959828</v>
      </c>
      <c r="I383">
        <v>1.226665531774182</v>
      </c>
      <c r="J383">
        <v>1812.46659</v>
      </c>
      <c r="K383" t="s">
        <v>3924</v>
      </c>
      <c r="L383" t="s">
        <v>3924</v>
      </c>
      <c r="M383">
        <v>1.251513013276533</v>
      </c>
    </row>
    <row r="384" spans="1:13">
      <c r="A384" s="1" t="s">
        <v>395</v>
      </c>
      <c r="B384" t="s">
        <v>2351</v>
      </c>
      <c r="C384" t="s">
        <v>3923</v>
      </c>
      <c r="D384">
        <v>14.13</v>
      </c>
      <c r="E384">
        <v>0.09907997169143665</v>
      </c>
      <c r="F384">
        <v>0</v>
      </c>
      <c r="G384">
        <v>-0.125</v>
      </c>
      <c r="H384">
        <v>-0.05319173028852708</v>
      </c>
      <c r="I384">
        <v>1.341174550564243</v>
      </c>
      <c r="J384">
        <v>1976.064604</v>
      </c>
      <c r="K384">
        <v>1405.451354018492</v>
      </c>
      <c r="L384">
        <v>141.1762684804466</v>
      </c>
      <c r="M384">
        <v>1.63275746982283</v>
      </c>
    </row>
    <row r="385" spans="1:13">
      <c r="A385" s="1" t="s">
        <v>396</v>
      </c>
      <c r="B385" t="s">
        <v>2352</v>
      </c>
      <c r="C385" t="s">
        <v>3923</v>
      </c>
      <c r="D385">
        <v>9.446899999999999</v>
      </c>
      <c r="E385">
        <v>0</v>
      </c>
      <c r="I385">
        <v>0</v>
      </c>
      <c r="J385">
        <v>152.586735</v>
      </c>
      <c r="K385">
        <v>16.89775581580288</v>
      </c>
      <c r="L385">
        <v>0</v>
      </c>
      <c r="M385">
        <v>1.698598188756077</v>
      </c>
    </row>
    <row r="386" spans="1:13">
      <c r="A386" s="1" t="s">
        <v>397</v>
      </c>
      <c r="B386" t="s">
        <v>2353</v>
      </c>
      <c r="C386" t="s">
        <v>3925</v>
      </c>
      <c r="D386">
        <v>6.35</v>
      </c>
      <c r="E386">
        <v>0</v>
      </c>
      <c r="I386">
        <v>0</v>
      </c>
      <c r="J386">
        <v>511.198686</v>
      </c>
      <c r="K386">
        <v>0</v>
      </c>
      <c r="L386" t="s">
        <v>3924</v>
      </c>
      <c r="M386">
        <v>1.970608527790039</v>
      </c>
    </row>
    <row r="387" spans="1:13">
      <c r="A387" s="1" t="s">
        <v>398</v>
      </c>
      <c r="B387" t="s">
        <v>2354</v>
      </c>
      <c r="C387" t="s">
        <v>3926</v>
      </c>
      <c r="D387">
        <v>68.55</v>
      </c>
      <c r="E387">
        <v>0</v>
      </c>
      <c r="I387">
        <v>0</v>
      </c>
      <c r="J387">
        <v>4135.94012</v>
      </c>
      <c r="K387" t="s">
        <v>3924</v>
      </c>
      <c r="L387">
        <v>-0</v>
      </c>
      <c r="M387">
        <v>0.9968014675710841</v>
      </c>
    </row>
    <row r="388" spans="1:13">
      <c r="A388" s="1" t="s">
        <v>399</v>
      </c>
      <c r="B388" t="s">
        <v>2355</v>
      </c>
      <c r="C388" t="s">
        <v>3918</v>
      </c>
      <c r="D388">
        <v>9.75</v>
      </c>
      <c r="E388">
        <v>0.057935607919135</v>
      </c>
      <c r="G388">
        <v>0</v>
      </c>
      <c r="H388">
        <v>0.08825051007784368</v>
      </c>
      <c r="I388">
        <v>0.564872177211568</v>
      </c>
      <c r="J388">
        <v>1489.683478</v>
      </c>
      <c r="K388" t="s">
        <v>3924</v>
      </c>
      <c r="L388" t="s">
        <v>3924</v>
      </c>
      <c r="M388">
        <v>1.470288430923224</v>
      </c>
    </row>
    <row r="389" spans="1:13">
      <c r="A389" s="1" t="s">
        <v>400</v>
      </c>
      <c r="B389" t="s">
        <v>2356</v>
      </c>
      <c r="C389" t="s">
        <v>3920</v>
      </c>
      <c r="D389">
        <v>34.57</v>
      </c>
      <c r="E389">
        <v>0.03008388776395719</v>
      </c>
      <c r="F389">
        <v>26</v>
      </c>
      <c r="G389">
        <v>0</v>
      </c>
      <c r="H389">
        <v>0.007874988517892145</v>
      </c>
      <c r="I389">
        <v>1.011985561538972</v>
      </c>
      <c r="J389">
        <v>536.839086</v>
      </c>
      <c r="K389">
        <v>13.14911910377936</v>
      </c>
      <c r="L389">
        <v>0.3833278642193075</v>
      </c>
      <c r="M389">
        <v>1.039255741572678</v>
      </c>
    </row>
    <row r="390" spans="1:13">
      <c r="A390" s="1" t="s">
        <v>401</v>
      </c>
      <c r="B390" t="s">
        <v>2357</v>
      </c>
      <c r="C390" t="s">
        <v>3923</v>
      </c>
      <c r="D390">
        <v>12.25</v>
      </c>
      <c r="E390">
        <v>0.09795918367346938</v>
      </c>
      <c r="F390">
        <v>0</v>
      </c>
      <c r="G390">
        <v>0</v>
      </c>
      <c r="H390">
        <v>-0.1204727899862416</v>
      </c>
      <c r="I390">
        <v>0.950974568682822</v>
      </c>
      <c r="J390">
        <v>824.379945</v>
      </c>
      <c r="K390" t="s">
        <v>3924</v>
      </c>
      <c r="L390" t="s">
        <v>3924</v>
      </c>
      <c r="M390">
        <v>1.217159718603256</v>
      </c>
    </row>
    <row r="391" spans="1:13">
      <c r="A391" s="1" t="s">
        <v>402</v>
      </c>
      <c r="B391" t="s">
        <v>2358</v>
      </c>
      <c r="C391" t="s">
        <v>3929</v>
      </c>
      <c r="D391">
        <v>40.29</v>
      </c>
      <c r="E391">
        <v>0.02680565897244974</v>
      </c>
      <c r="F391">
        <v>24</v>
      </c>
      <c r="G391">
        <v>0.03004807692307687</v>
      </c>
      <c r="H391">
        <v>0.0271231653428492</v>
      </c>
      <c r="I391">
        <v>1.003399916270033</v>
      </c>
      <c r="J391">
        <v>35.513701</v>
      </c>
      <c r="K391">
        <v>2.111773864541832</v>
      </c>
      <c r="L391">
        <v>0.5605586124413593</v>
      </c>
      <c r="M391">
        <v>0.59392005946821</v>
      </c>
    </row>
    <row r="392" spans="1:13">
      <c r="A392" s="1" t="s">
        <v>403</v>
      </c>
      <c r="B392" t="s">
        <v>2359</v>
      </c>
      <c r="C392" t="s">
        <v>3926</v>
      </c>
      <c r="D392">
        <v>66.81999999999999</v>
      </c>
      <c r="E392">
        <v>0</v>
      </c>
      <c r="I392">
        <v>0</v>
      </c>
      <c r="J392">
        <v>3265.762484</v>
      </c>
      <c r="K392">
        <v>0</v>
      </c>
      <c r="L392" t="s">
        <v>3924</v>
      </c>
      <c r="M392">
        <v>0.902187847259556</v>
      </c>
    </row>
    <row r="393" spans="1:13">
      <c r="A393" s="1" t="s">
        <v>404</v>
      </c>
      <c r="B393" t="s">
        <v>2360</v>
      </c>
      <c r="C393" t="s">
        <v>3926</v>
      </c>
      <c r="D393">
        <v>67.22</v>
      </c>
      <c r="E393">
        <v>0</v>
      </c>
      <c r="I393">
        <v>0</v>
      </c>
      <c r="J393">
        <v>6976.9258</v>
      </c>
      <c r="K393" t="s">
        <v>3924</v>
      </c>
      <c r="L393">
        <v>-0</v>
      </c>
      <c r="M393">
        <v>1.290738751820948</v>
      </c>
    </row>
    <row r="394" spans="1:13">
      <c r="A394" s="1" t="s">
        <v>405</v>
      </c>
      <c r="B394" t="s">
        <v>2361</v>
      </c>
      <c r="C394" t="s">
        <v>3918</v>
      </c>
      <c r="D394">
        <v>4.45</v>
      </c>
      <c r="E394">
        <v>0</v>
      </c>
      <c r="I394">
        <v>0</v>
      </c>
      <c r="J394">
        <v>147.680383</v>
      </c>
      <c r="K394">
        <v>0</v>
      </c>
      <c r="L394" t="s">
        <v>3924</v>
      </c>
      <c r="M394">
        <v>1.099762514909346</v>
      </c>
    </row>
    <row r="395" spans="1:13">
      <c r="A395" s="1" t="s">
        <v>406</v>
      </c>
      <c r="B395" t="s">
        <v>2362</v>
      </c>
      <c r="C395" t="s">
        <v>3925</v>
      </c>
      <c r="D395">
        <v>99.63</v>
      </c>
      <c r="E395">
        <v>0</v>
      </c>
      <c r="I395">
        <v>0</v>
      </c>
      <c r="J395">
        <v>5280.39</v>
      </c>
      <c r="K395">
        <v>26.36240639041438</v>
      </c>
      <c r="L395">
        <v>0</v>
      </c>
      <c r="M395">
        <v>1.483917687608469</v>
      </c>
    </row>
    <row r="396" spans="1:13">
      <c r="A396" s="1" t="s">
        <v>407</v>
      </c>
      <c r="B396" t="s">
        <v>2363</v>
      </c>
      <c r="C396" t="s">
        <v>3922</v>
      </c>
      <c r="D396">
        <v>27.8</v>
      </c>
      <c r="E396">
        <v>0</v>
      </c>
      <c r="I396">
        <v>0</v>
      </c>
      <c r="J396">
        <v>779.343393</v>
      </c>
      <c r="K396">
        <v>16.91393521713653</v>
      </c>
      <c r="L396">
        <v>0</v>
      </c>
      <c r="M396">
        <v>1.812656186588899</v>
      </c>
    </row>
    <row r="397" spans="1:13">
      <c r="A397" s="1" t="s">
        <v>408</v>
      </c>
      <c r="B397" t="s">
        <v>2364</v>
      </c>
      <c r="C397" t="s">
        <v>3926</v>
      </c>
      <c r="D397">
        <v>4.51</v>
      </c>
      <c r="E397">
        <v>0</v>
      </c>
      <c r="I397">
        <v>0</v>
      </c>
      <c r="J397">
        <v>172.489875</v>
      </c>
      <c r="K397">
        <v>0</v>
      </c>
      <c r="L397" t="s">
        <v>3924</v>
      </c>
      <c r="M397">
        <v>1.239126339964162</v>
      </c>
    </row>
    <row r="398" spans="1:13">
      <c r="A398" s="1" t="s">
        <v>409</v>
      </c>
      <c r="B398" t="s">
        <v>2365</v>
      </c>
      <c r="C398" t="s">
        <v>3920</v>
      </c>
      <c r="D398">
        <v>9.02</v>
      </c>
      <c r="E398">
        <v>0</v>
      </c>
      <c r="I398">
        <v>0</v>
      </c>
      <c r="J398">
        <v>142.35622</v>
      </c>
      <c r="K398" t="s">
        <v>3924</v>
      </c>
      <c r="L398">
        <v>-0</v>
      </c>
      <c r="M398">
        <v>1.263065762128462</v>
      </c>
    </row>
    <row r="399" spans="1:13">
      <c r="A399" s="1" t="s">
        <v>410</v>
      </c>
      <c r="B399" t="s">
        <v>2366</v>
      </c>
      <c r="C399" t="s">
        <v>3925</v>
      </c>
      <c r="D399">
        <v>77.81999999999999</v>
      </c>
      <c r="E399">
        <v>0.005636233268432001</v>
      </c>
      <c r="G399">
        <v>0</v>
      </c>
      <c r="H399">
        <v>0.01924487649145656</v>
      </c>
      <c r="I399">
        <v>0.438611672949393</v>
      </c>
      <c r="J399">
        <v>1759.749574</v>
      </c>
      <c r="K399">
        <v>37.52131288528784</v>
      </c>
      <c r="L399">
        <v>0.2139569136338503</v>
      </c>
      <c r="M399">
        <v>1.201545643866999</v>
      </c>
    </row>
    <row r="400" spans="1:13">
      <c r="A400" s="1" t="s">
        <v>411</v>
      </c>
      <c r="B400" t="s">
        <v>2367</v>
      </c>
      <c r="C400" t="s">
        <v>3929</v>
      </c>
      <c r="D400">
        <v>2.91</v>
      </c>
      <c r="E400">
        <v>0</v>
      </c>
      <c r="I400">
        <v>0</v>
      </c>
      <c r="J400">
        <v>259.637673</v>
      </c>
      <c r="K400">
        <v>3.499160011859838</v>
      </c>
      <c r="L400">
        <v>0</v>
      </c>
      <c r="M400">
        <v>0.405638395594666</v>
      </c>
    </row>
    <row r="401" spans="1:13">
      <c r="A401" s="1" t="s">
        <v>412</v>
      </c>
      <c r="B401" t="s">
        <v>2368</v>
      </c>
      <c r="C401" t="s">
        <v>3926</v>
      </c>
      <c r="D401">
        <v>15.34</v>
      </c>
      <c r="E401">
        <v>0</v>
      </c>
      <c r="I401">
        <v>0</v>
      </c>
      <c r="J401">
        <v>1459.59537</v>
      </c>
      <c r="K401" t="s">
        <v>3924</v>
      </c>
      <c r="L401">
        <v>-0</v>
      </c>
      <c r="M401">
        <v>1.340476145486668</v>
      </c>
    </row>
    <row r="402" spans="1:13">
      <c r="A402" s="1" t="s">
        <v>413</v>
      </c>
      <c r="B402" t="s">
        <v>2369</v>
      </c>
      <c r="C402" t="s">
        <v>3919</v>
      </c>
      <c r="D402">
        <v>9.800000000000001</v>
      </c>
      <c r="E402">
        <v>0</v>
      </c>
      <c r="I402">
        <v>0</v>
      </c>
      <c r="J402">
        <v>753.758356</v>
      </c>
      <c r="K402">
        <v>42.30794546475079</v>
      </c>
      <c r="L402">
        <v>0</v>
      </c>
      <c r="M402">
        <v>1.279963931922487</v>
      </c>
    </row>
    <row r="403" spans="1:13">
      <c r="A403" s="1" t="s">
        <v>414</v>
      </c>
      <c r="B403" t="s">
        <v>2370</v>
      </c>
      <c r="C403" t="s">
        <v>3927</v>
      </c>
      <c r="D403">
        <v>48.02</v>
      </c>
      <c r="E403">
        <v>0</v>
      </c>
      <c r="I403">
        <v>0</v>
      </c>
      <c r="J403">
        <v>844.496815</v>
      </c>
      <c r="K403">
        <v>0</v>
      </c>
      <c r="L403" t="s">
        <v>3924</v>
      </c>
      <c r="M403">
        <v>0.653426439589601</v>
      </c>
    </row>
    <row r="404" spans="1:13">
      <c r="A404" s="1" t="s">
        <v>415</v>
      </c>
      <c r="B404" t="s">
        <v>2371</v>
      </c>
      <c r="C404" t="s">
        <v>3928</v>
      </c>
      <c r="D404">
        <v>40.34</v>
      </c>
      <c r="E404">
        <v>0</v>
      </c>
      <c r="I404">
        <v>0</v>
      </c>
      <c r="J404">
        <v>2023.197192</v>
      </c>
      <c r="K404" t="s">
        <v>3924</v>
      </c>
      <c r="L404">
        <v>-0</v>
      </c>
      <c r="M404">
        <v>0.906197924689578</v>
      </c>
    </row>
    <row r="405" spans="1:13">
      <c r="A405" s="1" t="s">
        <v>416</v>
      </c>
      <c r="B405" t="s">
        <v>2372</v>
      </c>
      <c r="C405" t="s">
        <v>3926</v>
      </c>
      <c r="D405">
        <v>1.94</v>
      </c>
      <c r="E405">
        <v>0</v>
      </c>
      <c r="I405">
        <v>0</v>
      </c>
      <c r="J405">
        <v>417.574344</v>
      </c>
      <c r="K405">
        <v>0</v>
      </c>
      <c r="L405" t="s">
        <v>3924</v>
      </c>
      <c r="M405">
        <v>0.8937515787988091</v>
      </c>
    </row>
    <row r="406" spans="1:13">
      <c r="A406" s="1" t="s">
        <v>417</v>
      </c>
      <c r="B406" t="s">
        <v>2373</v>
      </c>
      <c r="C406" t="s">
        <v>3925</v>
      </c>
      <c r="D406">
        <v>22.47</v>
      </c>
      <c r="E406">
        <v>0</v>
      </c>
      <c r="I406">
        <v>0</v>
      </c>
      <c r="J406">
        <v>2858.253028</v>
      </c>
      <c r="K406" t="s">
        <v>3924</v>
      </c>
      <c r="L406">
        <v>-0</v>
      </c>
      <c r="M406">
        <v>1.969293657749799</v>
      </c>
    </row>
    <row r="407" spans="1:13">
      <c r="A407" s="1" t="s">
        <v>418</v>
      </c>
      <c r="B407" t="s">
        <v>2374</v>
      </c>
      <c r="C407" t="s">
        <v>3925</v>
      </c>
      <c r="D407">
        <v>73.92</v>
      </c>
      <c r="E407">
        <v>0</v>
      </c>
      <c r="I407">
        <v>0</v>
      </c>
      <c r="J407">
        <v>3446.518152</v>
      </c>
      <c r="K407">
        <v>17.3695496590617</v>
      </c>
      <c r="L407">
        <v>0</v>
      </c>
      <c r="M407">
        <v>1.742872080521472</v>
      </c>
    </row>
    <row r="408" spans="1:13">
      <c r="A408" s="1" t="s">
        <v>419</v>
      </c>
      <c r="B408" t="s">
        <v>2375</v>
      </c>
      <c r="C408" t="s">
        <v>3920</v>
      </c>
      <c r="D408">
        <v>25.75</v>
      </c>
      <c r="E408">
        <v>0.03814689897718</v>
      </c>
      <c r="G408">
        <v>0.04166666666666674</v>
      </c>
      <c r="H408">
        <v>0.03548578845590522</v>
      </c>
      <c r="I408">
        <v>0.9822826486624091</v>
      </c>
      <c r="J408">
        <v>234.910735</v>
      </c>
      <c r="K408">
        <v>12.46206632041495</v>
      </c>
      <c r="L408">
        <v>0.4768362372147617</v>
      </c>
      <c r="M408">
        <v>0.9858019398260681</v>
      </c>
    </row>
    <row r="409" spans="1:13">
      <c r="A409" s="1" t="s">
        <v>420</v>
      </c>
      <c r="B409" t="s">
        <v>2376</v>
      </c>
      <c r="C409" t="s">
        <v>3927</v>
      </c>
      <c r="D409">
        <v>48.34</v>
      </c>
      <c r="E409">
        <v>0.0139907023221</v>
      </c>
      <c r="G409">
        <v>0</v>
      </c>
      <c r="H409">
        <v>-0.1188298260838415</v>
      </c>
      <c r="I409">
        <v>0.676310550250344</v>
      </c>
      <c r="J409">
        <v>768.532378</v>
      </c>
      <c r="K409" t="s">
        <v>3924</v>
      </c>
      <c r="L409" t="s">
        <v>3924</v>
      </c>
      <c r="M409">
        <v>0.9561746631227741</v>
      </c>
    </row>
    <row r="410" spans="1:13">
      <c r="A410" s="1" t="s">
        <v>421</v>
      </c>
      <c r="B410" t="s">
        <v>2377</v>
      </c>
      <c r="C410" t="s">
        <v>3926</v>
      </c>
      <c r="D410">
        <v>4.53</v>
      </c>
      <c r="E410">
        <v>0</v>
      </c>
      <c r="I410">
        <v>0</v>
      </c>
      <c r="J410">
        <v>423.349791</v>
      </c>
      <c r="K410" t="s">
        <v>3924</v>
      </c>
      <c r="L410">
        <v>-0</v>
      </c>
      <c r="M410">
        <v>0.9691825967182571</v>
      </c>
    </row>
    <row r="411" spans="1:13">
      <c r="A411" s="1" t="s">
        <v>422</v>
      </c>
      <c r="B411" t="s">
        <v>2378</v>
      </c>
      <c r="C411" t="s">
        <v>3926</v>
      </c>
      <c r="D411">
        <v>14.66</v>
      </c>
      <c r="E411">
        <v>0</v>
      </c>
      <c r="I411">
        <v>0</v>
      </c>
      <c r="J411">
        <v>1225.793745</v>
      </c>
      <c r="K411">
        <v>0</v>
      </c>
      <c r="L411" t="s">
        <v>3924</v>
      </c>
      <c r="M411">
        <v>1.303968426354425</v>
      </c>
    </row>
    <row r="412" spans="1:13">
      <c r="A412" s="1" t="s">
        <v>423</v>
      </c>
      <c r="B412" t="s">
        <v>2379</v>
      </c>
      <c r="C412" t="s">
        <v>3926</v>
      </c>
      <c r="D412">
        <v>64.89</v>
      </c>
      <c r="E412">
        <v>0</v>
      </c>
      <c r="I412">
        <v>0</v>
      </c>
      <c r="J412">
        <v>2957.232165</v>
      </c>
      <c r="K412">
        <v>0</v>
      </c>
      <c r="L412" t="s">
        <v>3924</v>
      </c>
      <c r="M412">
        <v>0.839337395708703</v>
      </c>
    </row>
    <row r="413" spans="1:13">
      <c r="A413" s="1" t="s">
        <v>424</v>
      </c>
      <c r="B413" t="s">
        <v>2380</v>
      </c>
      <c r="C413" t="s">
        <v>3926</v>
      </c>
      <c r="D413">
        <v>649.14</v>
      </c>
      <c r="E413">
        <v>0.010433915173494</v>
      </c>
      <c r="G413">
        <v>0.129032258064516</v>
      </c>
      <c r="H413">
        <v>0.1422445848996077</v>
      </c>
      <c r="I413">
        <v>6.773071695722225</v>
      </c>
      <c r="J413">
        <v>1184.986894</v>
      </c>
      <c r="K413">
        <v>36.8982373993461</v>
      </c>
      <c r="L413">
        <v>0.3883642027363661</v>
      </c>
      <c r="M413">
        <v>0.6616192840663251</v>
      </c>
    </row>
    <row r="414" spans="1:13">
      <c r="A414" s="1" t="s">
        <v>425</v>
      </c>
      <c r="B414" t="s">
        <v>2381</v>
      </c>
      <c r="C414" t="s">
        <v>3925</v>
      </c>
      <c r="D414">
        <v>18.51</v>
      </c>
      <c r="E414">
        <v>0</v>
      </c>
      <c r="I414">
        <v>0</v>
      </c>
      <c r="J414">
        <v>444.851589</v>
      </c>
      <c r="K414" t="s">
        <v>3924</v>
      </c>
      <c r="L414">
        <v>-0</v>
      </c>
      <c r="M414">
        <v>2.202463421716189</v>
      </c>
    </row>
    <row r="415" spans="1:13">
      <c r="A415" s="1" t="s">
        <v>426</v>
      </c>
      <c r="B415" t="s">
        <v>2382</v>
      </c>
      <c r="C415" t="s">
        <v>3926</v>
      </c>
      <c r="D415">
        <v>4.21</v>
      </c>
      <c r="E415">
        <v>0</v>
      </c>
      <c r="I415">
        <v>0</v>
      </c>
      <c r="J415">
        <v>707.958555</v>
      </c>
      <c r="K415">
        <v>12.59690317200761</v>
      </c>
      <c r="L415">
        <v>0</v>
      </c>
      <c r="M415">
        <v>1.232066226923162</v>
      </c>
    </row>
    <row r="416" spans="1:13">
      <c r="A416" s="1" t="s">
        <v>427</v>
      </c>
      <c r="B416" t="s">
        <v>2383</v>
      </c>
      <c r="C416" t="s">
        <v>3925</v>
      </c>
      <c r="D416">
        <v>30.58</v>
      </c>
      <c r="E416">
        <v>0</v>
      </c>
      <c r="I416">
        <v>0</v>
      </c>
      <c r="J416">
        <v>1821.449231</v>
      </c>
      <c r="K416">
        <v>56.71646366806788</v>
      </c>
      <c r="L416">
        <v>0</v>
      </c>
      <c r="M416">
        <v>0.780061919097189</v>
      </c>
    </row>
    <row r="417" spans="1:13">
      <c r="A417" s="1" t="s">
        <v>428</v>
      </c>
      <c r="B417" t="s">
        <v>2384</v>
      </c>
      <c r="C417" t="s">
        <v>3920</v>
      </c>
      <c r="D417">
        <v>38.86</v>
      </c>
      <c r="E417">
        <v>0.025424633751753</v>
      </c>
      <c r="G417">
        <v>0</v>
      </c>
      <c r="H417">
        <v>0.05642162229904302</v>
      </c>
      <c r="I417">
        <v>0.9880012675931281</v>
      </c>
      <c r="J417">
        <v>3068.950003</v>
      </c>
      <c r="K417">
        <v>20.1150291842433</v>
      </c>
      <c r="L417">
        <v>0.5119177552296</v>
      </c>
      <c r="M417">
        <v>1.61678756460129</v>
      </c>
    </row>
    <row r="418" spans="1:13">
      <c r="A418" s="1" t="s">
        <v>429</v>
      </c>
      <c r="B418" t="s">
        <v>2385</v>
      </c>
      <c r="C418" t="s">
        <v>3929</v>
      </c>
      <c r="D418">
        <v>47.43</v>
      </c>
      <c r="E418">
        <v>0.033969424037947</v>
      </c>
      <c r="G418">
        <v>0.04320987654320985</v>
      </c>
      <c r="H418">
        <v>0.04287733143193906</v>
      </c>
      <c r="I418">
        <v>1.611169782119845</v>
      </c>
      <c r="J418">
        <v>3287.506436</v>
      </c>
      <c r="K418">
        <v>25.38850268758495</v>
      </c>
      <c r="L418">
        <v>0.8479840958525502</v>
      </c>
      <c r="M418">
        <v>0.7632134570223831</v>
      </c>
    </row>
    <row r="419" spans="1:13">
      <c r="A419" s="1" t="s">
        <v>430</v>
      </c>
      <c r="B419" t="s">
        <v>2386</v>
      </c>
      <c r="C419" t="s">
        <v>3925</v>
      </c>
      <c r="D419">
        <v>121.64</v>
      </c>
      <c r="E419">
        <v>0</v>
      </c>
      <c r="I419">
        <v>0</v>
      </c>
      <c r="J419">
        <v>3001.647635</v>
      </c>
      <c r="K419">
        <v>100.5375011856913</v>
      </c>
      <c r="L419">
        <v>0</v>
      </c>
      <c r="M419">
        <v>1.318979864719377</v>
      </c>
    </row>
    <row r="420" spans="1:13">
      <c r="A420" s="1" t="s">
        <v>431</v>
      </c>
      <c r="B420" t="s">
        <v>2387</v>
      </c>
      <c r="C420" t="s">
        <v>3926</v>
      </c>
      <c r="D420">
        <v>1.09</v>
      </c>
      <c r="E420">
        <v>0</v>
      </c>
      <c r="I420">
        <v>0</v>
      </c>
      <c r="J420">
        <v>92.00211899999999</v>
      </c>
      <c r="K420">
        <v>0</v>
      </c>
      <c r="L420" t="s">
        <v>3924</v>
      </c>
      <c r="M420">
        <v>1.066602869159751</v>
      </c>
    </row>
    <row r="421" spans="1:13">
      <c r="A421" s="1" t="s">
        <v>432</v>
      </c>
      <c r="B421" t="s">
        <v>2388</v>
      </c>
      <c r="C421" t="s">
        <v>3922</v>
      </c>
      <c r="D421">
        <v>20.9</v>
      </c>
      <c r="E421">
        <v>0.001912913652872</v>
      </c>
      <c r="I421">
        <v>0.03997989534503001</v>
      </c>
      <c r="J421">
        <v>645.858467</v>
      </c>
      <c r="K421">
        <v>42.3736036674977</v>
      </c>
      <c r="L421">
        <v>0.07866960910080678</v>
      </c>
      <c r="M421">
        <v>1.035519166629536</v>
      </c>
    </row>
    <row r="422" spans="1:13">
      <c r="A422" s="1" t="s">
        <v>433</v>
      </c>
      <c r="B422" t="s">
        <v>2389</v>
      </c>
      <c r="C422" t="s">
        <v>3927</v>
      </c>
      <c r="D422">
        <v>22.01</v>
      </c>
      <c r="E422">
        <v>0</v>
      </c>
      <c r="I422">
        <v>0</v>
      </c>
      <c r="J422">
        <v>979.229016</v>
      </c>
      <c r="K422">
        <v>88.52187812963298</v>
      </c>
      <c r="L422">
        <v>0</v>
      </c>
      <c r="M422">
        <v>1.425054098342184</v>
      </c>
    </row>
    <row r="423" spans="1:13">
      <c r="A423" s="1" t="s">
        <v>434</v>
      </c>
      <c r="B423" t="s">
        <v>2390</v>
      </c>
      <c r="C423" t="s">
        <v>3926</v>
      </c>
      <c r="D423">
        <v>43.84</v>
      </c>
      <c r="E423">
        <v>0</v>
      </c>
      <c r="I423">
        <v>0</v>
      </c>
      <c r="J423">
        <v>2106.881089</v>
      </c>
      <c r="K423" t="s">
        <v>3924</v>
      </c>
      <c r="L423">
        <v>-0</v>
      </c>
      <c r="M423">
        <v>1.422481668912286</v>
      </c>
    </row>
    <row r="424" spans="1:13">
      <c r="A424" s="1" t="s">
        <v>435</v>
      </c>
      <c r="B424" t="s">
        <v>2391</v>
      </c>
      <c r="C424" t="s">
        <v>3926</v>
      </c>
      <c r="D424">
        <v>12.6</v>
      </c>
      <c r="E424">
        <v>0</v>
      </c>
      <c r="I424">
        <v>0</v>
      </c>
      <c r="J424">
        <v>524.437956</v>
      </c>
      <c r="K424">
        <v>0</v>
      </c>
      <c r="L424" t="s">
        <v>3924</v>
      </c>
      <c r="M424">
        <v>1.281707987528565</v>
      </c>
    </row>
    <row r="425" spans="1:13">
      <c r="A425" s="1" t="s">
        <v>436</v>
      </c>
      <c r="B425" t="s">
        <v>2392</v>
      </c>
      <c r="C425" t="s">
        <v>3926</v>
      </c>
      <c r="D425">
        <v>15.7</v>
      </c>
      <c r="E425">
        <v>0</v>
      </c>
      <c r="I425">
        <v>0</v>
      </c>
      <c r="J425">
        <v>1090.959276</v>
      </c>
      <c r="K425">
        <v>0</v>
      </c>
      <c r="L425" t="s">
        <v>3924</v>
      </c>
      <c r="M425">
        <v>1.280128284445427</v>
      </c>
    </row>
    <row r="426" spans="1:13">
      <c r="A426" s="1" t="s">
        <v>437</v>
      </c>
      <c r="B426" t="s">
        <v>2393</v>
      </c>
      <c r="C426" t="s">
        <v>3919</v>
      </c>
      <c r="D426">
        <v>29.87</v>
      </c>
      <c r="E426">
        <v>0</v>
      </c>
      <c r="I426">
        <v>0</v>
      </c>
      <c r="J426">
        <v>2506.18258</v>
      </c>
      <c r="K426">
        <v>0</v>
      </c>
      <c r="L426" t="s">
        <v>3924</v>
      </c>
      <c r="M426">
        <v>1.229266650354405</v>
      </c>
    </row>
    <row r="427" spans="1:13">
      <c r="A427" s="1" t="s">
        <v>438</v>
      </c>
      <c r="B427" t="s">
        <v>2394</v>
      </c>
      <c r="C427" t="s">
        <v>3929</v>
      </c>
      <c r="D427">
        <v>76.25</v>
      </c>
      <c r="E427">
        <v>0.0179672131147541</v>
      </c>
      <c r="F427">
        <v>66</v>
      </c>
      <c r="G427">
        <v>0.09836065573770503</v>
      </c>
      <c r="H427">
        <v>0.083825482436235</v>
      </c>
      <c r="I427">
        <v>1.301951100276442</v>
      </c>
      <c r="J427">
        <v>2813.488741</v>
      </c>
      <c r="K427">
        <v>32.66333172250859</v>
      </c>
      <c r="L427">
        <v>0.5587772962559837</v>
      </c>
      <c r="M427">
        <v>0.753829957122589</v>
      </c>
    </row>
    <row r="428" spans="1:13">
      <c r="A428" s="1" t="s">
        <v>439</v>
      </c>
      <c r="B428" t="s">
        <v>2395</v>
      </c>
      <c r="C428" t="s">
        <v>3920</v>
      </c>
      <c r="D428">
        <v>48.13</v>
      </c>
      <c r="E428">
        <v>0</v>
      </c>
      <c r="I428">
        <v>0</v>
      </c>
      <c r="J428">
        <v>2843.502399</v>
      </c>
      <c r="K428">
        <v>13.61700219988507</v>
      </c>
      <c r="L428">
        <v>0</v>
      </c>
      <c r="M428">
        <v>1.423309883597201</v>
      </c>
    </row>
    <row r="429" spans="1:13">
      <c r="A429" s="1" t="s">
        <v>440</v>
      </c>
      <c r="B429" t="s">
        <v>2396</v>
      </c>
      <c r="C429" t="s">
        <v>3926</v>
      </c>
      <c r="D429">
        <v>9.15</v>
      </c>
      <c r="E429">
        <v>0</v>
      </c>
      <c r="I429">
        <v>0</v>
      </c>
      <c r="J429">
        <v>560.220691</v>
      </c>
      <c r="K429">
        <v>0</v>
      </c>
      <c r="L429" t="s">
        <v>3924</v>
      </c>
      <c r="M429">
        <v>1.120987612867542</v>
      </c>
    </row>
    <row r="430" spans="1:13">
      <c r="A430" s="1" t="s">
        <v>441</v>
      </c>
      <c r="B430" t="s">
        <v>2397</v>
      </c>
      <c r="C430" t="s">
        <v>3926</v>
      </c>
      <c r="D430">
        <v>19.92</v>
      </c>
      <c r="E430">
        <v>0</v>
      </c>
      <c r="I430">
        <v>0</v>
      </c>
      <c r="J430">
        <v>812.177364</v>
      </c>
      <c r="K430">
        <v>0</v>
      </c>
      <c r="L430" t="s">
        <v>3924</v>
      </c>
      <c r="M430">
        <v>1.505646543603314</v>
      </c>
    </row>
    <row r="431" spans="1:13">
      <c r="A431" s="1" t="s">
        <v>442</v>
      </c>
      <c r="B431" t="s">
        <v>2398</v>
      </c>
      <c r="C431" t="s">
        <v>3921</v>
      </c>
      <c r="D431">
        <v>9.859999999999999</v>
      </c>
      <c r="E431">
        <v>0</v>
      </c>
      <c r="I431">
        <v>0</v>
      </c>
      <c r="J431">
        <v>1123.151575</v>
      </c>
      <c r="K431" t="s">
        <v>3924</v>
      </c>
      <c r="L431">
        <v>-0</v>
      </c>
      <c r="M431">
        <v>2.432702680722866</v>
      </c>
    </row>
    <row r="432" spans="1:13">
      <c r="A432" s="1" t="s">
        <v>443</v>
      </c>
      <c r="B432" t="s">
        <v>2399</v>
      </c>
      <c r="C432" t="s">
        <v>3926</v>
      </c>
      <c r="D432">
        <v>4.63</v>
      </c>
      <c r="E432">
        <v>0</v>
      </c>
      <c r="I432">
        <v>0</v>
      </c>
      <c r="J432">
        <v>174.506714</v>
      </c>
      <c r="K432">
        <v>0</v>
      </c>
      <c r="L432" t="s">
        <v>3924</v>
      </c>
      <c r="M432">
        <v>1.008333117968645</v>
      </c>
    </row>
    <row r="433" spans="1:13">
      <c r="A433" s="1" t="s">
        <v>444</v>
      </c>
      <c r="B433" t="s">
        <v>2400</v>
      </c>
      <c r="C433" t="s">
        <v>3926</v>
      </c>
      <c r="D433">
        <v>59.3</v>
      </c>
      <c r="E433">
        <v>0</v>
      </c>
      <c r="I433">
        <v>0</v>
      </c>
      <c r="J433">
        <v>2462.336138</v>
      </c>
      <c r="K433">
        <v>0</v>
      </c>
      <c r="L433" t="s">
        <v>3924</v>
      </c>
      <c r="M433">
        <v>1.176441764112763</v>
      </c>
    </row>
    <row r="434" spans="1:13">
      <c r="A434" s="1" t="s">
        <v>445</v>
      </c>
      <c r="B434" t="s">
        <v>2401</v>
      </c>
      <c r="C434" t="s">
        <v>3926</v>
      </c>
      <c r="D434">
        <v>57</v>
      </c>
      <c r="E434">
        <v>0</v>
      </c>
      <c r="I434">
        <v>0</v>
      </c>
      <c r="J434">
        <v>2132.100276</v>
      </c>
      <c r="K434">
        <v>0</v>
      </c>
      <c r="L434" t="s">
        <v>3924</v>
      </c>
      <c r="M434">
        <v>1.300547844439382</v>
      </c>
    </row>
    <row r="435" spans="1:13">
      <c r="A435" s="1" t="s">
        <v>446</v>
      </c>
      <c r="B435" t="s">
        <v>2402</v>
      </c>
      <c r="C435" t="s">
        <v>3919</v>
      </c>
      <c r="D435">
        <v>12.32</v>
      </c>
      <c r="E435">
        <v>0</v>
      </c>
      <c r="I435">
        <v>0</v>
      </c>
      <c r="J435">
        <v>518.509043</v>
      </c>
      <c r="K435">
        <v>169.3920429140804</v>
      </c>
      <c r="L435">
        <v>0</v>
      </c>
      <c r="M435">
        <v>1.494520934144663</v>
      </c>
    </row>
    <row r="436" spans="1:13">
      <c r="A436" s="1" t="s">
        <v>447</v>
      </c>
      <c r="B436" t="s">
        <v>2403</v>
      </c>
      <c r="C436" t="s">
        <v>3925</v>
      </c>
      <c r="D436">
        <v>51.26</v>
      </c>
      <c r="E436">
        <v>0.013181479800685</v>
      </c>
      <c r="G436">
        <v>0</v>
      </c>
      <c r="H436">
        <v>0.02534857565773274</v>
      </c>
      <c r="I436">
        <v>0.67568265458314</v>
      </c>
      <c r="J436">
        <v>1300.161306</v>
      </c>
      <c r="K436">
        <v>101.4878858418546</v>
      </c>
      <c r="L436">
        <v>1.382046746948538</v>
      </c>
      <c r="M436">
        <v>1.193267532049401</v>
      </c>
    </row>
    <row r="437" spans="1:13">
      <c r="A437" s="1" t="s">
        <v>448</v>
      </c>
      <c r="B437" t="s">
        <v>2404</v>
      </c>
      <c r="C437" t="s">
        <v>3925</v>
      </c>
      <c r="D437">
        <v>50.48</v>
      </c>
      <c r="E437">
        <v>0.012615210553031</v>
      </c>
      <c r="G437">
        <v>0</v>
      </c>
      <c r="H437">
        <v>0.0424022162772979</v>
      </c>
      <c r="I437">
        <v>0.636815828717006</v>
      </c>
      <c r="J437">
        <v>2556.813212</v>
      </c>
      <c r="K437">
        <v>40.34419268670611</v>
      </c>
      <c r="L437">
        <v>0.5135611521911339</v>
      </c>
      <c r="M437">
        <v>1.672018605736038</v>
      </c>
    </row>
    <row r="438" spans="1:13">
      <c r="A438" s="1" t="s">
        <v>449</v>
      </c>
      <c r="B438" t="s">
        <v>2405</v>
      </c>
      <c r="C438" t="s">
        <v>3920</v>
      </c>
      <c r="D438">
        <v>18.29</v>
      </c>
      <c r="E438">
        <v>0.013048379312623</v>
      </c>
      <c r="G438">
        <v>0</v>
      </c>
      <c r="H438">
        <v>-0.1294494367038759</v>
      </c>
      <c r="I438">
        <v>0.238654857627882</v>
      </c>
      <c r="J438">
        <v>917.559076</v>
      </c>
      <c r="K438" t="s">
        <v>3924</v>
      </c>
      <c r="L438" t="s">
        <v>3924</v>
      </c>
      <c r="M438">
        <v>1.656778072196057</v>
      </c>
    </row>
    <row r="439" spans="1:13">
      <c r="A439" s="1" t="s">
        <v>450</v>
      </c>
      <c r="B439" t="s">
        <v>2406</v>
      </c>
      <c r="C439" t="s">
        <v>3919</v>
      </c>
      <c r="D439">
        <v>123</v>
      </c>
      <c r="E439">
        <v>0</v>
      </c>
      <c r="I439">
        <v>0</v>
      </c>
      <c r="J439">
        <v>2787.67569</v>
      </c>
      <c r="K439" t="s">
        <v>3924</v>
      </c>
      <c r="L439">
        <v>-0</v>
      </c>
      <c r="M439">
        <v>0.25558262662081</v>
      </c>
    </row>
    <row r="440" spans="1:13">
      <c r="A440" s="1" t="s">
        <v>451</v>
      </c>
      <c r="B440" t="s">
        <v>2407</v>
      </c>
      <c r="C440" t="s">
        <v>3920</v>
      </c>
      <c r="D440">
        <v>71.59</v>
      </c>
      <c r="E440">
        <v>0.01899706662941752</v>
      </c>
      <c r="F440">
        <v>27</v>
      </c>
      <c r="G440">
        <v>0.0625</v>
      </c>
      <c r="H440">
        <v>-0.01136658936104351</v>
      </c>
      <c r="I440">
        <v>1.328733189042362</v>
      </c>
      <c r="J440">
        <v>2344.322866</v>
      </c>
      <c r="K440">
        <v>23.54068710129938</v>
      </c>
      <c r="L440">
        <v>0.4429110630141206</v>
      </c>
      <c r="M440">
        <v>1.311430884582318</v>
      </c>
    </row>
    <row r="441" spans="1:13">
      <c r="A441" s="1" t="s">
        <v>452</v>
      </c>
      <c r="B441" t="s">
        <v>2408</v>
      </c>
      <c r="C441" t="s">
        <v>3920</v>
      </c>
      <c r="D441">
        <v>53.76</v>
      </c>
      <c r="E441">
        <v>0.030053233391032</v>
      </c>
      <c r="G441">
        <v>0</v>
      </c>
      <c r="H441">
        <v>0.1225642419753035</v>
      </c>
      <c r="I441">
        <v>1.615661827101883</v>
      </c>
      <c r="J441">
        <v>1870.60823</v>
      </c>
      <c r="K441">
        <v>16.13594843696087</v>
      </c>
      <c r="L441">
        <v>0.4956017874545653</v>
      </c>
      <c r="M441">
        <v>1.61595805997455</v>
      </c>
    </row>
    <row r="442" spans="1:13">
      <c r="A442" s="1" t="s">
        <v>453</v>
      </c>
      <c r="B442" t="s">
        <v>2409</v>
      </c>
      <c r="C442" t="s">
        <v>3927</v>
      </c>
      <c r="D442">
        <v>29.74</v>
      </c>
      <c r="E442">
        <v>0</v>
      </c>
      <c r="I442">
        <v>0</v>
      </c>
      <c r="J442">
        <v>27059.781291</v>
      </c>
      <c r="K442">
        <v>0</v>
      </c>
      <c r="L442" t="s">
        <v>3924</v>
      </c>
      <c r="M442">
        <v>1.254689839133882</v>
      </c>
    </row>
    <row r="443" spans="1:13">
      <c r="A443" s="1" t="s">
        <v>454</v>
      </c>
      <c r="B443" t="s">
        <v>2409</v>
      </c>
      <c r="C443" t="s">
        <v>3927</v>
      </c>
      <c r="D443">
        <v>29.01</v>
      </c>
      <c r="E443">
        <v>0</v>
      </c>
      <c r="I443">
        <v>0</v>
      </c>
      <c r="J443">
        <v>27059.781291</v>
      </c>
      <c r="K443">
        <v>0</v>
      </c>
      <c r="L443" t="s">
        <v>3924</v>
      </c>
      <c r="M443">
        <v>1.251467492666245</v>
      </c>
    </row>
    <row r="444" spans="1:13">
      <c r="A444" s="1" t="s">
        <v>455</v>
      </c>
      <c r="B444" t="s">
        <v>2410</v>
      </c>
      <c r="C444" t="s">
        <v>3921</v>
      </c>
      <c r="D444">
        <v>28.65</v>
      </c>
      <c r="E444">
        <v>0</v>
      </c>
      <c r="F444">
        <v>0</v>
      </c>
      <c r="I444">
        <v>0</v>
      </c>
      <c r="J444">
        <v>3472.801843</v>
      </c>
      <c r="K444" t="s">
        <v>3924</v>
      </c>
      <c r="L444">
        <v>-0</v>
      </c>
      <c r="M444">
        <v>1.120682079706854</v>
      </c>
    </row>
    <row r="445" spans="1:13">
      <c r="A445" s="1" t="s">
        <v>456</v>
      </c>
      <c r="B445" t="s">
        <v>2411</v>
      </c>
      <c r="C445" t="s">
        <v>3925</v>
      </c>
      <c r="D445">
        <v>7.38</v>
      </c>
      <c r="E445">
        <v>0</v>
      </c>
      <c r="I445">
        <v>0</v>
      </c>
      <c r="J445">
        <v>416.744497</v>
      </c>
      <c r="K445">
        <v>0</v>
      </c>
      <c r="L445" t="s">
        <v>3924</v>
      </c>
      <c r="M445">
        <v>0.9403616450977751</v>
      </c>
    </row>
    <row r="446" spans="1:13">
      <c r="A446" s="1" t="s">
        <v>457</v>
      </c>
      <c r="B446" t="s">
        <v>2412</v>
      </c>
      <c r="C446" t="s">
        <v>3926</v>
      </c>
      <c r="D446">
        <v>58.99</v>
      </c>
      <c r="E446">
        <v>0</v>
      </c>
      <c r="I446">
        <v>0</v>
      </c>
      <c r="J446">
        <v>8786.933848000001</v>
      </c>
      <c r="K446">
        <v>0</v>
      </c>
      <c r="L446" t="s">
        <v>3924</v>
      </c>
      <c r="M446">
        <v>1.094308225604746</v>
      </c>
    </row>
    <row r="447" spans="1:13">
      <c r="A447" s="1" t="s">
        <v>458</v>
      </c>
      <c r="B447" t="s">
        <v>2413</v>
      </c>
      <c r="C447" t="s">
        <v>3925</v>
      </c>
      <c r="D447">
        <v>72.11</v>
      </c>
      <c r="E447">
        <v>0.016532182873374</v>
      </c>
      <c r="G447">
        <v>0</v>
      </c>
      <c r="H447">
        <v>0.06399531281508364</v>
      </c>
      <c r="I447">
        <v>1.192135706999028</v>
      </c>
      <c r="J447">
        <v>547.558848</v>
      </c>
      <c r="K447">
        <v>16.21675842233082</v>
      </c>
      <c r="L447">
        <v>0.2715571086558151</v>
      </c>
      <c r="M447">
        <v>1.23454597082674</v>
      </c>
    </row>
    <row r="448" spans="1:13">
      <c r="A448" s="1" t="s">
        <v>459</v>
      </c>
      <c r="B448" t="s">
        <v>2414</v>
      </c>
      <c r="C448" t="s">
        <v>3920</v>
      </c>
      <c r="D448">
        <v>13.7</v>
      </c>
      <c r="E448">
        <v>0.04005427573532001</v>
      </c>
      <c r="G448">
        <v>0</v>
      </c>
      <c r="H448">
        <v>0</v>
      </c>
      <c r="I448">
        <v>0.548743577573896</v>
      </c>
      <c r="J448">
        <v>234.56207</v>
      </c>
      <c r="K448">
        <v>0</v>
      </c>
      <c r="L448" t="s">
        <v>3924</v>
      </c>
      <c r="M448">
        <v>1.197747310921296</v>
      </c>
    </row>
    <row r="449" spans="1:13">
      <c r="A449" s="1" t="s">
        <v>460</v>
      </c>
      <c r="B449" t="s">
        <v>2415</v>
      </c>
      <c r="C449" t="s">
        <v>3922</v>
      </c>
      <c r="D449">
        <v>63.92</v>
      </c>
      <c r="E449">
        <v>0.006127139641703001</v>
      </c>
      <c r="I449">
        <v>0.391646765897699</v>
      </c>
      <c r="J449">
        <v>2513.993607</v>
      </c>
      <c r="K449">
        <v>14.36740184227822</v>
      </c>
      <c r="L449">
        <v>0.08820873105804032</v>
      </c>
      <c r="M449">
        <v>1.606650928642314</v>
      </c>
    </row>
    <row r="450" spans="1:13">
      <c r="A450" s="1" t="s">
        <v>461</v>
      </c>
      <c r="B450" t="s">
        <v>2416</v>
      </c>
      <c r="C450" t="s">
        <v>3918</v>
      </c>
      <c r="D450">
        <v>37</v>
      </c>
      <c r="E450">
        <v>0</v>
      </c>
      <c r="I450">
        <v>0</v>
      </c>
      <c r="J450">
        <v>771.0513989999999</v>
      </c>
      <c r="K450">
        <v>0</v>
      </c>
      <c r="L450" t="s">
        <v>3924</v>
      </c>
      <c r="M450">
        <v>1.493481494916575</v>
      </c>
    </row>
    <row r="451" spans="1:13">
      <c r="A451" s="1" t="s">
        <v>462</v>
      </c>
      <c r="B451" t="s">
        <v>2417</v>
      </c>
      <c r="C451" t="s">
        <v>3926</v>
      </c>
      <c r="D451">
        <v>13.8</v>
      </c>
      <c r="E451">
        <v>0</v>
      </c>
      <c r="I451">
        <v>0</v>
      </c>
      <c r="J451">
        <v>416.393113</v>
      </c>
      <c r="K451">
        <v>0</v>
      </c>
      <c r="L451" t="s">
        <v>3924</v>
      </c>
      <c r="M451">
        <v>1.232127292028813</v>
      </c>
    </row>
    <row r="452" spans="1:13">
      <c r="A452" s="1" t="s">
        <v>463</v>
      </c>
      <c r="B452" t="s">
        <v>2418</v>
      </c>
      <c r="C452" t="s">
        <v>3920</v>
      </c>
      <c r="D452">
        <v>18.03</v>
      </c>
      <c r="E452">
        <v>0</v>
      </c>
      <c r="I452">
        <v>0</v>
      </c>
      <c r="J452">
        <v>202.597737</v>
      </c>
      <c r="K452">
        <v>0</v>
      </c>
      <c r="L452" t="s">
        <v>3924</v>
      </c>
      <c r="M452">
        <v>1.389765744734063</v>
      </c>
    </row>
    <row r="453" spans="1:13">
      <c r="A453" s="1" t="s">
        <v>464</v>
      </c>
      <c r="B453" t="s">
        <v>2419</v>
      </c>
      <c r="C453" t="s">
        <v>3925</v>
      </c>
      <c r="D453">
        <v>80.29000000000001</v>
      </c>
      <c r="E453">
        <v>0.007442066506706001</v>
      </c>
      <c r="G453">
        <v>0</v>
      </c>
      <c r="H453">
        <v>0.08447177119769855</v>
      </c>
      <c r="I453">
        <v>0.597523519823433</v>
      </c>
      <c r="J453">
        <v>3992.210452</v>
      </c>
      <c r="K453">
        <v>249.513153264375</v>
      </c>
      <c r="L453">
        <v>1.896900062931533</v>
      </c>
      <c r="M453">
        <v>1.626834289833829</v>
      </c>
    </row>
    <row r="454" spans="1:13">
      <c r="A454" s="1" t="s">
        <v>465</v>
      </c>
      <c r="B454" t="s">
        <v>2420</v>
      </c>
      <c r="C454" t="s">
        <v>3920</v>
      </c>
      <c r="D454">
        <v>17</v>
      </c>
      <c r="E454">
        <v>0</v>
      </c>
      <c r="I454">
        <v>0</v>
      </c>
      <c r="J454">
        <v>820.058206</v>
      </c>
      <c r="K454" t="s">
        <v>3924</v>
      </c>
      <c r="L454">
        <v>-0</v>
      </c>
      <c r="M454">
        <v>1.424490729252875</v>
      </c>
    </row>
    <row r="455" spans="1:13">
      <c r="A455" s="1" t="s">
        <v>466</v>
      </c>
      <c r="B455" t="s">
        <v>2421</v>
      </c>
      <c r="C455" t="s">
        <v>3919</v>
      </c>
      <c r="D455">
        <v>21.88</v>
      </c>
      <c r="E455">
        <v>0</v>
      </c>
      <c r="I455">
        <v>0</v>
      </c>
      <c r="J455">
        <v>880.628909</v>
      </c>
      <c r="K455" t="s">
        <v>3924</v>
      </c>
      <c r="L455">
        <v>-0</v>
      </c>
      <c r="M455">
        <v>0.918052166662737</v>
      </c>
    </row>
    <row r="456" spans="1:13">
      <c r="A456" s="1" t="s">
        <v>467</v>
      </c>
      <c r="B456" t="s">
        <v>2422</v>
      </c>
      <c r="C456" t="s">
        <v>3922</v>
      </c>
      <c r="D456">
        <v>126.5</v>
      </c>
      <c r="E456">
        <v>0.004584980105222</v>
      </c>
      <c r="I456">
        <v>0.579999983310699</v>
      </c>
      <c r="J456">
        <v>4097.689833</v>
      </c>
      <c r="K456">
        <v>48.42288541531262</v>
      </c>
      <c r="L456">
        <v>0.2230769166579611</v>
      </c>
      <c r="M456">
        <v>0.810669711071581</v>
      </c>
    </row>
    <row r="457" spans="1:13">
      <c r="A457" s="1" t="s">
        <v>468</v>
      </c>
      <c r="B457" t="s">
        <v>2423</v>
      </c>
      <c r="C457" t="s">
        <v>3926</v>
      </c>
      <c r="D457">
        <v>10.07</v>
      </c>
      <c r="E457">
        <v>0</v>
      </c>
      <c r="I457">
        <v>0</v>
      </c>
      <c r="J457">
        <v>1787.643449</v>
      </c>
      <c r="K457" t="s">
        <v>3924</v>
      </c>
      <c r="L457">
        <v>-0</v>
      </c>
      <c r="M457">
        <v>1.64408757135205</v>
      </c>
    </row>
    <row r="458" spans="1:13">
      <c r="A458" s="1" t="s">
        <v>469</v>
      </c>
      <c r="B458" t="s">
        <v>2424</v>
      </c>
      <c r="C458" t="s">
        <v>3925</v>
      </c>
      <c r="D458">
        <v>46.7</v>
      </c>
      <c r="E458">
        <v>0.004274839843259001</v>
      </c>
      <c r="G458">
        <v>0</v>
      </c>
      <c r="H458">
        <v>0</v>
      </c>
      <c r="I458">
        <v>0.199635020680223</v>
      </c>
      <c r="J458">
        <v>2083.285692</v>
      </c>
      <c r="K458" t="s">
        <v>3924</v>
      </c>
      <c r="L458" t="s">
        <v>3924</v>
      </c>
      <c r="M458">
        <v>1.689093707384058</v>
      </c>
    </row>
    <row r="459" spans="1:13">
      <c r="A459" s="1" t="s">
        <v>470</v>
      </c>
      <c r="B459" t="s">
        <v>2425</v>
      </c>
      <c r="C459" t="s">
        <v>3920</v>
      </c>
      <c r="D459">
        <v>24.43</v>
      </c>
      <c r="E459">
        <v>0.029108780048538</v>
      </c>
      <c r="G459">
        <v>0</v>
      </c>
      <c r="H459">
        <v>0.008548252303932413</v>
      </c>
      <c r="I459">
        <v>0.711127496585787</v>
      </c>
      <c r="J459">
        <v>482.72974</v>
      </c>
      <c r="K459">
        <v>10.42950717791941</v>
      </c>
      <c r="L459">
        <v>0.3000537960277582</v>
      </c>
      <c r="M459">
        <v>1.295065825778457</v>
      </c>
    </row>
    <row r="460" spans="1:13">
      <c r="A460" s="1" t="s">
        <v>471</v>
      </c>
      <c r="B460" t="s">
        <v>2426</v>
      </c>
      <c r="C460" t="s">
        <v>3926</v>
      </c>
      <c r="D460">
        <v>3.68</v>
      </c>
      <c r="E460">
        <v>0</v>
      </c>
      <c r="I460">
        <v>0</v>
      </c>
      <c r="J460">
        <v>371.171601</v>
      </c>
      <c r="K460">
        <v>0</v>
      </c>
      <c r="L460" t="s">
        <v>3924</v>
      </c>
      <c r="M460">
        <v>1.032056966892357</v>
      </c>
    </row>
    <row r="461" spans="1:13">
      <c r="A461" s="1" t="s">
        <v>472</v>
      </c>
      <c r="B461" t="s">
        <v>2427</v>
      </c>
      <c r="C461" t="s">
        <v>3925</v>
      </c>
      <c r="D461">
        <v>26.2</v>
      </c>
      <c r="E461">
        <v>0</v>
      </c>
      <c r="I461">
        <v>0</v>
      </c>
      <c r="J461">
        <v>3776.799666</v>
      </c>
      <c r="K461" t="s">
        <v>3924</v>
      </c>
      <c r="L461">
        <v>-0</v>
      </c>
      <c r="M461">
        <v>2.665119450278762</v>
      </c>
    </row>
    <row r="462" spans="1:13">
      <c r="A462" s="1" t="s">
        <v>473</v>
      </c>
      <c r="B462" t="s">
        <v>2428</v>
      </c>
      <c r="C462" t="s">
        <v>3926</v>
      </c>
      <c r="D462">
        <v>71.95999999999999</v>
      </c>
      <c r="E462">
        <v>0</v>
      </c>
      <c r="I462">
        <v>0</v>
      </c>
      <c r="J462">
        <v>2469.01294</v>
      </c>
      <c r="K462">
        <v>0</v>
      </c>
      <c r="L462">
        <v>0</v>
      </c>
    </row>
    <row r="463" spans="1:13">
      <c r="A463" s="1" t="s">
        <v>474</v>
      </c>
      <c r="B463" t="s">
        <v>2429</v>
      </c>
      <c r="C463" t="s">
        <v>3925</v>
      </c>
      <c r="D463">
        <v>54.16</v>
      </c>
      <c r="E463">
        <v>0</v>
      </c>
      <c r="I463">
        <v>0</v>
      </c>
      <c r="J463">
        <v>3759.104622</v>
      </c>
      <c r="K463" t="s">
        <v>3924</v>
      </c>
      <c r="L463">
        <v>-0</v>
      </c>
      <c r="M463">
        <v>1.912712934701951</v>
      </c>
    </row>
    <row r="464" spans="1:13">
      <c r="A464" s="1" t="s">
        <v>475</v>
      </c>
      <c r="B464" t="s">
        <v>2430</v>
      </c>
      <c r="C464" t="s">
        <v>3919</v>
      </c>
      <c r="D464">
        <v>20.58</v>
      </c>
      <c r="E464">
        <v>0.013494006065673</v>
      </c>
      <c r="G464">
        <v>0</v>
      </c>
      <c r="H464">
        <v>0</v>
      </c>
      <c r="I464">
        <v>0.277706644831553</v>
      </c>
      <c r="J464">
        <v>249.24115</v>
      </c>
      <c r="K464">
        <v>19.47957402422821</v>
      </c>
      <c r="L464">
        <v>0.2644825188871933</v>
      </c>
      <c r="M464">
        <v>1.754030979986187</v>
      </c>
    </row>
    <row r="465" spans="1:13">
      <c r="A465" s="1" t="s">
        <v>476</v>
      </c>
      <c r="B465" t="s">
        <v>2431</v>
      </c>
      <c r="C465" t="s">
        <v>3920</v>
      </c>
      <c r="D465">
        <v>73.28</v>
      </c>
      <c r="E465">
        <v>0.008282881670291</v>
      </c>
      <c r="I465">
        <v>0.606969568798953</v>
      </c>
      <c r="J465">
        <v>566.351661</v>
      </c>
      <c r="K465">
        <v>0</v>
      </c>
      <c r="L465" t="s">
        <v>3924</v>
      </c>
      <c r="M465">
        <v>0.9732420749233041</v>
      </c>
    </row>
    <row r="466" spans="1:13">
      <c r="A466" s="1" t="s">
        <v>477</v>
      </c>
      <c r="B466" t="s">
        <v>2432</v>
      </c>
      <c r="C466" t="s">
        <v>3920</v>
      </c>
      <c r="D466">
        <v>10.38</v>
      </c>
      <c r="E466">
        <v>0.03786505901260601</v>
      </c>
      <c r="G466">
        <v>0</v>
      </c>
      <c r="H466">
        <v>0.1486983549970351</v>
      </c>
      <c r="I466">
        <v>0.3930393125508551</v>
      </c>
      <c r="J466">
        <v>152.926101</v>
      </c>
      <c r="K466">
        <v>16.68952315835425</v>
      </c>
      <c r="L466">
        <v>0.6413826901939541</v>
      </c>
      <c r="M466">
        <v>1.174195328452788</v>
      </c>
    </row>
    <row r="467" spans="1:13">
      <c r="A467" s="1" t="s">
        <v>478</v>
      </c>
      <c r="B467" t="s">
        <v>2433</v>
      </c>
      <c r="C467" t="s">
        <v>3923</v>
      </c>
      <c r="D467">
        <v>40.88</v>
      </c>
      <c r="E467">
        <v>0.050517331117601</v>
      </c>
      <c r="G467">
        <v>0</v>
      </c>
      <c r="H467">
        <v>0.02431988176177757</v>
      </c>
      <c r="I467">
        <v>2.065148496087545</v>
      </c>
      <c r="J467">
        <v>958.980046</v>
      </c>
      <c r="K467">
        <v>32.85528457174182</v>
      </c>
      <c r="L467">
        <v>1.652118796870036</v>
      </c>
      <c r="M467">
        <v>1.392673604572819</v>
      </c>
    </row>
    <row r="468" spans="1:13">
      <c r="A468" s="1" t="s">
        <v>479</v>
      </c>
      <c r="B468" t="s">
        <v>2434</v>
      </c>
      <c r="C468" t="s">
        <v>3920</v>
      </c>
      <c r="D468">
        <v>24.82</v>
      </c>
      <c r="E468">
        <v>0.011983933676357</v>
      </c>
      <c r="I468">
        <v>0.297441233847184</v>
      </c>
      <c r="J468">
        <v>513.515227</v>
      </c>
      <c r="K468">
        <v>0</v>
      </c>
      <c r="L468" t="s">
        <v>3924</v>
      </c>
      <c r="M468">
        <v>1.540640245891887</v>
      </c>
    </row>
    <row r="469" spans="1:13">
      <c r="A469" s="1" t="s">
        <v>480</v>
      </c>
      <c r="B469" t="s">
        <v>2435</v>
      </c>
      <c r="C469" t="s">
        <v>3928</v>
      </c>
      <c r="D469">
        <v>30.34</v>
      </c>
      <c r="E469">
        <v>0.06262359920896506</v>
      </c>
      <c r="F469">
        <v>0</v>
      </c>
      <c r="G469">
        <v>0</v>
      </c>
      <c r="H469">
        <v>0.0249173944389034</v>
      </c>
      <c r="I469">
        <v>1.856738454066397</v>
      </c>
      <c r="J469">
        <v>1963.792665</v>
      </c>
      <c r="K469">
        <v>14.87856975846289</v>
      </c>
      <c r="L469">
        <v>0.910165908856077</v>
      </c>
      <c r="M469">
        <v>0.40710394129946</v>
      </c>
    </row>
    <row r="470" spans="1:13">
      <c r="A470" s="1" t="s">
        <v>481</v>
      </c>
      <c r="B470" t="s">
        <v>2436</v>
      </c>
      <c r="C470" t="s">
        <v>3925</v>
      </c>
      <c r="D470">
        <v>14.28</v>
      </c>
      <c r="E470">
        <v>0.020826037723058</v>
      </c>
      <c r="G470">
        <v>-0.6666666666666667</v>
      </c>
      <c r="H470">
        <v>-0.1674467925981269</v>
      </c>
      <c r="I470">
        <v>0.297395818685271</v>
      </c>
      <c r="J470">
        <v>147.597666</v>
      </c>
      <c r="K470">
        <v>0</v>
      </c>
      <c r="L470" t="s">
        <v>3924</v>
      </c>
      <c r="M470">
        <v>1.710286137301933</v>
      </c>
    </row>
    <row r="471" spans="1:13">
      <c r="A471" s="1" t="s">
        <v>482</v>
      </c>
      <c r="B471" t="s">
        <v>2437</v>
      </c>
      <c r="C471" t="s">
        <v>3921</v>
      </c>
      <c r="D471">
        <v>141.91</v>
      </c>
      <c r="E471">
        <v>0</v>
      </c>
      <c r="I471">
        <v>0</v>
      </c>
      <c r="J471">
        <v>441.25953</v>
      </c>
      <c r="K471" t="s">
        <v>3924</v>
      </c>
      <c r="L471">
        <v>-0</v>
      </c>
      <c r="M471">
        <v>1.721776787597664</v>
      </c>
    </row>
    <row r="472" spans="1:13">
      <c r="A472" s="1" t="s">
        <v>483</v>
      </c>
      <c r="B472" t="s">
        <v>2438</v>
      </c>
      <c r="C472" t="s">
        <v>3920</v>
      </c>
      <c r="D472">
        <v>30.49</v>
      </c>
      <c r="E472">
        <v>0.028473104646532</v>
      </c>
      <c r="G472">
        <v>0</v>
      </c>
      <c r="H472">
        <v>-0.04013140349460309</v>
      </c>
      <c r="I472">
        <v>0.86814496067277</v>
      </c>
      <c r="J472">
        <v>455.676008</v>
      </c>
      <c r="K472">
        <v>0</v>
      </c>
      <c r="L472" t="s">
        <v>3924</v>
      </c>
      <c r="M472">
        <v>1.256472049053649</v>
      </c>
    </row>
    <row r="473" spans="1:13">
      <c r="A473" s="1" t="s">
        <v>484</v>
      </c>
      <c r="B473" t="s">
        <v>2439</v>
      </c>
      <c r="C473" t="s">
        <v>3919</v>
      </c>
      <c r="D473">
        <v>32.21</v>
      </c>
      <c r="E473">
        <v>0.019692534121243</v>
      </c>
      <c r="I473">
        <v>0.6342965240452401</v>
      </c>
      <c r="J473">
        <v>1166.944819</v>
      </c>
      <c r="K473">
        <v>83.02702375738173</v>
      </c>
      <c r="L473">
        <v>1.661331912114301</v>
      </c>
      <c r="M473">
        <v>1.315798015034012</v>
      </c>
    </row>
    <row r="474" spans="1:13">
      <c r="A474" s="1" t="s">
        <v>485</v>
      </c>
      <c r="B474" t="s">
        <v>2440</v>
      </c>
      <c r="C474" t="s">
        <v>3920</v>
      </c>
      <c r="D474">
        <v>22.6</v>
      </c>
      <c r="E474">
        <v>0.026214188890279</v>
      </c>
      <c r="G474">
        <v>-0.5</v>
      </c>
      <c r="H474">
        <v>-0.09711954855256577</v>
      </c>
      <c r="I474">
        <v>0.592440668920308</v>
      </c>
      <c r="J474">
        <v>1153.404696</v>
      </c>
      <c r="K474" t="s">
        <v>3924</v>
      </c>
      <c r="L474" t="s">
        <v>3924</v>
      </c>
      <c r="M474">
        <v>1.574744179308188</v>
      </c>
    </row>
    <row r="475" spans="1:13">
      <c r="A475" s="1" t="s">
        <v>486</v>
      </c>
      <c r="B475" t="s">
        <v>2441</v>
      </c>
      <c r="C475" t="s">
        <v>3926</v>
      </c>
      <c r="D475">
        <v>66.28</v>
      </c>
      <c r="E475">
        <v>0</v>
      </c>
      <c r="I475">
        <v>0</v>
      </c>
      <c r="J475">
        <v>4112.044605</v>
      </c>
      <c r="K475">
        <v>0</v>
      </c>
      <c r="L475" t="s">
        <v>3924</v>
      </c>
      <c r="M475">
        <v>1.292859450800331</v>
      </c>
    </row>
    <row r="476" spans="1:13">
      <c r="A476" s="1" t="s">
        <v>487</v>
      </c>
      <c r="B476" t="s">
        <v>2442</v>
      </c>
      <c r="C476" t="s">
        <v>3928</v>
      </c>
      <c r="D476">
        <v>70.47</v>
      </c>
      <c r="E476">
        <v>0.016887710349951</v>
      </c>
      <c r="G476">
        <v>0</v>
      </c>
      <c r="H476">
        <v>0.07394092378577932</v>
      </c>
      <c r="I476">
        <v>1.190076948361085</v>
      </c>
      <c r="J476">
        <v>2470.403508</v>
      </c>
      <c r="K476">
        <v>3.926317299421002</v>
      </c>
      <c r="L476">
        <v>0.0738719396872182</v>
      </c>
      <c r="M476">
        <v>0.519959153096019</v>
      </c>
    </row>
    <row r="477" spans="1:13">
      <c r="A477" s="1" t="s">
        <v>488</v>
      </c>
      <c r="B477" t="s">
        <v>2443</v>
      </c>
      <c r="C477" t="s">
        <v>3928</v>
      </c>
      <c r="D477">
        <v>46.74</v>
      </c>
      <c r="E477">
        <v>0</v>
      </c>
      <c r="I477">
        <v>0</v>
      </c>
      <c r="J477">
        <v>6416.486363</v>
      </c>
      <c r="K477">
        <v>15.23997426169157</v>
      </c>
      <c r="L477">
        <v>0</v>
      </c>
      <c r="M477">
        <v>0.338158858083168</v>
      </c>
    </row>
    <row r="478" spans="1:13">
      <c r="A478" s="1" t="s">
        <v>489</v>
      </c>
      <c r="B478" t="s">
        <v>2444</v>
      </c>
      <c r="C478" t="s">
        <v>3921</v>
      </c>
      <c r="D478">
        <v>58.45</v>
      </c>
      <c r="E478">
        <v>0</v>
      </c>
      <c r="I478">
        <v>0</v>
      </c>
      <c r="J478">
        <v>1355.351401</v>
      </c>
      <c r="K478" t="s">
        <v>3924</v>
      </c>
      <c r="L478">
        <v>-0</v>
      </c>
      <c r="M478">
        <v>1.767821746149406</v>
      </c>
    </row>
    <row r="479" spans="1:13">
      <c r="A479" s="1" t="s">
        <v>490</v>
      </c>
      <c r="B479" t="s">
        <v>2445</v>
      </c>
      <c r="C479" t="s">
        <v>3926</v>
      </c>
      <c r="D479">
        <v>6.3</v>
      </c>
      <c r="E479">
        <v>0</v>
      </c>
      <c r="I479">
        <v>0</v>
      </c>
      <c r="J479">
        <v>1155.80849</v>
      </c>
      <c r="K479">
        <v>14.09196027140053</v>
      </c>
      <c r="L479">
        <v>0</v>
      </c>
      <c r="M479">
        <v>1.909007444825738</v>
      </c>
    </row>
    <row r="480" spans="1:13">
      <c r="A480" s="1" t="s">
        <v>491</v>
      </c>
      <c r="B480" t="s">
        <v>2446</v>
      </c>
      <c r="C480" t="s">
        <v>3921</v>
      </c>
      <c r="D480">
        <v>39.68</v>
      </c>
      <c r="E480">
        <v>0.014655291482193</v>
      </c>
      <c r="G480">
        <v>5.666666666666666</v>
      </c>
      <c r="H480">
        <v>0.5157165665103982</v>
      </c>
      <c r="I480">
        <v>0.5815219660134431</v>
      </c>
      <c r="J480">
        <v>1975.623195</v>
      </c>
      <c r="K480">
        <v>15.18086964614758</v>
      </c>
      <c r="L480">
        <v>0.2186172804561816</v>
      </c>
      <c r="M480">
        <v>1.282266715256911</v>
      </c>
    </row>
    <row r="481" spans="1:13">
      <c r="A481" s="1" t="s">
        <v>492</v>
      </c>
      <c r="B481" t="s">
        <v>2447</v>
      </c>
      <c r="C481" t="s">
        <v>3929</v>
      </c>
      <c r="D481">
        <v>67.81</v>
      </c>
      <c r="E481">
        <v>0.03332841763751659</v>
      </c>
      <c r="F481">
        <v>49</v>
      </c>
      <c r="G481">
        <v>0.05607476635514019</v>
      </c>
      <c r="H481">
        <v>0.06110859290365878</v>
      </c>
      <c r="I481">
        <v>2.170801253563185</v>
      </c>
      <c r="J481">
        <v>4263.34259</v>
      </c>
      <c r="K481">
        <v>18.73107531220344</v>
      </c>
      <c r="L481">
        <v>0.5947400694693658</v>
      </c>
      <c r="M481">
        <v>0.9293015402930441</v>
      </c>
    </row>
    <row r="482" spans="1:13">
      <c r="A482" s="1" t="s">
        <v>493</v>
      </c>
      <c r="B482" t="s">
        <v>2448</v>
      </c>
      <c r="C482" t="s">
        <v>3919</v>
      </c>
      <c r="D482">
        <v>112.09</v>
      </c>
      <c r="E482">
        <v>0</v>
      </c>
      <c r="I482">
        <v>0</v>
      </c>
      <c r="J482">
        <v>6505.503295</v>
      </c>
      <c r="K482" t="s">
        <v>3924</v>
      </c>
      <c r="L482">
        <v>-0</v>
      </c>
      <c r="M482">
        <v>1.045563442043475</v>
      </c>
    </row>
    <row r="483" spans="1:13">
      <c r="A483" s="1" t="s">
        <v>494</v>
      </c>
      <c r="B483" t="s">
        <v>2449</v>
      </c>
      <c r="C483" t="s">
        <v>3921</v>
      </c>
      <c r="D483">
        <v>26.97</v>
      </c>
      <c r="E483">
        <v>0</v>
      </c>
      <c r="I483">
        <v>0</v>
      </c>
      <c r="J483">
        <v>731.218407</v>
      </c>
      <c r="K483">
        <v>0</v>
      </c>
      <c r="L483" t="s">
        <v>3924</v>
      </c>
      <c r="M483">
        <v>1.409738960366028</v>
      </c>
    </row>
    <row r="484" spans="1:13">
      <c r="A484" s="1" t="s">
        <v>495</v>
      </c>
      <c r="B484" t="s">
        <v>2450</v>
      </c>
      <c r="C484" t="s">
        <v>3925</v>
      </c>
      <c r="D484">
        <v>215.18</v>
      </c>
      <c r="E484">
        <v>0</v>
      </c>
      <c r="I484">
        <v>0</v>
      </c>
      <c r="J484">
        <v>7115.589239</v>
      </c>
      <c r="K484">
        <v>28.80537131854119</v>
      </c>
      <c r="L484">
        <v>0</v>
      </c>
      <c r="M484">
        <v>1.742796740195585</v>
      </c>
    </row>
    <row r="485" spans="1:13">
      <c r="A485" s="1" t="s">
        <v>496</v>
      </c>
      <c r="B485" t="s">
        <v>2451</v>
      </c>
      <c r="C485" t="s">
        <v>3925</v>
      </c>
      <c r="D485">
        <v>47.585</v>
      </c>
      <c r="E485">
        <v>0</v>
      </c>
      <c r="I485">
        <v>0</v>
      </c>
      <c r="J485">
        <v>9823.05154</v>
      </c>
      <c r="K485">
        <v>31.32980012051209</v>
      </c>
      <c r="L485">
        <v>0</v>
      </c>
      <c r="M485">
        <v>1.855870038085477</v>
      </c>
    </row>
    <row r="486" spans="1:13">
      <c r="A486" s="1" t="s">
        <v>497</v>
      </c>
      <c r="B486" t="s">
        <v>2452</v>
      </c>
      <c r="C486" t="s">
        <v>3926</v>
      </c>
      <c r="D486">
        <v>35.72</v>
      </c>
      <c r="E486">
        <v>0</v>
      </c>
      <c r="I486">
        <v>0</v>
      </c>
      <c r="J486">
        <v>1193.096543</v>
      </c>
      <c r="K486">
        <v>0</v>
      </c>
      <c r="L486" t="s">
        <v>3924</v>
      </c>
      <c r="M486">
        <v>0.9634239604172631</v>
      </c>
    </row>
    <row r="487" spans="1:13">
      <c r="A487" s="1" t="s">
        <v>498</v>
      </c>
      <c r="B487" t="s">
        <v>2453</v>
      </c>
      <c r="C487" t="s">
        <v>3919</v>
      </c>
      <c r="D487">
        <v>72.09</v>
      </c>
      <c r="E487">
        <v>0</v>
      </c>
      <c r="I487">
        <v>0</v>
      </c>
      <c r="J487">
        <v>3487.81801</v>
      </c>
      <c r="K487">
        <v>451.9655318906311</v>
      </c>
      <c r="L487">
        <v>0</v>
      </c>
      <c r="M487">
        <v>0.9597708727961151</v>
      </c>
    </row>
    <row r="488" spans="1:13">
      <c r="A488" s="1" t="s">
        <v>499</v>
      </c>
      <c r="B488" t="s">
        <v>2454</v>
      </c>
      <c r="C488" t="s">
        <v>3921</v>
      </c>
      <c r="D488">
        <v>26.56</v>
      </c>
      <c r="E488">
        <v>0</v>
      </c>
      <c r="I488">
        <v>0</v>
      </c>
      <c r="J488">
        <v>2359.985108</v>
      </c>
      <c r="K488" t="s">
        <v>3924</v>
      </c>
      <c r="L488">
        <v>-0</v>
      </c>
      <c r="M488">
        <v>2.136647030788784</v>
      </c>
    </row>
    <row r="489" spans="1:13">
      <c r="A489" s="1" t="s">
        <v>500</v>
      </c>
      <c r="B489" t="s">
        <v>2455</v>
      </c>
      <c r="C489" t="s">
        <v>3920</v>
      </c>
      <c r="D489">
        <v>15.2</v>
      </c>
      <c r="E489">
        <v>0.06407233648845001</v>
      </c>
      <c r="G489">
        <v>-0.3506493506493507</v>
      </c>
      <c r="H489">
        <v>-0.0827328174886276</v>
      </c>
      <c r="I489">
        <v>0.9738995146244421</v>
      </c>
      <c r="J489">
        <v>601.95461</v>
      </c>
      <c r="K489">
        <v>8.605744415851776</v>
      </c>
      <c r="L489">
        <v>0.5502257144770859</v>
      </c>
      <c r="M489">
        <v>0.815945969880549</v>
      </c>
    </row>
    <row r="490" spans="1:13">
      <c r="A490" s="1" t="s">
        <v>501</v>
      </c>
      <c r="B490" t="s">
        <v>2456</v>
      </c>
      <c r="C490" t="s">
        <v>3925</v>
      </c>
      <c r="D490">
        <v>53.68</v>
      </c>
      <c r="E490">
        <v>0</v>
      </c>
      <c r="I490">
        <v>0</v>
      </c>
      <c r="J490">
        <v>0</v>
      </c>
      <c r="K490">
        <v>0</v>
      </c>
      <c r="L490" t="s">
        <v>3924</v>
      </c>
    </row>
    <row r="491" spans="1:13">
      <c r="A491" s="1" t="s">
        <v>502</v>
      </c>
      <c r="B491" t="s">
        <v>2457</v>
      </c>
      <c r="C491" t="s">
        <v>3925</v>
      </c>
      <c r="D491">
        <v>96.91</v>
      </c>
      <c r="E491">
        <v>0.007429573831389949</v>
      </c>
      <c r="F491">
        <v>28</v>
      </c>
      <c r="G491">
        <v>0.0588235294117645</v>
      </c>
      <c r="H491">
        <v>-0.0208516376390232</v>
      </c>
      <c r="I491">
        <v>0.7078796944783581</v>
      </c>
      <c r="J491">
        <v>2825.933492</v>
      </c>
      <c r="K491">
        <v>57.27121358267637</v>
      </c>
      <c r="L491">
        <v>0.4188637245434071</v>
      </c>
      <c r="M491">
        <v>1.183957040516068</v>
      </c>
    </row>
    <row r="492" spans="1:13">
      <c r="A492" s="1" t="s">
        <v>503</v>
      </c>
      <c r="B492" t="s">
        <v>2458</v>
      </c>
      <c r="C492" t="s">
        <v>3920</v>
      </c>
      <c r="D492">
        <v>39.71</v>
      </c>
      <c r="E492">
        <v>0.022931805534207</v>
      </c>
      <c r="G492">
        <v>0</v>
      </c>
      <c r="H492">
        <v>-0.0165380416685702</v>
      </c>
      <c r="I492">
        <v>0.910621997763376</v>
      </c>
      <c r="J492">
        <v>530.504911</v>
      </c>
      <c r="K492">
        <v>17.54199163712718</v>
      </c>
      <c r="L492">
        <v>0.4101900890826018</v>
      </c>
      <c r="M492">
        <v>1.211856636552382</v>
      </c>
    </row>
    <row r="493" spans="1:13">
      <c r="A493" s="1" t="s">
        <v>504</v>
      </c>
      <c r="B493" t="s">
        <v>2459</v>
      </c>
      <c r="C493" t="s">
        <v>3920</v>
      </c>
      <c r="D493">
        <v>45.96</v>
      </c>
      <c r="E493">
        <v>0.022961986829176</v>
      </c>
      <c r="G493">
        <v>0.03846153846153855</v>
      </c>
      <c r="H493">
        <v>0.06185875879493463</v>
      </c>
      <c r="I493">
        <v>1.055332914668965</v>
      </c>
      <c r="J493">
        <v>916.005688</v>
      </c>
      <c r="K493">
        <v>28.12162490651767</v>
      </c>
      <c r="L493">
        <v>0.6474435059318804</v>
      </c>
      <c r="M493">
        <v>1.344138616811667</v>
      </c>
    </row>
    <row r="494" spans="1:13">
      <c r="A494" s="1" t="s">
        <v>505</v>
      </c>
      <c r="B494" t="s">
        <v>2460</v>
      </c>
      <c r="C494" t="s">
        <v>3919</v>
      </c>
      <c r="D494">
        <v>14.24</v>
      </c>
      <c r="E494">
        <v>0</v>
      </c>
      <c r="I494">
        <v>0</v>
      </c>
      <c r="J494">
        <v>462.858</v>
      </c>
      <c r="K494" t="s">
        <v>3924</v>
      </c>
      <c r="L494">
        <v>-0</v>
      </c>
      <c r="M494">
        <v>1.871731275101825</v>
      </c>
    </row>
    <row r="495" spans="1:13">
      <c r="A495" s="1" t="s">
        <v>506</v>
      </c>
      <c r="B495" t="s">
        <v>2461</v>
      </c>
      <c r="C495" t="s">
        <v>3920</v>
      </c>
      <c r="D495">
        <v>13.03</v>
      </c>
      <c r="E495">
        <v>0.01675319999181</v>
      </c>
      <c r="G495">
        <v>0.2</v>
      </c>
      <c r="H495">
        <v>0.1486983549970351</v>
      </c>
      <c r="I495">
        <v>0.218294195893294</v>
      </c>
      <c r="J495">
        <v>219.7912</v>
      </c>
      <c r="K495">
        <v>0</v>
      </c>
      <c r="L495" t="s">
        <v>3924</v>
      </c>
      <c r="M495">
        <v>1.219341613860505</v>
      </c>
    </row>
    <row r="496" spans="1:13">
      <c r="A496" s="1" t="s">
        <v>507</v>
      </c>
      <c r="B496" t="s">
        <v>2462</v>
      </c>
      <c r="C496" t="s">
        <v>3927</v>
      </c>
      <c r="D496">
        <v>27.61</v>
      </c>
      <c r="E496">
        <v>0</v>
      </c>
      <c r="I496">
        <v>0</v>
      </c>
      <c r="J496">
        <v>722.707074</v>
      </c>
      <c r="K496">
        <v>0</v>
      </c>
      <c r="L496" t="s">
        <v>3924</v>
      </c>
      <c r="M496">
        <v>1.187893959288963</v>
      </c>
    </row>
    <row r="497" spans="1:13">
      <c r="A497" s="1" t="s">
        <v>508</v>
      </c>
      <c r="B497" t="s">
        <v>2463</v>
      </c>
      <c r="C497" t="s">
        <v>3918</v>
      </c>
      <c r="D497">
        <v>54.49</v>
      </c>
      <c r="E497">
        <v>0</v>
      </c>
      <c r="I497">
        <v>0</v>
      </c>
      <c r="J497">
        <v>860.537139</v>
      </c>
      <c r="K497" t="s">
        <v>3924</v>
      </c>
      <c r="L497">
        <v>-0</v>
      </c>
      <c r="M497">
        <v>1.282039467787572</v>
      </c>
    </row>
    <row r="498" spans="1:13">
      <c r="A498" s="1" t="s">
        <v>509</v>
      </c>
      <c r="B498" t="s">
        <v>2464</v>
      </c>
      <c r="C498" t="s">
        <v>3921</v>
      </c>
      <c r="D498">
        <v>62.92</v>
      </c>
      <c r="E498">
        <v>0</v>
      </c>
      <c r="I498">
        <v>0</v>
      </c>
      <c r="J498">
        <v>1824.975284</v>
      </c>
      <c r="K498">
        <v>44.9911319074033</v>
      </c>
      <c r="L498">
        <v>0</v>
      </c>
      <c r="M498">
        <v>2.031872752265712</v>
      </c>
    </row>
    <row r="499" spans="1:13">
      <c r="A499" s="1" t="s">
        <v>510</v>
      </c>
      <c r="B499" t="s">
        <v>2465</v>
      </c>
      <c r="C499" t="s">
        <v>3919</v>
      </c>
      <c r="D499">
        <v>24.48</v>
      </c>
      <c r="E499">
        <v>0</v>
      </c>
      <c r="I499">
        <v>0</v>
      </c>
      <c r="J499">
        <v>3913.371698</v>
      </c>
      <c r="K499" t="s">
        <v>3924</v>
      </c>
      <c r="L499">
        <v>-0</v>
      </c>
      <c r="M499">
        <v>0.8455989652576451</v>
      </c>
    </row>
    <row r="500" spans="1:13">
      <c r="A500" s="1" t="s">
        <v>511</v>
      </c>
      <c r="B500" t="s">
        <v>2466</v>
      </c>
      <c r="C500" t="s">
        <v>3920</v>
      </c>
      <c r="D500">
        <v>13.34</v>
      </c>
      <c r="E500">
        <v>0.022174408462325</v>
      </c>
      <c r="G500">
        <v>-0.5</v>
      </c>
      <c r="H500">
        <v>-0.09711954855256577</v>
      </c>
      <c r="I500">
        <v>0.295806608887419</v>
      </c>
      <c r="J500">
        <v>1099.727629</v>
      </c>
      <c r="K500">
        <v>24.13429958127592</v>
      </c>
      <c r="L500">
        <v>0.5372441134896822</v>
      </c>
      <c r="M500">
        <v>1.442563025869985</v>
      </c>
    </row>
    <row r="501" spans="1:13">
      <c r="A501" s="1" t="s">
        <v>512</v>
      </c>
      <c r="B501" t="s">
        <v>2467</v>
      </c>
      <c r="C501" t="s">
        <v>3926</v>
      </c>
      <c r="D501">
        <v>99.61</v>
      </c>
      <c r="E501">
        <v>0</v>
      </c>
      <c r="I501">
        <v>0</v>
      </c>
      <c r="J501">
        <v>5773.16062</v>
      </c>
      <c r="K501">
        <v>18.39277378126175</v>
      </c>
      <c r="L501">
        <v>0</v>
      </c>
      <c r="M501">
        <v>1.106137410873664</v>
      </c>
    </row>
    <row r="502" spans="1:13">
      <c r="A502" s="1" t="s">
        <v>513</v>
      </c>
      <c r="B502" t="s">
        <v>2468</v>
      </c>
      <c r="C502" t="s">
        <v>3920</v>
      </c>
      <c r="D502">
        <v>28.21</v>
      </c>
      <c r="E502">
        <v>0.01479306463049</v>
      </c>
      <c r="I502">
        <v>0.417312353226137</v>
      </c>
      <c r="J502">
        <v>168.241675</v>
      </c>
      <c r="K502">
        <v>0</v>
      </c>
      <c r="L502" t="s">
        <v>3924</v>
      </c>
      <c r="M502">
        <v>1.3504081883859</v>
      </c>
    </row>
    <row r="503" spans="1:13">
      <c r="A503" s="1" t="s">
        <v>514</v>
      </c>
      <c r="B503" t="s">
        <v>2469</v>
      </c>
      <c r="C503" t="s">
        <v>3925</v>
      </c>
      <c r="D503">
        <v>55.51</v>
      </c>
      <c r="E503">
        <v>0.01585299945955684</v>
      </c>
      <c r="F503">
        <v>35</v>
      </c>
      <c r="G503">
        <v>0.01149425287356332</v>
      </c>
      <c r="H503">
        <v>0.01671570169257897</v>
      </c>
      <c r="I503">
        <v>0.86901615360147</v>
      </c>
      <c r="J503">
        <v>2691.499937</v>
      </c>
      <c r="K503">
        <v>25.67710608160578</v>
      </c>
      <c r="L503">
        <v>0.434508076800735</v>
      </c>
      <c r="M503">
        <v>1.215780342249375</v>
      </c>
    </row>
    <row r="504" spans="1:13">
      <c r="A504" s="1" t="s">
        <v>515</v>
      </c>
      <c r="B504" t="s">
        <v>2470</v>
      </c>
      <c r="C504" t="s">
        <v>3923</v>
      </c>
      <c r="D504">
        <v>10.15</v>
      </c>
      <c r="E504">
        <v>0.062524497417833</v>
      </c>
      <c r="G504">
        <v>0</v>
      </c>
      <c r="H504">
        <v>0.1094686242795737</v>
      </c>
      <c r="I504">
        <v>0.6346236487910101</v>
      </c>
      <c r="J504">
        <v>232.444409</v>
      </c>
      <c r="K504" t="s">
        <v>3924</v>
      </c>
      <c r="L504" t="s">
        <v>3924</v>
      </c>
      <c r="M504">
        <v>1.461919415981006</v>
      </c>
    </row>
    <row r="505" spans="1:13">
      <c r="A505" s="1" t="s">
        <v>516</v>
      </c>
      <c r="B505" t="s">
        <v>2471</v>
      </c>
      <c r="C505" t="s">
        <v>3928</v>
      </c>
      <c r="D505">
        <v>14.81</v>
      </c>
      <c r="E505">
        <v>0</v>
      </c>
      <c r="I505">
        <v>0</v>
      </c>
      <c r="J505">
        <v>134.427882</v>
      </c>
      <c r="K505">
        <v>0</v>
      </c>
      <c r="L505" t="s">
        <v>3924</v>
      </c>
    </row>
    <row r="506" spans="1:13">
      <c r="A506" s="1" t="s">
        <v>517</v>
      </c>
      <c r="B506" t="s">
        <v>2472</v>
      </c>
      <c r="C506" t="s">
        <v>3920</v>
      </c>
      <c r="D506">
        <v>15.19</v>
      </c>
      <c r="E506">
        <v>0.02985178394462</v>
      </c>
      <c r="G506">
        <v>0</v>
      </c>
      <c r="H506">
        <v>0.05024607263868264</v>
      </c>
      <c r="I506">
        <v>0.453448598118779</v>
      </c>
      <c r="J506">
        <v>1187.745427</v>
      </c>
      <c r="K506">
        <v>24.93430097428361</v>
      </c>
      <c r="L506">
        <v>0.7529867122530371</v>
      </c>
      <c r="M506">
        <v>1.175968235636139</v>
      </c>
    </row>
    <row r="507" spans="1:13">
      <c r="A507" s="1" t="s">
        <v>518</v>
      </c>
      <c r="B507" t="s">
        <v>2473</v>
      </c>
      <c r="C507" t="s">
        <v>3919</v>
      </c>
      <c r="D507">
        <v>98.36</v>
      </c>
      <c r="E507">
        <v>0.004058216668461</v>
      </c>
      <c r="G507">
        <v>0</v>
      </c>
      <c r="H507">
        <v>0</v>
      </c>
      <c r="I507">
        <v>0.399166191509844</v>
      </c>
      <c r="J507">
        <v>7300.291102</v>
      </c>
      <c r="K507">
        <v>93.80513853772615</v>
      </c>
      <c r="L507">
        <v>0.3801582776284229</v>
      </c>
      <c r="M507">
        <v>1.934328014496097</v>
      </c>
    </row>
    <row r="508" spans="1:13">
      <c r="A508" s="1" t="s">
        <v>519</v>
      </c>
      <c r="B508" t="s">
        <v>2474</v>
      </c>
      <c r="C508" t="s">
        <v>3923</v>
      </c>
      <c r="D508">
        <v>17.18</v>
      </c>
      <c r="E508">
        <v>0.05015641904536301</v>
      </c>
      <c r="I508">
        <v>0.8616872791993401</v>
      </c>
      <c r="J508">
        <v>297.783947</v>
      </c>
      <c r="K508" t="s">
        <v>3924</v>
      </c>
      <c r="L508" t="s">
        <v>3924</v>
      </c>
      <c r="M508">
        <v>1.320897568799083</v>
      </c>
    </row>
    <row r="509" spans="1:13">
      <c r="A509" s="1" t="s">
        <v>520</v>
      </c>
      <c r="B509" t="s">
        <v>2475</v>
      </c>
      <c r="C509" t="s">
        <v>3918</v>
      </c>
      <c r="D509">
        <v>5.95</v>
      </c>
      <c r="E509">
        <v>0.006722688925366001</v>
      </c>
      <c r="I509">
        <v>0.03999999910593</v>
      </c>
      <c r="J509">
        <v>475.579543</v>
      </c>
      <c r="K509">
        <v>0</v>
      </c>
      <c r="L509" t="s">
        <v>3924</v>
      </c>
      <c r="M509">
        <v>2.053688802286629</v>
      </c>
    </row>
    <row r="510" spans="1:13">
      <c r="A510" s="1" t="s">
        <v>521</v>
      </c>
      <c r="B510" t="s">
        <v>2476</v>
      </c>
      <c r="C510" t="s">
        <v>3926</v>
      </c>
      <c r="D510">
        <v>4.75</v>
      </c>
      <c r="E510">
        <v>0</v>
      </c>
      <c r="I510">
        <v>0</v>
      </c>
      <c r="J510">
        <v>151.00146</v>
      </c>
      <c r="K510">
        <v>0</v>
      </c>
      <c r="L510" t="s">
        <v>3924</v>
      </c>
      <c r="M510">
        <v>1.18070580229491</v>
      </c>
    </row>
    <row r="511" spans="1:13">
      <c r="A511" s="1" t="s">
        <v>522</v>
      </c>
      <c r="B511" t="s">
        <v>2477</v>
      </c>
      <c r="C511" t="s">
        <v>3920</v>
      </c>
      <c r="D511">
        <v>20.86</v>
      </c>
      <c r="E511">
        <v>0.001915980732287</v>
      </c>
      <c r="G511">
        <v>-0.9</v>
      </c>
      <c r="H511">
        <v>-0.3402460446135529</v>
      </c>
      <c r="I511">
        <v>0.03996735807551</v>
      </c>
      <c r="J511">
        <v>1656.281059</v>
      </c>
      <c r="K511">
        <v>0</v>
      </c>
      <c r="L511" t="s">
        <v>3924</v>
      </c>
      <c r="M511">
        <v>1.302345312674648</v>
      </c>
    </row>
    <row r="512" spans="1:13">
      <c r="A512" s="1" t="s">
        <v>523</v>
      </c>
      <c r="B512" t="s">
        <v>2478</v>
      </c>
      <c r="C512" t="s">
        <v>3920</v>
      </c>
      <c r="D512">
        <v>26.71</v>
      </c>
      <c r="E512">
        <v>0.029890480456443</v>
      </c>
      <c r="G512">
        <v>0.04999999999999982</v>
      </c>
      <c r="H512">
        <v>0.1184269147201447</v>
      </c>
      <c r="I512">
        <v>0.7983747329915981</v>
      </c>
      <c r="J512">
        <v>411.62148</v>
      </c>
      <c r="K512">
        <v>11.61329081734567</v>
      </c>
      <c r="L512">
        <v>0.3441270400825854</v>
      </c>
      <c r="M512">
        <v>1.308614242304476</v>
      </c>
    </row>
    <row r="513" spans="1:13">
      <c r="A513" s="1" t="s">
        <v>524</v>
      </c>
      <c r="B513" t="s">
        <v>2479</v>
      </c>
      <c r="C513" t="s">
        <v>3926</v>
      </c>
      <c r="D513">
        <v>88.53</v>
      </c>
      <c r="E513">
        <v>0</v>
      </c>
      <c r="I513">
        <v>0</v>
      </c>
      <c r="J513">
        <v>0</v>
      </c>
      <c r="K513">
        <v>0</v>
      </c>
      <c r="L513">
        <v>0</v>
      </c>
    </row>
    <row r="514" spans="1:13">
      <c r="A514" s="1" t="s">
        <v>525</v>
      </c>
      <c r="B514" t="s">
        <v>2480</v>
      </c>
      <c r="C514" t="s">
        <v>3920</v>
      </c>
      <c r="D514">
        <v>17.25</v>
      </c>
      <c r="E514">
        <v>0.024086807738453</v>
      </c>
      <c r="I514">
        <v>0.415497433488317</v>
      </c>
      <c r="J514">
        <v>156.10253</v>
      </c>
      <c r="K514">
        <v>0</v>
      </c>
      <c r="L514" t="s">
        <v>3924</v>
      </c>
      <c r="M514">
        <v>1.131720795622723</v>
      </c>
    </row>
    <row r="515" spans="1:13">
      <c r="A515" s="1" t="s">
        <v>526</v>
      </c>
      <c r="B515" t="s">
        <v>2481</v>
      </c>
      <c r="C515" t="s">
        <v>3926</v>
      </c>
      <c r="D515">
        <v>37</v>
      </c>
      <c r="E515">
        <v>0</v>
      </c>
      <c r="I515">
        <v>0</v>
      </c>
      <c r="J515">
        <v>909.199594</v>
      </c>
      <c r="K515">
        <v>0</v>
      </c>
      <c r="L515" t="s">
        <v>3924</v>
      </c>
      <c r="M515">
        <v>1.624106279876119</v>
      </c>
    </row>
    <row r="516" spans="1:13">
      <c r="A516" s="1" t="s">
        <v>527</v>
      </c>
      <c r="B516" t="s">
        <v>2482</v>
      </c>
      <c r="C516" t="s">
        <v>3918</v>
      </c>
      <c r="D516">
        <v>3.35</v>
      </c>
      <c r="E516">
        <v>0</v>
      </c>
      <c r="I516">
        <v>0</v>
      </c>
      <c r="J516">
        <v>329.38947</v>
      </c>
      <c r="K516" t="s">
        <v>3924</v>
      </c>
      <c r="L516">
        <v>-0</v>
      </c>
      <c r="M516">
        <v>1.603206451756496</v>
      </c>
    </row>
    <row r="517" spans="1:13">
      <c r="A517" s="1" t="s">
        <v>528</v>
      </c>
      <c r="B517" t="s">
        <v>2483</v>
      </c>
      <c r="C517" t="s">
        <v>3920</v>
      </c>
      <c r="D517">
        <v>25.94</v>
      </c>
      <c r="E517">
        <v>0.033753155943619</v>
      </c>
      <c r="G517">
        <v>0.04545454545454541</v>
      </c>
      <c r="H517">
        <v>0.06232103966616465</v>
      </c>
      <c r="I517">
        <v>0.8755568651774971</v>
      </c>
      <c r="J517">
        <v>1411.249591</v>
      </c>
      <c r="K517">
        <v>14.06411535577613</v>
      </c>
      <c r="L517">
        <v>0.4784463744139328</v>
      </c>
      <c r="M517">
        <v>1.304654045875953</v>
      </c>
    </row>
    <row r="518" spans="1:13">
      <c r="A518" s="1" t="s">
        <v>529</v>
      </c>
      <c r="B518" t="s">
        <v>2484</v>
      </c>
      <c r="C518" t="s">
        <v>3925</v>
      </c>
      <c r="D518">
        <v>17.75</v>
      </c>
      <c r="E518">
        <v>0</v>
      </c>
      <c r="I518">
        <v>0</v>
      </c>
      <c r="J518">
        <v>1866.370273</v>
      </c>
      <c r="K518">
        <v>0</v>
      </c>
      <c r="L518" t="s">
        <v>3924</v>
      </c>
      <c r="M518">
        <v>1.615034834854055</v>
      </c>
    </row>
    <row r="519" spans="1:13">
      <c r="A519" s="1" t="s">
        <v>530</v>
      </c>
      <c r="B519" t="s">
        <v>2485</v>
      </c>
      <c r="C519" t="s">
        <v>3920</v>
      </c>
      <c r="D519">
        <v>16.28</v>
      </c>
      <c r="E519">
        <v>0</v>
      </c>
      <c r="I519">
        <v>0</v>
      </c>
      <c r="J519">
        <v>457.925061</v>
      </c>
      <c r="K519">
        <v>0</v>
      </c>
      <c r="L519" t="s">
        <v>3924</v>
      </c>
      <c r="M519">
        <v>1.067224458901747</v>
      </c>
    </row>
    <row r="520" spans="1:13">
      <c r="A520" s="1" t="s">
        <v>531</v>
      </c>
      <c r="B520" t="s">
        <v>2486</v>
      </c>
      <c r="C520" t="s">
        <v>3920</v>
      </c>
      <c r="D520">
        <v>27.5</v>
      </c>
      <c r="E520">
        <v>0.02013441050094</v>
      </c>
      <c r="G520">
        <v>0</v>
      </c>
      <c r="H520">
        <v>0.2286596790831472</v>
      </c>
      <c r="I520">
        <v>0.5536962887758581</v>
      </c>
      <c r="J520">
        <v>219.295478</v>
      </c>
      <c r="K520">
        <v>0</v>
      </c>
      <c r="L520" t="s">
        <v>3924</v>
      </c>
      <c r="M520">
        <v>0.82369737290794</v>
      </c>
    </row>
    <row r="521" spans="1:13">
      <c r="A521" s="1" t="s">
        <v>532</v>
      </c>
      <c r="B521" t="s">
        <v>2487</v>
      </c>
      <c r="C521" t="s">
        <v>3921</v>
      </c>
      <c r="D521">
        <v>10.91</v>
      </c>
      <c r="E521">
        <v>0.109074249057787</v>
      </c>
      <c r="I521">
        <v>1.190000057220459</v>
      </c>
      <c r="J521">
        <v>790.803637</v>
      </c>
      <c r="K521">
        <v>0</v>
      </c>
      <c r="L521" t="s">
        <v>3924</v>
      </c>
      <c r="M521">
        <v>1.708564215386594</v>
      </c>
    </row>
    <row r="522" spans="1:13">
      <c r="A522" s="1" t="s">
        <v>533</v>
      </c>
      <c r="B522" t="s">
        <v>2488</v>
      </c>
      <c r="C522" t="s">
        <v>3923</v>
      </c>
      <c r="D522">
        <v>31.41</v>
      </c>
      <c r="E522">
        <v>0.07895574657752308</v>
      </c>
      <c r="F522">
        <v>0</v>
      </c>
      <c r="G522">
        <v>0</v>
      </c>
      <c r="H522">
        <v>0</v>
      </c>
      <c r="I522">
        <v>2.401413370517403</v>
      </c>
      <c r="J522">
        <v>4618.521846</v>
      </c>
      <c r="K522">
        <v>33.54777253976901</v>
      </c>
      <c r="L522">
        <v>2.473388990130192</v>
      </c>
      <c r="M522">
        <v>1.499148869754044</v>
      </c>
    </row>
    <row r="523" spans="1:13">
      <c r="A523" s="1" t="s">
        <v>534</v>
      </c>
      <c r="B523" t="s">
        <v>2489</v>
      </c>
      <c r="C523" t="s">
        <v>3920</v>
      </c>
      <c r="D523">
        <v>32.58</v>
      </c>
      <c r="E523">
        <v>0.022795974190438</v>
      </c>
      <c r="I523">
        <v>0.742692839124471</v>
      </c>
      <c r="J523">
        <v>0</v>
      </c>
      <c r="K523">
        <v>0</v>
      </c>
      <c r="L523" t="s">
        <v>3924</v>
      </c>
      <c r="M523">
        <v>1.455462584735442</v>
      </c>
    </row>
    <row r="524" spans="1:13">
      <c r="A524" s="1" t="s">
        <v>535</v>
      </c>
      <c r="B524" t="s">
        <v>2490</v>
      </c>
      <c r="C524" t="s">
        <v>3920</v>
      </c>
      <c r="D524">
        <v>21.37</v>
      </c>
      <c r="E524">
        <v>0.006995991648646001</v>
      </c>
      <c r="I524">
        <v>0.149504341531572</v>
      </c>
      <c r="J524">
        <v>828.046363</v>
      </c>
      <c r="K524">
        <v>22.57241202567877</v>
      </c>
      <c r="L524">
        <v>0.1561403044716157</v>
      </c>
      <c r="M524">
        <v>1.572581359886796</v>
      </c>
    </row>
    <row r="525" spans="1:13">
      <c r="A525" s="1" t="s">
        <v>536</v>
      </c>
      <c r="B525" t="s">
        <v>2491</v>
      </c>
      <c r="C525" t="s">
        <v>3921</v>
      </c>
      <c r="D525">
        <v>61.91</v>
      </c>
      <c r="E525">
        <v>0</v>
      </c>
      <c r="I525">
        <v>0</v>
      </c>
      <c r="J525">
        <v>6938.927714</v>
      </c>
      <c r="K525" t="s">
        <v>3924</v>
      </c>
      <c r="L525">
        <v>-0</v>
      </c>
      <c r="M525">
        <v>1.756802028581062</v>
      </c>
    </row>
    <row r="526" spans="1:13">
      <c r="A526" s="1" t="s">
        <v>537</v>
      </c>
      <c r="B526" t="s">
        <v>2492</v>
      </c>
      <c r="C526" t="s">
        <v>3926</v>
      </c>
      <c r="D526">
        <v>10.63</v>
      </c>
      <c r="E526">
        <v>0</v>
      </c>
      <c r="I526">
        <v>0</v>
      </c>
      <c r="J526">
        <v>416.078535</v>
      </c>
      <c r="K526">
        <v>0</v>
      </c>
      <c r="L526" t="s">
        <v>3924</v>
      </c>
      <c r="M526">
        <v>0.931880038856261</v>
      </c>
    </row>
    <row r="527" spans="1:13">
      <c r="A527" s="1" t="s">
        <v>538</v>
      </c>
      <c r="B527" t="s">
        <v>2493</v>
      </c>
      <c r="C527" t="s">
        <v>3921</v>
      </c>
      <c r="D527">
        <v>21.83</v>
      </c>
      <c r="E527">
        <v>0</v>
      </c>
      <c r="I527">
        <v>0</v>
      </c>
      <c r="J527">
        <v>682.061912</v>
      </c>
      <c r="K527">
        <v>11.09458678871773</v>
      </c>
      <c r="L527">
        <v>0</v>
      </c>
      <c r="M527">
        <v>2.111273843996856</v>
      </c>
    </row>
    <row r="528" spans="1:13">
      <c r="A528" s="1" t="s">
        <v>539</v>
      </c>
      <c r="B528" t="s">
        <v>2494</v>
      </c>
      <c r="C528" t="s">
        <v>3920</v>
      </c>
      <c r="D528">
        <v>48.58</v>
      </c>
      <c r="E528">
        <v>0.026794377821036</v>
      </c>
      <c r="G528">
        <v>0</v>
      </c>
      <c r="H528">
        <v>0.01924487649145656</v>
      </c>
      <c r="I528">
        <v>1.30167087454593</v>
      </c>
      <c r="J528">
        <v>726.454535</v>
      </c>
      <c r="K528">
        <v>12.24285918128655</v>
      </c>
      <c r="L528">
        <v>0.3295369302647924</v>
      </c>
      <c r="M528">
        <v>1.217821990625207</v>
      </c>
    </row>
    <row r="529" spans="1:13">
      <c r="A529" s="1" t="s">
        <v>540</v>
      </c>
      <c r="B529" t="s">
        <v>2495</v>
      </c>
      <c r="C529" t="s">
        <v>3920</v>
      </c>
      <c r="D529">
        <v>21.08</v>
      </c>
      <c r="E529">
        <v>0.011776014756472</v>
      </c>
      <c r="I529">
        <v>0.248238391066448</v>
      </c>
      <c r="J529">
        <v>2623.571773</v>
      </c>
      <c r="K529" t="s">
        <v>3924</v>
      </c>
      <c r="L529" t="s">
        <v>3924</v>
      </c>
      <c r="M529">
        <v>2.081881826039993</v>
      </c>
    </row>
    <row r="530" spans="1:13">
      <c r="A530" s="1" t="s">
        <v>541</v>
      </c>
      <c r="B530" t="s">
        <v>2496</v>
      </c>
      <c r="C530" t="s">
        <v>3925</v>
      </c>
      <c r="D530">
        <v>46.19</v>
      </c>
      <c r="E530">
        <v>0.017208049651323</v>
      </c>
      <c r="I530">
        <v>0.79483981339464</v>
      </c>
      <c r="J530">
        <v>798.378261</v>
      </c>
      <c r="K530">
        <v>42.23329774862463</v>
      </c>
      <c r="L530">
        <v>0.7498488805609811</v>
      </c>
      <c r="M530">
        <v>1.336712217403909</v>
      </c>
    </row>
    <row r="531" spans="1:13">
      <c r="A531" s="1" t="s">
        <v>542</v>
      </c>
      <c r="B531" t="s">
        <v>2497</v>
      </c>
      <c r="C531" t="s">
        <v>3921</v>
      </c>
      <c r="D531">
        <v>58.55</v>
      </c>
      <c r="E531">
        <v>0</v>
      </c>
      <c r="F531">
        <v>0</v>
      </c>
      <c r="I531">
        <v>0</v>
      </c>
      <c r="J531">
        <v>2683.173602</v>
      </c>
      <c r="K531" t="s">
        <v>3924</v>
      </c>
      <c r="L531">
        <v>-0</v>
      </c>
      <c r="M531">
        <v>1.762913552569129</v>
      </c>
    </row>
    <row r="532" spans="1:13">
      <c r="A532" s="1" t="s">
        <v>543</v>
      </c>
      <c r="B532" t="s">
        <v>2498</v>
      </c>
      <c r="C532" t="s">
        <v>3921</v>
      </c>
      <c r="D532">
        <v>21</v>
      </c>
      <c r="E532">
        <v>0.013236377546403</v>
      </c>
      <c r="G532">
        <v>0</v>
      </c>
      <c r="H532">
        <v>0</v>
      </c>
      <c r="I532">
        <v>0.277963928474477</v>
      </c>
      <c r="J532">
        <v>796.901784</v>
      </c>
      <c r="K532" t="s">
        <v>3924</v>
      </c>
      <c r="L532" t="s">
        <v>3924</v>
      </c>
      <c r="M532">
        <v>2.595026477618728</v>
      </c>
    </row>
    <row r="533" spans="1:13">
      <c r="A533" s="1" t="s">
        <v>544</v>
      </c>
      <c r="B533" t="s">
        <v>2499</v>
      </c>
      <c r="C533" t="s">
        <v>3926</v>
      </c>
      <c r="D533">
        <v>2.5</v>
      </c>
      <c r="E533">
        <v>0</v>
      </c>
      <c r="I533">
        <v>0</v>
      </c>
      <c r="J533">
        <v>183.292628</v>
      </c>
      <c r="K533">
        <v>0</v>
      </c>
      <c r="L533" t="s">
        <v>3924</v>
      </c>
      <c r="M533">
        <v>0.7763884661261231</v>
      </c>
    </row>
    <row r="534" spans="1:13">
      <c r="A534" s="1" t="s">
        <v>545</v>
      </c>
      <c r="B534" t="s">
        <v>2500</v>
      </c>
      <c r="C534" t="s">
        <v>3928</v>
      </c>
      <c r="D534">
        <v>38.37</v>
      </c>
      <c r="E534">
        <v>0</v>
      </c>
      <c r="I534">
        <v>0</v>
      </c>
      <c r="J534">
        <v>1690.434974</v>
      </c>
      <c r="K534">
        <v>25.3184203919601</v>
      </c>
      <c r="L534">
        <v>0</v>
      </c>
      <c r="M534">
        <v>0.254864080821337</v>
      </c>
    </row>
    <row r="535" spans="1:13">
      <c r="A535" s="1" t="s">
        <v>546</v>
      </c>
      <c r="B535" t="s">
        <v>2501</v>
      </c>
      <c r="C535" t="s">
        <v>3919</v>
      </c>
      <c r="D535">
        <v>36.7</v>
      </c>
      <c r="E535">
        <v>0</v>
      </c>
      <c r="I535">
        <v>0</v>
      </c>
      <c r="J535">
        <v>2306.773068</v>
      </c>
      <c r="K535">
        <v>68.89180111097838</v>
      </c>
      <c r="L535">
        <v>0</v>
      </c>
      <c r="M535">
        <v>1.537243720074512</v>
      </c>
    </row>
    <row r="536" spans="1:13">
      <c r="A536" s="1" t="s">
        <v>547</v>
      </c>
      <c r="B536" t="s">
        <v>2502</v>
      </c>
      <c r="C536" t="s">
        <v>3919</v>
      </c>
      <c r="D536">
        <v>11.21</v>
      </c>
      <c r="E536">
        <v>0</v>
      </c>
      <c r="I536">
        <v>0</v>
      </c>
      <c r="J536">
        <v>392.739234</v>
      </c>
      <c r="K536" t="s">
        <v>3924</v>
      </c>
      <c r="L536">
        <v>-0</v>
      </c>
      <c r="M536">
        <v>1.661851343860452</v>
      </c>
    </row>
    <row r="537" spans="1:13">
      <c r="A537" s="1" t="s">
        <v>548</v>
      </c>
      <c r="B537" t="s">
        <v>2503</v>
      </c>
      <c r="C537" t="s">
        <v>3925</v>
      </c>
      <c r="D537">
        <v>75</v>
      </c>
      <c r="E537">
        <v>0</v>
      </c>
      <c r="I537">
        <v>0</v>
      </c>
      <c r="J537">
        <v>5239.4109</v>
      </c>
      <c r="K537" t="s">
        <v>3924</v>
      </c>
      <c r="L537">
        <v>-0</v>
      </c>
      <c r="M537">
        <v>2.40238866112556</v>
      </c>
    </row>
    <row r="538" spans="1:13">
      <c r="A538" s="1" t="s">
        <v>549</v>
      </c>
      <c r="B538" t="s">
        <v>2504</v>
      </c>
      <c r="C538" t="s">
        <v>3926</v>
      </c>
      <c r="D538">
        <v>23.82</v>
      </c>
      <c r="E538">
        <v>0</v>
      </c>
      <c r="I538">
        <v>0</v>
      </c>
      <c r="J538">
        <v>1188.064495</v>
      </c>
      <c r="K538">
        <v>141.2680730868014</v>
      </c>
      <c r="L538">
        <v>0</v>
      </c>
      <c r="M538">
        <v>0.8506020628168011</v>
      </c>
    </row>
    <row r="539" spans="1:13">
      <c r="A539" s="1" t="s">
        <v>550</v>
      </c>
      <c r="B539" t="s">
        <v>2505</v>
      </c>
      <c r="C539" t="s">
        <v>3920</v>
      </c>
      <c r="D539">
        <v>14.46</v>
      </c>
      <c r="E539">
        <v>0</v>
      </c>
      <c r="I539">
        <v>0</v>
      </c>
      <c r="J539">
        <v>382.156124</v>
      </c>
      <c r="K539">
        <v>0</v>
      </c>
      <c r="L539" t="s">
        <v>3924</v>
      </c>
    </row>
    <row r="540" spans="1:13">
      <c r="A540" s="1" t="s">
        <v>551</v>
      </c>
      <c r="B540" t="s">
        <v>2506</v>
      </c>
      <c r="C540" t="s">
        <v>3927</v>
      </c>
      <c r="D540">
        <v>24.27</v>
      </c>
      <c r="E540">
        <v>0</v>
      </c>
      <c r="I540">
        <v>0</v>
      </c>
      <c r="J540">
        <v>2371.746214</v>
      </c>
      <c r="K540">
        <v>30.58226263548799</v>
      </c>
      <c r="L540">
        <v>0</v>
      </c>
      <c r="M540">
        <v>1.128445370642961</v>
      </c>
    </row>
    <row r="541" spans="1:13">
      <c r="A541" s="1" t="s">
        <v>552</v>
      </c>
      <c r="B541" t="s">
        <v>2507</v>
      </c>
      <c r="C541" t="s">
        <v>3921</v>
      </c>
      <c r="D541">
        <v>13.42</v>
      </c>
      <c r="E541">
        <v>0</v>
      </c>
      <c r="I541">
        <v>0</v>
      </c>
      <c r="J541">
        <v>904.704818</v>
      </c>
      <c r="K541" t="s">
        <v>3924</v>
      </c>
      <c r="L541">
        <v>-0</v>
      </c>
      <c r="M541">
        <v>1.976053475638423</v>
      </c>
    </row>
    <row r="542" spans="1:13">
      <c r="A542" s="1" t="s">
        <v>553</v>
      </c>
      <c r="B542" t="s">
        <v>2508</v>
      </c>
      <c r="C542" t="s">
        <v>3919</v>
      </c>
      <c r="D542">
        <v>9.9</v>
      </c>
      <c r="E542">
        <v>0</v>
      </c>
      <c r="I542">
        <v>0</v>
      </c>
      <c r="J542">
        <v>839.194934</v>
      </c>
      <c r="K542">
        <v>33.83714098221846</v>
      </c>
      <c r="L542">
        <v>0</v>
      </c>
      <c r="M542">
        <v>1.402116715798227</v>
      </c>
    </row>
    <row r="543" spans="1:13">
      <c r="A543" s="1" t="s">
        <v>554</v>
      </c>
      <c r="B543" t="s">
        <v>2509</v>
      </c>
      <c r="C543" t="s">
        <v>3920</v>
      </c>
      <c r="D543">
        <v>47.12</v>
      </c>
      <c r="E543">
        <v>0.004235162898563001</v>
      </c>
      <c r="G543">
        <v>0</v>
      </c>
      <c r="H543">
        <v>-0.1739519118078667</v>
      </c>
      <c r="I543">
        <v>0.199560875780327</v>
      </c>
      <c r="J543">
        <v>1519.555398</v>
      </c>
      <c r="K543">
        <v>13.67305887866109</v>
      </c>
      <c r="L543">
        <v>0.06197542726097112</v>
      </c>
      <c r="M543">
        <v>1.517268386906001</v>
      </c>
    </row>
    <row r="544" spans="1:13">
      <c r="A544" s="1" t="s">
        <v>555</v>
      </c>
      <c r="B544" t="s">
        <v>2510</v>
      </c>
      <c r="C544" t="s">
        <v>3926</v>
      </c>
      <c r="D544">
        <v>2.15</v>
      </c>
      <c r="E544">
        <v>0</v>
      </c>
      <c r="I544">
        <v>0</v>
      </c>
      <c r="J544">
        <v>300.564597</v>
      </c>
      <c r="K544" t="s">
        <v>3924</v>
      </c>
      <c r="L544">
        <v>-0</v>
      </c>
      <c r="M544">
        <v>1.022921173806206</v>
      </c>
    </row>
    <row r="545" spans="1:13">
      <c r="A545" s="1" t="s">
        <v>556</v>
      </c>
      <c r="B545" t="s">
        <v>2511</v>
      </c>
      <c r="C545" t="s">
        <v>3925</v>
      </c>
      <c r="D545">
        <v>46.78</v>
      </c>
      <c r="E545">
        <v>0.02287194599302</v>
      </c>
      <c r="G545">
        <v>0</v>
      </c>
      <c r="H545">
        <v>0.04180926810264429</v>
      </c>
      <c r="I545">
        <v>1.069949633553494</v>
      </c>
      <c r="J545">
        <v>673.4757080000001</v>
      </c>
      <c r="K545">
        <v>26.75070336908167</v>
      </c>
      <c r="L545">
        <v>0.6184679962736959</v>
      </c>
      <c r="M545">
        <v>1.232585604371811</v>
      </c>
    </row>
    <row r="546" spans="1:13">
      <c r="A546" s="1" t="s">
        <v>557</v>
      </c>
      <c r="B546" t="s">
        <v>2512</v>
      </c>
      <c r="C546" t="s">
        <v>3920</v>
      </c>
      <c r="D546">
        <v>84.79000000000001</v>
      </c>
      <c r="E546">
        <v>0.018743157887418</v>
      </c>
      <c r="G546">
        <v>0.07843137254901977</v>
      </c>
      <c r="H546">
        <v>0.03638464900130689</v>
      </c>
      <c r="I546">
        <v>1.589232357274252</v>
      </c>
      <c r="J546">
        <v>590.154849</v>
      </c>
      <c r="K546">
        <v>0</v>
      </c>
      <c r="L546" t="s">
        <v>3924</v>
      </c>
      <c r="M546">
        <v>1.06995894389223</v>
      </c>
    </row>
    <row r="547" spans="1:13">
      <c r="A547" s="1" t="s">
        <v>558</v>
      </c>
      <c r="B547" t="s">
        <v>2513</v>
      </c>
      <c r="C547" t="s">
        <v>3925</v>
      </c>
      <c r="D547">
        <v>38.86</v>
      </c>
      <c r="E547">
        <v>0</v>
      </c>
      <c r="I547">
        <v>0</v>
      </c>
      <c r="J547">
        <v>1755.109452</v>
      </c>
      <c r="K547">
        <v>91.6793487160468</v>
      </c>
      <c r="L547">
        <v>0</v>
      </c>
      <c r="M547">
        <v>1.561280997952947</v>
      </c>
    </row>
    <row r="548" spans="1:13">
      <c r="A548" s="1" t="s">
        <v>559</v>
      </c>
      <c r="B548" t="s">
        <v>2514</v>
      </c>
      <c r="C548" t="s">
        <v>3921</v>
      </c>
      <c r="D548">
        <v>12.23</v>
      </c>
      <c r="E548">
        <v>0</v>
      </c>
      <c r="I548">
        <v>0</v>
      </c>
      <c r="J548">
        <v>254.870693</v>
      </c>
      <c r="K548" t="s">
        <v>3924</v>
      </c>
      <c r="L548">
        <v>-0</v>
      </c>
      <c r="M548">
        <v>1.003653358831151</v>
      </c>
    </row>
    <row r="549" spans="1:13">
      <c r="A549" s="1" t="s">
        <v>560</v>
      </c>
      <c r="B549" t="s">
        <v>2515</v>
      </c>
      <c r="C549" t="s">
        <v>3920</v>
      </c>
      <c r="D549">
        <v>41.54</v>
      </c>
      <c r="E549">
        <v>0.029434374247466</v>
      </c>
      <c r="G549">
        <v>0</v>
      </c>
      <c r="H549">
        <v>0.1148535927253609</v>
      </c>
      <c r="I549">
        <v>1.222703906239758</v>
      </c>
      <c r="J549">
        <v>3302.863844</v>
      </c>
      <c r="K549">
        <v>14.4318091573888</v>
      </c>
      <c r="L549">
        <v>0.4260292356236091</v>
      </c>
      <c r="M549">
        <v>1.464079751574334</v>
      </c>
    </row>
    <row r="550" spans="1:13">
      <c r="A550" s="1" t="s">
        <v>561</v>
      </c>
      <c r="B550" t="s">
        <v>2516</v>
      </c>
      <c r="C550" t="s">
        <v>3920</v>
      </c>
      <c r="D550">
        <v>15.54</v>
      </c>
      <c r="E550">
        <v>0.025597194518958</v>
      </c>
      <c r="I550">
        <v>0.397780402824607</v>
      </c>
      <c r="J550">
        <v>147.471228</v>
      </c>
      <c r="K550">
        <v>0</v>
      </c>
      <c r="L550" t="s">
        <v>3924</v>
      </c>
      <c r="M550">
        <v>1.467435445672744</v>
      </c>
    </row>
    <row r="551" spans="1:13">
      <c r="A551" s="1" t="s">
        <v>562</v>
      </c>
      <c r="B551" t="s">
        <v>2517</v>
      </c>
      <c r="C551" t="s">
        <v>3926</v>
      </c>
      <c r="D551">
        <v>4.63</v>
      </c>
      <c r="E551">
        <v>0</v>
      </c>
      <c r="I551">
        <v>0</v>
      </c>
      <c r="J551">
        <v>319.220406</v>
      </c>
      <c r="K551">
        <v>0</v>
      </c>
      <c r="L551" t="s">
        <v>3924</v>
      </c>
      <c r="M551">
        <v>0.393783376838546</v>
      </c>
    </row>
    <row r="552" spans="1:13">
      <c r="A552" s="1" t="s">
        <v>563</v>
      </c>
      <c r="B552" t="s">
        <v>2518</v>
      </c>
      <c r="C552" t="s">
        <v>3927</v>
      </c>
      <c r="D552">
        <v>15.38</v>
      </c>
      <c r="E552">
        <v>0</v>
      </c>
      <c r="I552">
        <v>0</v>
      </c>
      <c r="J552">
        <v>782.974053</v>
      </c>
      <c r="K552" t="s">
        <v>3924</v>
      </c>
      <c r="L552">
        <v>-0</v>
      </c>
      <c r="M552">
        <v>0.055932327262736</v>
      </c>
    </row>
    <row r="553" spans="1:13">
      <c r="A553" s="1" t="s">
        <v>564</v>
      </c>
      <c r="B553" t="s">
        <v>2519</v>
      </c>
      <c r="C553" t="s">
        <v>3926</v>
      </c>
      <c r="D553">
        <v>19.75</v>
      </c>
      <c r="E553">
        <v>0</v>
      </c>
      <c r="I553">
        <v>0</v>
      </c>
      <c r="J553">
        <v>0</v>
      </c>
      <c r="K553">
        <v>0</v>
      </c>
      <c r="L553" t="s">
        <v>3924</v>
      </c>
    </row>
    <row r="554" spans="1:13">
      <c r="A554" s="1" t="s">
        <v>565</v>
      </c>
      <c r="B554" t="s">
        <v>2520</v>
      </c>
      <c r="C554" t="s">
        <v>3920</v>
      </c>
      <c r="D554">
        <v>19.61</v>
      </c>
      <c r="E554">
        <v>0</v>
      </c>
      <c r="I554">
        <v>0</v>
      </c>
      <c r="J554">
        <v>269.816265</v>
      </c>
      <c r="K554">
        <v>0</v>
      </c>
      <c r="L554" t="s">
        <v>3924</v>
      </c>
      <c r="M554">
        <v>1.121638029209456</v>
      </c>
    </row>
    <row r="555" spans="1:13">
      <c r="A555" s="1" t="s">
        <v>566</v>
      </c>
      <c r="B555" t="s">
        <v>2521</v>
      </c>
      <c r="C555" t="s">
        <v>3921</v>
      </c>
      <c r="D555">
        <v>172.07</v>
      </c>
      <c r="E555">
        <v>0</v>
      </c>
      <c r="F555">
        <v>0</v>
      </c>
      <c r="G555">
        <v>0</v>
      </c>
      <c r="H555">
        <v>-0.1674467925981269</v>
      </c>
      <c r="I555">
        <v>1.299999952316284</v>
      </c>
      <c r="J555">
        <v>4082.380882</v>
      </c>
      <c r="K555">
        <v>85.38045095976074</v>
      </c>
      <c r="L555">
        <v>0.6435643328298435</v>
      </c>
      <c r="M555">
        <v>1.411037440083537</v>
      </c>
    </row>
    <row r="556" spans="1:13">
      <c r="A556" s="1" t="s">
        <v>567</v>
      </c>
      <c r="B556" t="s">
        <v>2522</v>
      </c>
      <c r="C556" t="s">
        <v>3920</v>
      </c>
      <c r="D556">
        <v>31.27</v>
      </c>
      <c r="E556">
        <v>0.013666876668316</v>
      </c>
      <c r="I556">
        <v>0.427363233418266</v>
      </c>
      <c r="J556">
        <v>769.066513</v>
      </c>
      <c r="K556">
        <v>0</v>
      </c>
      <c r="L556" t="s">
        <v>3924</v>
      </c>
      <c r="M556">
        <v>1.043476437425938</v>
      </c>
    </row>
    <row r="557" spans="1:13">
      <c r="A557" s="1" t="s">
        <v>568</v>
      </c>
      <c r="B557" t="s">
        <v>2523</v>
      </c>
      <c r="C557" t="s">
        <v>3920</v>
      </c>
      <c r="D557">
        <v>77.62</v>
      </c>
      <c r="E557">
        <v>0.02164390620973975</v>
      </c>
      <c r="F557">
        <v>28</v>
      </c>
      <c r="G557">
        <v>0.02439024390243882</v>
      </c>
      <c r="H557">
        <v>0.06261885889987062</v>
      </c>
      <c r="I557">
        <v>1.655212255965504</v>
      </c>
      <c r="J557">
        <v>4187.690592</v>
      </c>
      <c r="K557">
        <v>25.5095003204152</v>
      </c>
      <c r="L557">
        <v>0.5374065766121766</v>
      </c>
      <c r="M557">
        <v>1.028705425028118</v>
      </c>
    </row>
    <row r="558" spans="1:13">
      <c r="A558" s="1" t="s">
        <v>569</v>
      </c>
      <c r="B558" t="s">
        <v>2524</v>
      </c>
      <c r="C558" t="s">
        <v>3925</v>
      </c>
      <c r="D558">
        <v>33.59</v>
      </c>
      <c r="E558">
        <v>0</v>
      </c>
      <c r="I558">
        <v>0</v>
      </c>
      <c r="J558">
        <v>1800.484731</v>
      </c>
      <c r="K558">
        <v>22.99499011124025</v>
      </c>
      <c r="L558">
        <v>0</v>
      </c>
      <c r="M558">
        <v>0.905616105890347</v>
      </c>
    </row>
    <row r="559" spans="1:13">
      <c r="A559" s="1" t="s">
        <v>570</v>
      </c>
      <c r="B559" t="s">
        <v>2525</v>
      </c>
      <c r="C559" t="s">
        <v>3920</v>
      </c>
      <c r="D559">
        <v>26.91</v>
      </c>
      <c r="E559">
        <v>0</v>
      </c>
      <c r="I559">
        <v>0</v>
      </c>
      <c r="J559">
        <v>322.413312</v>
      </c>
      <c r="K559">
        <v>0</v>
      </c>
      <c r="L559" t="s">
        <v>3924</v>
      </c>
      <c r="M559">
        <v>1.860661933398817</v>
      </c>
    </row>
    <row r="560" spans="1:13">
      <c r="A560" s="1" t="s">
        <v>571</v>
      </c>
      <c r="B560" t="s">
        <v>2526</v>
      </c>
      <c r="C560" t="s">
        <v>3920</v>
      </c>
      <c r="D560">
        <v>26.51</v>
      </c>
      <c r="E560">
        <v>0.021686265106507</v>
      </c>
      <c r="G560">
        <v>0.0714285714285714</v>
      </c>
      <c r="H560">
        <v>0.3025855423486761</v>
      </c>
      <c r="I560">
        <v>0.5749028879735061</v>
      </c>
      <c r="J560">
        <v>446.710572</v>
      </c>
      <c r="K560">
        <v>14.14715519508488</v>
      </c>
      <c r="L560">
        <v>0.3057994084965458</v>
      </c>
      <c r="M560">
        <v>1.247483029489502</v>
      </c>
    </row>
    <row r="561" spans="1:13">
      <c r="A561" s="1" t="s">
        <v>572</v>
      </c>
      <c r="B561" t="s">
        <v>2527</v>
      </c>
      <c r="C561" t="s">
        <v>3922</v>
      </c>
      <c r="D561">
        <v>122.74</v>
      </c>
      <c r="E561">
        <v>0.006517842691224</v>
      </c>
      <c r="I561">
        <v>0.8000000119209291</v>
      </c>
      <c r="J561">
        <v>1159.450031</v>
      </c>
      <c r="K561">
        <v>0</v>
      </c>
      <c r="L561" t="s">
        <v>3924</v>
      </c>
      <c r="M561">
        <v>1.343152741713763</v>
      </c>
    </row>
    <row r="562" spans="1:13">
      <c r="A562" s="1" t="s">
        <v>573</v>
      </c>
      <c r="B562" t="s">
        <v>2528</v>
      </c>
      <c r="C562" t="s">
        <v>3919</v>
      </c>
      <c r="D562">
        <v>195.28</v>
      </c>
      <c r="E562">
        <v>0.006836717160666</v>
      </c>
      <c r="I562">
        <v>1.335074127135022</v>
      </c>
      <c r="J562">
        <v>5695.680401</v>
      </c>
      <c r="K562">
        <v>41.93890243916088</v>
      </c>
      <c r="L562">
        <v>0.2908658229052336</v>
      </c>
      <c r="M562">
        <v>1.902441851508813</v>
      </c>
    </row>
    <row r="563" spans="1:13">
      <c r="A563" s="1" t="s">
        <v>574</v>
      </c>
      <c r="B563" t="s">
        <v>2529</v>
      </c>
      <c r="C563" t="s">
        <v>3920</v>
      </c>
      <c r="D563">
        <v>24.87</v>
      </c>
      <c r="E563">
        <v>0.027015215606051</v>
      </c>
      <c r="G563">
        <v>0</v>
      </c>
      <c r="H563">
        <v>0.005988452144382483</v>
      </c>
      <c r="I563">
        <v>0.671868412122507</v>
      </c>
      <c r="J563">
        <v>419.910701</v>
      </c>
      <c r="K563">
        <v>13.33219140906782</v>
      </c>
      <c r="L563">
        <v>0.3410499553921356</v>
      </c>
      <c r="M563">
        <v>1.292933745967023</v>
      </c>
    </row>
    <row r="564" spans="1:13">
      <c r="A564" s="1" t="s">
        <v>575</v>
      </c>
      <c r="B564" t="s">
        <v>2530</v>
      </c>
      <c r="C564" t="s">
        <v>3927</v>
      </c>
      <c r="D564">
        <v>69.89</v>
      </c>
      <c r="E564">
        <v>0.040351608503188</v>
      </c>
      <c r="G564">
        <v>0.1439393939393938</v>
      </c>
      <c r="H564">
        <v>0.1533179344992577</v>
      </c>
      <c r="I564">
        <v>2.820173918287826</v>
      </c>
      <c r="J564">
        <v>3325.25214</v>
      </c>
      <c r="K564">
        <v>534.9504728957529</v>
      </c>
      <c r="L564">
        <v>21.17247686402271</v>
      </c>
      <c r="M564">
        <v>0.699067591803998</v>
      </c>
    </row>
    <row r="565" spans="1:13">
      <c r="A565" s="1" t="s">
        <v>576</v>
      </c>
      <c r="B565" t="s">
        <v>2531</v>
      </c>
      <c r="C565" t="s">
        <v>3925</v>
      </c>
      <c r="D565">
        <v>12.44</v>
      </c>
      <c r="E565">
        <v>0</v>
      </c>
      <c r="I565">
        <v>0</v>
      </c>
      <c r="J565">
        <v>466.656035</v>
      </c>
      <c r="K565" t="s">
        <v>3924</v>
      </c>
      <c r="L565">
        <v>-0</v>
      </c>
      <c r="M565">
        <v>1.156085979141514</v>
      </c>
    </row>
    <row r="566" spans="1:13">
      <c r="A566" s="1" t="s">
        <v>577</v>
      </c>
      <c r="B566" t="s">
        <v>2532</v>
      </c>
      <c r="C566" t="s">
        <v>3921</v>
      </c>
      <c r="D566">
        <v>64.43000000000001</v>
      </c>
      <c r="E566">
        <v>0</v>
      </c>
      <c r="I566">
        <v>0</v>
      </c>
      <c r="J566">
        <v>2171.824867</v>
      </c>
      <c r="K566">
        <v>0</v>
      </c>
      <c r="L566" t="s">
        <v>3924</v>
      </c>
      <c r="M566">
        <v>1.762061197271301</v>
      </c>
    </row>
    <row r="567" spans="1:13">
      <c r="A567" s="1" t="s">
        <v>578</v>
      </c>
      <c r="B567" t="s">
        <v>2533</v>
      </c>
      <c r="C567" t="s">
        <v>3926</v>
      </c>
      <c r="D567">
        <v>49.6</v>
      </c>
      <c r="E567">
        <v>0</v>
      </c>
      <c r="I567">
        <v>0</v>
      </c>
      <c r="J567">
        <v>3452.818043</v>
      </c>
      <c r="K567">
        <v>0</v>
      </c>
      <c r="L567" t="s">
        <v>3924</v>
      </c>
      <c r="M567">
        <v>1.425489081623557</v>
      </c>
    </row>
    <row r="568" spans="1:13">
      <c r="A568" s="1" t="s">
        <v>579</v>
      </c>
      <c r="B568" t="s">
        <v>2534</v>
      </c>
      <c r="C568" t="s">
        <v>3922</v>
      </c>
      <c r="D568">
        <v>9.539999999999999</v>
      </c>
      <c r="E568">
        <v>0</v>
      </c>
      <c r="I568">
        <v>0</v>
      </c>
      <c r="J568">
        <v>2322.758722</v>
      </c>
      <c r="K568">
        <v>90.63716868068833</v>
      </c>
      <c r="L568">
        <v>0</v>
      </c>
      <c r="M568">
        <v>1.586608451873561</v>
      </c>
    </row>
    <row r="569" spans="1:13">
      <c r="A569" s="1" t="s">
        <v>580</v>
      </c>
      <c r="B569" t="s">
        <v>2535</v>
      </c>
      <c r="C569" t="s">
        <v>3927</v>
      </c>
      <c r="D569">
        <v>111.33</v>
      </c>
      <c r="E569">
        <v>0</v>
      </c>
      <c r="I569">
        <v>0</v>
      </c>
      <c r="J569">
        <v>3106.533171</v>
      </c>
      <c r="K569" t="s">
        <v>3924</v>
      </c>
      <c r="L569">
        <v>-0</v>
      </c>
      <c r="M569">
        <v>1.736755187247402</v>
      </c>
    </row>
    <row r="570" spans="1:13">
      <c r="A570" s="1" t="s">
        <v>581</v>
      </c>
      <c r="B570" t="s">
        <v>2536</v>
      </c>
      <c r="C570" t="s">
        <v>3926</v>
      </c>
      <c r="D570">
        <v>19.43</v>
      </c>
      <c r="E570">
        <v>0</v>
      </c>
      <c r="I570">
        <v>0</v>
      </c>
      <c r="J570">
        <v>1181.899484</v>
      </c>
      <c r="K570" t="s">
        <v>3924</v>
      </c>
      <c r="L570">
        <v>-0</v>
      </c>
      <c r="M570">
        <v>1.251766811552453</v>
      </c>
    </row>
    <row r="571" spans="1:13">
      <c r="A571" s="1" t="s">
        <v>582</v>
      </c>
      <c r="B571" t="s">
        <v>2537</v>
      </c>
      <c r="C571" t="s">
        <v>3926</v>
      </c>
      <c r="D571">
        <v>73.70999999999999</v>
      </c>
      <c r="E571">
        <v>0</v>
      </c>
      <c r="I571">
        <v>0</v>
      </c>
      <c r="J571">
        <v>3819.848416</v>
      </c>
      <c r="K571">
        <v>0</v>
      </c>
      <c r="L571" t="s">
        <v>3924</v>
      </c>
      <c r="M571">
        <v>1.516153589304867</v>
      </c>
    </row>
    <row r="572" spans="1:13">
      <c r="A572" s="1" t="s">
        <v>583</v>
      </c>
      <c r="B572" t="s">
        <v>2538</v>
      </c>
      <c r="C572" t="s">
        <v>3926</v>
      </c>
      <c r="D572">
        <v>10.92</v>
      </c>
      <c r="E572">
        <v>0</v>
      </c>
      <c r="I572">
        <v>0</v>
      </c>
      <c r="J572">
        <v>728.990098</v>
      </c>
      <c r="K572">
        <v>0</v>
      </c>
      <c r="L572" t="s">
        <v>3924</v>
      </c>
      <c r="M572">
        <v>0.04273643111147801</v>
      </c>
    </row>
    <row r="573" spans="1:13">
      <c r="A573" s="1" t="s">
        <v>584</v>
      </c>
      <c r="B573" t="s">
        <v>2539</v>
      </c>
      <c r="C573" t="s">
        <v>3926</v>
      </c>
      <c r="D573">
        <v>25.06</v>
      </c>
      <c r="E573">
        <v>0</v>
      </c>
      <c r="I573">
        <v>0</v>
      </c>
      <c r="J573">
        <v>1613.881943</v>
      </c>
      <c r="K573">
        <v>0</v>
      </c>
      <c r="L573" t="s">
        <v>3924</v>
      </c>
      <c r="M573">
        <v>1.691436791350946</v>
      </c>
    </row>
    <row r="574" spans="1:13">
      <c r="A574" s="1" t="s">
        <v>585</v>
      </c>
      <c r="B574" t="s">
        <v>2540</v>
      </c>
      <c r="C574" t="s">
        <v>3929</v>
      </c>
      <c r="D574">
        <v>9.630000000000001</v>
      </c>
      <c r="E574">
        <v>0</v>
      </c>
      <c r="I574">
        <v>0</v>
      </c>
      <c r="J574">
        <v>369.242628</v>
      </c>
      <c r="K574" t="s">
        <v>3924</v>
      </c>
      <c r="L574">
        <v>-0</v>
      </c>
      <c r="M574">
        <v>0.461767988851588</v>
      </c>
    </row>
    <row r="575" spans="1:13">
      <c r="A575" s="1" t="s">
        <v>586</v>
      </c>
      <c r="B575" t="s">
        <v>2541</v>
      </c>
      <c r="C575" t="s">
        <v>3925</v>
      </c>
      <c r="D575">
        <v>8.18</v>
      </c>
      <c r="E575">
        <v>0</v>
      </c>
      <c r="I575">
        <v>0</v>
      </c>
      <c r="J575">
        <v>289.168947</v>
      </c>
      <c r="K575">
        <v>0</v>
      </c>
      <c r="L575" t="s">
        <v>3924</v>
      </c>
      <c r="M575">
        <v>1.339019393626405</v>
      </c>
    </row>
    <row r="576" spans="1:13">
      <c r="A576" s="1" t="s">
        <v>587</v>
      </c>
      <c r="B576" t="s">
        <v>2542</v>
      </c>
      <c r="C576" t="s">
        <v>3918</v>
      </c>
      <c r="D576">
        <v>9.630000000000001</v>
      </c>
      <c r="E576">
        <v>0</v>
      </c>
      <c r="I576">
        <v>0</v>
      </c>
      <c r="J576">
        <v>330.944002</v>
      </c>
      <c r="K576" t="s">
        <v>3924</v>
      </c>
      <c r="L576">
        <v>-0</v>
      </c>
      <c r="M576">
        <v>2.086054919353494</v>
      </c>
    </row>
    <row r="577" spans="1:13">
      <c r="A577" s="1" t="s">
        <v>588</v>
      </c>
      <c r="B577" t="s">
        <v>2543</v>
      </c>
      <c r="C577" t="s">
        <v>3928</v>
      </c>
      <c r="D577">
        <v>51.91</v>
      </c>
      <c r="E577">
        <v>0</v>
      </c>
      <c r="I577">
        <v>0</v>
      </c>
      <c r="J577">
        <v>3767.905726</v>
      </c>
      <c r="K577">
        <v>0</v>
      </c>
      <c r="L577" t="s">
        <v>3924</v>
      </c>
      <c r="M577">
        <v>1.26130076089463</v>
      </c>
    </row>
    <row r="578" spans="1:13">
      <c r="A578" s="1" t="s">
        <v>589</v>
      </c>
      <c r="B578" t="s">
        <v>2544</v>
      </c>
      <c r="C578" t="s">
        <v>3928</v>
      </c>
      <c r="D578">
        <v>57.94</v>
      </c>
      <c r="E578">
        <v>0</v>
      </c>
      <c r="I578">
        <v>0</v>
      </c>
      <c r="J578">
        <v>2900.36803</v>
      </c>
      <c r="K578">
        <v>22.19001445932092</v>
      </c>
      <c r="L578">
        <v>0</v>
      </c>
      <c r="M578">
        <v>0.773519221621203</v>
      </c>
    </row>
    <row r="579" spans="1:13">
      <c r="A579" s="1" t="s">
        <v>590</v>
      </c>
      <c r="B579" t="s">
        <v>2544</v>
      </c>
      <c r="C579" t="s">
        <v>3928</v>
      </c>
      <c r="D579">
        <v>53.14</v>
      </c>
      <c r="E579">
        <v>0</v>
      </c>
      <c r="I579">
        <v>0</v>
      </c>
      <c r="J579">
        <v>2900.36803</v>
      </c>
      <c r="K579">
        <v>0</v>
      </c>
      <c r="L579" t="s">
        <v>3924</v>
      </c>
      <c r="M579">
        <v>0.799784117825433</v>
      </c>
    </row>
    <row r="580" spans="1:13">
      <c r="A580" s="1" t="s">
        <v>591</v>
      </c>
      <c r="B580" t="s">
        <v>2545</v>
      </c>
      <c r="C580" t="s">
        <v>3922</v>
      </c>
      <c r="D580">
        <v>16.16</v>
      </c>
      <c r="E580">
        <v>0</v>
      </c>
      <c r="I580">
        <v>0</v>
      </c>
      <c r="J580">
        <v>1455.30168</v>
      </c>
      <c r="K580" t="s">
        <v>3924</v>
      </c>
      <c r="L580">
        <v>-0</v>
      </c>
      <c r="M580">
        <v>2.216949248034148</v>
      </c>
    </row>
    <row r="581" spans="1:13">
      <c r="A581" s="1" t="s">
        <v>592</v>
      </c>
      <c r="B581" t="s">
        <v>2546</v>
      </c>
      <c r="C581" t="s">
        <v>3926</v>
      </c>
      <c r="D581">
        <v>3.02</v>
      </c>
      <c r="E581">
        <v>0</v>
      </c>
      <c r="I581">
        <v>0</v>
      </c>
      <c r="J581">
        <v>269.096544</v>
      </c>
      <c r="K581">
        <v>0</v>
      </c>
      <c r="L581" t="s">
        <v>3924</v>
      </c>
      <c r="M581">
        <v>1.374615660609515</v>
      </c>
    </row>
    <row r="582" spans="1:13">
      <c r="A582" s="1" t="s">
        <v>593</v>
      </c>
      <c r="B582" t="s">
        <v>2547</v>
      </c>
      <c r="C582" t="s">
        <v>3926</v>
      </c>
      <c r="D582">
        <v>5.95</v>
      </c>
      <c r="E582">
        <v>0</v>
      </c>
      <c r="I582">
        <v>0</v>
      </c>
      <c r="J582">
        <v>1000.909536</v>
      </c>
      <c r="K582" t="s">
        <v>3924</v>
      </c>
      <c r="L582">
        <v>-0</v>
      </c>
      <c r="M582">
        <v>1.395428392193287</v>
      </c>
    </row>
    <row r="583" spans="1:13">
      <c r="A583" s="1" t="s">
        <v>594</v>
      </c>
      <c r="B583" t="s">
        <v>2548</v>
      </c>
      <c r="C583" t="s">
        <v>3919</v>
      </c>
      <c r="D583">
        <v>59.7</v>
      </c>
      <c r="E583">
        <v>0</v>
      </c>
      <c r="I583">
        <v>0</v>
      </c>
      <c r="J583">
        <v>1361.508708</v>
      </c>
      <c r="K583" t="s">
        <v>3924</v>
      </c>
      <c r="L583">
        <v>-0</v>
      </c>
      <c r="M583">
        <v>1.501635747333552</v>
      </c>
    </row>
    <row r="584" spans="1:13">
      <c r="A584" s="1" t="s">
        <v>595</v>
      </c>
      <c r="B584" t="s">
        <v>2549</v>
      </c>
      <c r="C584" t="s">
        <v>3920</v>
      </c>
      <c r="D584">
        <v>13.98</v>
      </c>
      <c r="E584">
        <v>0</v>
      </c>
      <c r="I584">
        <v>0</v>
      </c>
      <c r="J584">
        <v>722.001783</v>
      </c>
      <c r="K584">
        <v>0</v>
      </c>
      <c r="L584" t="s">
        <v>3924</v>
      </c>
      <c r="M584">
        <v>1.492696416504243</v>
      </c>
    </row>
    <row r="585" spans="1:13">
      <c r="A585" s="1" t="s">
        <v>596</v>
      </c>
      <c r="B585" t="s">
        <v>2550</v>
      </c>
      <c r="C585" t="s">
        <v>3920</v>
      </c>
      <c r="D585">
        <v>45.48</v>
      </c>
      <c r="E585">
        <v>0.03296238338246101</v>
      </c>
      <c r="G585">
        <v>0</v>
      </c>
      <c r="H585">
        <v>0.03496752704080697</v>
      </c>
      <c r="I585">
        <v>1.499129196234367</v>
      </c>
      <c r="J585">
        <v>167.558371</v>
      </c>
      <c r="K585">
        <v>7.575999054121263</v>
      </c>
      <c r="L585">
        <v>0.247381055484219</v>
      </c>
      <c r="M585">
        <v>1.247108747916509</v>
      </c>
    </row>
    <row r="586" spans="1:13">
      <c r="A586" s="1" t="s">
        <v>597</v>
      </c>
      <c r="B586" t="s">
        <v>2551</v>
      </c>
      <c r="C586" t="s">
        <v>3920</v>
      </c>
      <c r="D586">
        <v>13.5</v>
      </c>
      <c r="E586">
        <v>0.024719476884794</v>
      </c>
      <c r="G586">
        <v>0</v>
      </c>
      <c r="H586">
        <v>0</v>
      </c>
      <c r="I586">
        <v>0.333712937944728</v>
      </c>
      <c r="J586">
        <v>1873.913346</v>
      </c>
      <c r="K586">
        <v>30.77993702468751</v>
      </c>
      <c r="L586">
        <v>0.7522834489286023</v>
      </c>
      <c r="M586">
        <v>0.7820330167323321</v>
      </c>
    </row>
    <row r="587" spans="1:13">
      <c r="A587" s="1" t="s">
        <v>598</v>
      </c>
      <c r="B587" t="s">
        <v>2552</v>
      </c>
      <c r="C587" t="s">
        <v>3920</v>
      </c>
      <c r="D587">
        <v>83.84999999999999</v>
      </c>
      <c r="E587">
        <v>0.026954563181339</v>
      </c>
      <c r="G587">
        <v>0.01754385964912264</v>
      </c>
      <c r="H587">
        <v>0.06167577433485083</v>
      </c>
      <c r="I587">
        <v>2.260140122755321</v>
      </c>
      <c r="J587">
        <v>1324.485041</v>
      </c>
      <c r="K587">
        <v>14.9308409737566</v>
      </c>
      <c r="L587">
        <v>0.4072324545505083</v>
      </c>
      <c r="M587">
        <v>0.9804435107258771</v>
      </c>
    </row>
    <row r="588" spans="1:13">
      <c r="A588" s="1" t="s">
        <v>599</v>
      </c>
      <c r="B588" t="s">
        <v>2553</v>
      </c>
      <c r="C588" t="s">
        <v>3923</v>
      </c>
      <c r="D588">
        <v>48.92</v>
      </c>
      <c r="E588">
        <v>0.03417911849477</v>
      </c>
      <c r="G588">
        <v>0.0239520958083832</v>
      </c>
      <c r="H588">
        <v>0.02383625553960966</v>
      </c>
      <c r="I588">
        <v>1.672042476764169</v>
      </c>
      <c r="J588">
        <v>1175.85154</v>
      </c>
      <c r="K588">
        <v>68.22463243167972</v>
      </c>
      <c r="L588">
        <v>2.093192885283136</v>
      </c>
      <c r="M588">
        <v>1.13555279019333</v>
      </c>
    </row>
    <row r="589" spans="1:13">
      <c r="A589" s="1" t="s">
        <v>600</v>
      </c>
      <c r="B589" t="s">
        <v>2554</v>
      </c>
      <c r="C589" t="s">
        <v>3921</v>
      </c>
      <c r="D589">
        <v>228.77</v>
      </c>
      <c r="E589">
        <v>0.002718887874367</v>
      </c>
      <c r="I589">
        <v>0.621999979019165</v>
      </c>
      <c r="J589">
        <v>8812.590321</v>
      </c>
      <c r="K589" t="s">
        <v>3924</v>
      </c>
      <c r="L589" t="s">
        <v>3924</v>
      </c>
      <c r="M589">
        <v>1.990683835830202</v>
      </c>
    </row>
    <row r="590" spans="1:13">
      <c r="A590" s="1" t="s">
        <v>601</v>
      </c>
      <c r="B590" t="s">
        <v>2555</v>
      </c>
      <c r="C590" t="s">
        <v>3928</v>
      </c>
      <c r="D590">
        <v>31.63</v>
      </c>
      <c r="E590">
        <v>0</v>
      </c>
      <c r="I590">
        <v>0</v>
      </c>
      <c r="J590">
        <v>1199.138847</v>
      </c>
      <c r="K590">
        <v>0</v>
      </c>
      <c r="L590" t="s">
        <v>3924</v>
      </c>
      <c r="M590">
        <v>2.442537350952591</v>
      </c>
    </row>
    <row r="591" spans="1:13">
      <c r="A591" s="1" t="s">
        <v>602</v>
      </c>
      <c r="B591" t="s">
        <v>2556</v>
      </c>
      <c r="C591" t="s">
        <v>3926</v>
      </c>
      <c r="D591">
        <v>3.05</v>
      </c>
      <c r="E591">
        <v>0</v>
      </c>
      <c r="I591">
        <v>0</v>
      </c>
      <c r="J591">
        <v>176.42291</v>
      </c>
      <c r="K591">
        <v>0</v>
      </c>
      <c r="L591" t="s">
        <v>3924</v>
      </c>
      <c r="M591">
        <v>0.893438464530741</v>
      </c>
    </row>
    <row r="592" spans="1:13">
      <c r="A592" s="1" t="s">
        <v>603</v>
      </c>
      <c r="B592" t="s">
        <v>2557</v>
      </c>
      <c r="C592" t="s">
        <v>3920</v>
      </c>
      <c r="D592">
        <v>42.7</v>
      </c>
      <c r="E592">
        <v>0.024100379942247</v>
      </c>
      <c r="G592">
        <v>0</v>
      </c>
      <c r="H592">
        <v>0</v>
      </c>
      <c r="I592">
        <v>1.029086223533971</v>
      </c>
      <c r="J592">
        <v>199.050235</v>
      </c>
      <c r="K592">
        <v>0</v>
      </c>
      <c r="L592" t="s">
        <v>3924</v>
      </c>
      <c r="M592">
        <v>1.511802845351276</v>
      </c>
    </row>
    <row r="593" spans="1:13">
      <c r="A593" s="1" t="s">
        <v>604</v>
      </c>
      <c r="B593" t="s">
        <v>2558</v>
      </c>
      <c r="C593" t="s">
        <v>3923</v>
      </c>
      <c r="D593">
        <v>9.460000000000001</v>
      </c>
      <c r="E593">
        <v>0.10947251893104</v>
      </c>
      <c r="G593">
        <v>-0.325</v>
      </c>
      <c r="H593">
        <v>-0.1123668018056081</v>
      </c>
      <c r="I593">
        <v>1.03561002908764</v>
      </c>
      <c r="J593">
        <v>161.702013</v>
      </c>
      <c r="K593" t="s">
        <v>3924</v>
      </c>
      <c r="L593" t="s">
        <v>3924</v>
      </c>
      <c r="M593">
        <v>1.20616438143272</v>
      </c>
    </row>
    <row r="594" spans="1:13">
      <c r="A594" s="1" t="s">
        <v>605</v>
      </c>
      <c r="B594" t="s">
        <v>2559</v>
      </c>
      <c r="C594" t="s">
        <v>3926</v>
      </c>
      <c r="D594">
        <v>14.47</v>
      </c>
      <c r="E594">
        <v>0</v>
      </c>
      <c r="I594">
        <v>0</v>
      </c>
      <c r="J594">
        <v>1053.32426</v>
      </c>
      <c r="K594">
        <v>0</v>
      </c>
      <c r="L594" t="s">
        <v>3924</v>
      </c>
      <c r="M594">
        <v>0.9412513654574221</v>
      </c>
    </row>
    <row r="595" spans="1:13">
      <c r="A595" s="1" t="s">
        <v>606</v>
      </c>
      <c r="B595" t="s">
        <v>2560</v>
      </c>
      <c r="C595" t="s">
        <v>3921</v>
      </c>
      <c r="D595">
        <v>3.27</v>
      </c>
      <c r="E595">
        <v>0</v>
      </c>
      <c r="I595">
        <v>0</v>
      </c>
      <c r="J595">
        <v>391.4343</v>
      </c>
      <c r="K595" t="s">
        <v>3924</v>
      </c>
      <c r="L595">
        <v>-0</v>
      </c>
      <c r="M595">
        <v>1.653934336836432</v>
      </c>
    </row>
    <row r="596" spans="1:13">
      <c r="A596" s="1" t="s">
        <v>607</v>
      </c>
      <c r="B596" t="s">
        <v>2561</v>
      </c>
      <c r="C596" t="s">
        <v>3921</v>
      </c>
      <c r="D596">
        <v>45.27</v>
      </c>
      <c r="E596">
        <v>0</v>
      </c>
      <c r="I596">
        <v>0</v>
      </c>
      <c r="J596">
        <v>892.6057929999999</v>
      </c>
      <c r="K596">
        <v>0</v>
      </c>
      <c r="L596" t="s">
        <v>3924</v>
      </c>
      <c r="M596">
        <v>1.657314792145809</v>
      </c>
    </row>
    <row r="597" spans="1:13">
      <c r="A597" s="1" t="s">
        <v>608</v>
      </c>
      <c r="B597" t="s">
        <v>2562</v>
      </c>
      <c r="C597" t="s">
        <v>3920</v>
      </c>
      <c r="D597">
        <v>5.73</v>
      </c>
      <c r="E597">
        <v>0</v>
      </c>
      <c r="I597">
        <v>0</v>
      </c>
      <c r="J597">
        <v>283.973299</v>
      </c>
      <c r="K597" t="s">
        <v>3924</v>
      </c>
      <c r="L597">
        <v>-0</v>
      </c>
      <c r="M597">
        <v>1.095606757043343</v>
      </c>
    </row>
    <row r="598" spans="1:13">
      <c r="A598" s="1" t="s">
        <v>609</v>
      </c>
      <c r="B598" t="s">
        <v>2563</v>
      </c>
      <c r="C598" t="s">
        <v>3923</v>
      </c>
      <c r="D598">
        <v>11.12</v>
      </c>
      <c r="E598">
        <v>0.052610213420052</v>
      </c>
      <c r="I598">
        <v>0.585025573230989</v>
      </c>
      <c r="J598">
        <v>482.575941</v>
      </c>
      <c r="K598" t="s">
        <v>3924</v>
      </c>
      <c r="L598" t="s">
        <v>3924</v>
      </c>
      <c r="M598">
        <v>1.147685711449755</v>
      </c>
    </row>
    <row r="599" spans="1:13">
      <c r="A599" s="1" t="s">
        <v>610</v>
      </c>
      <c r="B599" t="s">
        <v>2564</v>
      </c>
      <c r="C599" t="s">
        <v>3925</v>
      </c>
      <c r="D599">
        <v>35.92</v>
      </c>
      <c r="E599">
        <v>0</v>
      </c>
      <c r="I599">
        <v>0</v>
      </c>
      <c r="J599">
        <v>723.976616</v>
      </c>
      <c r="K599" t="s">
        <v>3924</v>
      </c>
      <c r="L599">
        <v>-0</v>
      </c>
      <c r="M599">
        <v>1.97929243913405</v>
      </c>
    </row>
    <row r="600" spans="1:13">
      <c r="A600" s="1" t="s">
        <v>611</v>
      </c>
      <c r="B600" t="s">
        <v>2565</v>
      </c>
      <c r="C600" t="s">
        <v>3920</v>
      </c>
      <c r="D600">
        <v>23.49</v>
      </c>
      <c r="E600">
        <v>0.018963089518527</v>
      </c>
      <c r="G600">
        <v>0.09090909090909083</v>
      </c>
      <c r="H600">
        <v>0.1913578981670916</v>
      </c>
      <c r="I600">
        <v>0.445442972790199</v>
      </c>
      <c r="J600">
        <v>372.247463</v>
      </c>
      <c r="K600">
        <v>11.56335309673211</v>
      </c>
      <c r="L600">
        <v>0.2227214863950995</v>
      </c>
      <c r="M600">
        <v>1.659580468066018</v>
      </c>
    </row>
    <row r="601" spans="1:13">
      <c r="A601" s="1" t="s">
        <v>612</v>
      </c>
      <c r="B601" t="s">
        <v>2566</v>
      </c>
      <c r="C601" t="s">
        <v>3918</v>
      </c>
      <c r="D601">
        <v>40.43</v>
      </c>
      <c r="E601">
        <v>0</v>
      </c>
      <c r="I601">
        <v>0</v>
      </c>
      <c r="J601">
        <v>828.756943</v>
      </c>
      <c r="K601">
        <v>35.55218319763202</v>
      </c>
      <c r="L601">
        <v>0</v>
      </c>
      <c r="M601">
        <v>1.062149513749866</v>
      </c>
    </row>
    <row r="602" spans="1:13">
      <c r="A602" s="1" t="s">
        <v>613</v>
      </c>
      <c r="B602" t="s">
        <v>2567</v>
      </c>
      <c r="C602" t="s">
        <v>3926</v>
      </c>
      <c r="D602">
        <v>3.08</v>
      </c>
      <c r="E602">
        <v>0</v>
      </c>
      <c r="I602">
        <v>0</v>
      </c>
      <c r="J602">
        <v>210.09405</v>
      </c>
      <c r="K602">
        <v>0</v>
      </c>
      <c r="L602" t="s">
        <v>3924</v>
      </c>
      <c r="M602">
        <v>1.327520111631602</v>
      </c>
    </row>
    <row r="603" spans="1:13">
      <c r="A603" s="1" t="s">
        <v>614</v>
      </c>
      <c r="B603" t="s">
        <v>2568</v>
      </c>
      <c r="C603" t="s">
        <v>3921</v>
      </c>
      <c r="D603">
        <v>17.89</v>
      </c>
      <c r="E603">
        <v>0.002792810473021</v>
      </c>
      <c r="I603">
        <v>0.04996337936235001</v>
      </c>
      <c r="J603">
        <v>560.031798</v>
      </c>
      <c r="K603">
        <v>100.9976191325519</v>
      </c>
      <c r="L603">
        <v>0.2813253342474663</v>
      </c>
      <c r="M603">
        <v>1.123690374818467</v>
      </c>
    </row>
    <row r="604" spans="1:13">
      <c r="A604" s="1" t="s">
        <v>615</v>
      </c>
      <c r="B604" t="s">
        <v>2569</v>
      </c>
      <c r="C604" t="s">
        <v>3920</v>
      </c>
      <c r="D604">
        <v>17.73</v>
      </c>
      <c r="E604">
        <v>0</v>
      </c>
      <c r="I604">
        <v>0</v>
      </c>
      <c r="J604">
        <v>1944.507857</v>
      </c>
      <c r="K604">
        <v>33.75705878547992</v>
      </c>
      <c r="L604">
        <v>0</v>
      </c>
      <c r="M604">
        <v>0.7453878014831531</v>
      </c>
    </row>
    <row r="605" spans="1:13">
      <c r="A605" s="1" t="s">
        <v>616</v>
      </c>
      <c r="B605" t="s">
        <v>2570</v>
      </c>
      <c r="C605" t="s">
        <v>3925</v>
      </c>
      <c r="D605">
        <v>91.92</v>
      </c>
      <c r="E605">
        <v>0</v>
      </c>
      <c r="I605">
        <v>0.5249999910593031</v>
      </c>
      <c r="J605">
        <v>0</v>
      </c>
      <c r="K605">
        <v>0</v>
      </c>
      <c r="L605" t="s">
        <v>3924</v>
      </c>
    </row>
    <row r="606" spans="1:13">
      <c r="A606" s="1" t="s">
        <v>617</v>
      </c>
      <c r="B606" t="s">
        <v>2571</v>
      </c>
      <c r="C606" t="s">
        <v>3919</v>
      </c>
      <c r="D606">
        <v>12.54</v>
      </c>
      <c r="E606">
        <v>0</v>
      </c>
      <c r="I606">
        <v>0</v>
      </c>
      <c r="J606">
        <v>3654.145705</v>
      </c>
      <c r="K606" t="s">
        <v>3924</v>
      </c>
      <c r="L606">
        <v>-0</v>
      </c>
      <c r="M606">
        <v>1.092189342174852</v>
      </c>
    </row>
    <row r="607" spans="1:13">
      <c r="A607" s="1" t="s">
        <v>618</v>
      </c>
      <c r="B607" t="s">
        <v>2572</v>
      </c>
      <c r="C607" t="s">
        <v>3923</v>
      </c>
      <c r="D607">
        <v>13.52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637.595412</v>
      </c>
      <c r="K607" t="s">
        <v>3924</v>
      </c>
      <c r="L607">
        <v>-0</v>
      </c>
      <c r="M607">
        <v>1.824526565291039</v>
      </c>
    </row>
    <row r="608" spans="1:13">
      <c r="A608" s="1" t="s">
        <v>619</v>
      </c>
      <c r="B608" t="s">
        <v>2573</v>
      </c>
      <c r="C608" t="s">
        <v>3922</v>
      </c>
      <c r="D608">
        <v>19.39</v>
      </c>
      <c r="E608">
        <v>0</v>
      </c>
      <c r="I608">
        <v>0</v>
      </c>
      <c r="J608">
        <v>9673.39097</v>
      </c>
      <c r="K608" t="s">
        <v>3924</v>
      </c>
      <c r="L608">
        <v>-0</v>
      </c>
      <c r="M608">
        <v>2.001128572256217</v>
      </c>
    </row>
    <row r="609" spans="1:13">
      <c r="A609" s="1" t="s">
        <v>620</v>
      </c>
      <c r="B609" t="s">
        <v>2574</v>
      </c>
      <c r="C609" t="s">
        <v>3919</v>
      </c>
      <c r="D609">
        <v>31.35</v>
      </c>
      <c r="E609">
        <v>0</v>
      </c>
      <c r="I609">
        <v>0</v>
      </c>
      <c r="J609">
        <v>429.899258</v>
      </c>
      <c r="K609">
        <v>0</v>
      </c>
      <c r="L609" t="s">
        <v>3924</v>
      </c>
      <c r="M609">
        <v>1.297325576465119</v>
      </c>
    </row>
    <row r="610" spans="1:13">
      <c r="A610" s="1" t="s">
        <v>621</v>
      </c>
      <c r="B610" t="s">
        <v>2575</v>
      </c>
      <c r="C610" t="s">
        <v>3923</v>
      </c>
      <c r="D610">
        <v>15.52</v>
      </c>
      <c r="E610">
        <v>0.012886598130169</v>
      </c>
      <c r="I610">
        <v>0.200000002980232</v>
      </c>
      <c r="J610">
        <v>1408.114763</v>
      </c>
      <c r="K610" t="s">
        <v>3924</v>
      </c>
      <c r="L610" t="s">
        <v>3924</v>
      </c>
      <c r="M610">
        <v>1.012564168096185</v>
      </c>
    </row>
    <row r="611" spans="1:13">
      <c r="A611" s="1" t="s">
        <v>622</v>
      </c>
      <c r="B611" t="s">
        <v>2576</v>
      </c>
      <c r="C611" t="s">
        <v>3923</v>
      </c>
      <c r="D611">
        <v>8.52</v>
      </c>
      <c r="E611">
        <v>0.011737089376774</v>
      </c>
      <c r="G611">
        <v>0</v>
      </c>
      <c r="H611">
        <v>-0.07161866687692386</v>
      </c>
      <c r="I611">
        <v>0.100000001490116</v>
      </c>
      <c r="J611">
        <v>1106.31463</v>
      </c>
      <c r="K611" t="s">
        <v>3924</v>
      </c>
      <c r="L611" t="s">
        <v>3924</v>
      </c>
      <c r="M611">
        <v>2.346840562821246</v>
      </c>
    </row>
    <row r="612" spans="1:13">
      <c r="A612" s="1" t="s">
        <v>623</v>
      </c>
      <c r="B612" t="s">
        <v>2577</v>
      </c>
      <c r="C612" t="s">
        <v>3918</v>
      </c>
      <c r="D612">
        <v>13.5</v>
      </c>
      <c r="E612">
        <v>0</v>
      </c>
      <c r="I612">
        <v>0</v>
      </c>
      <c r="J612">
        <v>2689.496136</v>
      </c>
      <c r="K612" t="s">
        <v>3924</v>
      </c>
      <c r="L612">
        <v>-0</v>
      </c>
      <c r="M612">
        <v>1.612500101021442</v>
      </c>
    </row>
    <row r="613" spans="1:13">
      <c r="A613" s="1" t="s">
        <v>624</v>
      </c>
      <c r="B613" t="s">
        <v>2578</v>
      </c>
      <c r="C613" t="s">
        <v>3923</v>
      </c>
      <c r="D613">
        <v>8.16</v>
      </c>
      <c r="E613">
        <v>0.045635276148072</v>
      </c>
      <c r="I613">
        <v>0.372383853368274</v>
      </c>
      <c r="J613">
        <v>131.07594</v>
      </c>
      <c r="K613">
        <v>0</v>
      </c>
      <c r="L613" t="s">
        <v>3924</v>
      </c>
      <c r="M613">
        <v>1.164630827704543</v>
      </c>
    </row>
    <row r="614" spans="1:13">
      <c r="A614" s="1" t="s">
        <v>625</v>
      </c>
      <c r="B614" t="s">
        <v>2579</v>
      </c>
      <c r="C614" t="s">
        <v>3926</v>
      </c>
      <c r="D614">
        <v>7.05</v>
      </c>
      <c r="E614">
        <v>0</v>
      </c>
      <c r="I614">
        <v>0</v>
      </c>
      <c r="J614">
        <v>736.934047</v>
      </c>
      <c r="K614" t="s">
        <v>3924</v>
      </c>
      <c r="L614">
        <v>-0</v>
      </c>
      <c r="M614">
        <v>0.9625201852348461</v>
      </c>
    </row>
    <row r="615" spans="1:13">
      <c r="A615" s="1" t="s">
        <v>626</v>
      </c>
      <c r="B615" t="s">
        <v>2580</v>
      </c>
      <c r="C615" t="s">
        <v>3922</v>
      </c>
      <c r="D615">
        <v>37.65</v>
      </c>
      <c r="E615">
        <v>0</v>
      </c>
      <c r="I615">
        <v>0</v>
      </c>
      <c r="J615">
        <v>625.167633</v>
      </c>
      <c r="K615">
        <v>8.108529607003891</v>
      </c>
      <c r="L615">
        <v>0</v>
      </c>
      <c r="M615">
        <v>0.9852735123570671</v>
      </c>
    </row>
    <row r="616" spans="1:13">
      <c r="A616" s="1" t="s">
        <v>627</v>
      </c>
      <c r="B616" t="s">
        <v>2581</v>
      </c>
      <c r="C616" t="s">
        <v>3928</v>
      </c>
      <c r="D616">
        <v>6.23</v>
      </c>
      <c r="E616">
        <v>0</v>
      </c>
      <c r="I616">
        <v>0</v>
      </c>
      <c r="J616">
        <v>231.481176</v>
      </c>
      <c r="K616" t="s">
        <v>3924</v>
      </c>
      <c r="L616">
        <v>-0</v>
      </c>
      <c r="M616">
        <v>1.664434935299456</v>
      </c>
    </row>
    <row r="617" spans="1:13">
      <c r="A617" s="1" t="s">
        <v>628</v>
      </c>
      <c r="B617" t="s">
        <v>2582</v>
      </c>
      <c r="C617" t="s">
        <v>3919</v>
      </c>
      <c r="D617">
        <v>54.9</v>
      </c>
      <c r="E617">
        <v>0</v>
      </c>
      <c r="I617">
        <v>0</v>
      </c>
      <c r="J617">
        <v>1432.946163</v>
      </c>
      <c r="K617">
        <v>0</v>
      </c>
      <c r="L617" t="s">
        <v>3924</v>
      </c>
      <c r="M617">
        <v>1.387667272406798</v>
      </c>
    </row>
    <row r="618" spans="1:13">
      <c r="A618" s="1" t="s">
        <v>629</v>
      </c>
      <c r="B618" t="s">
        <v>2583</v>
      </c>
      <c r="C618" t="s">
        <v>3922</v>
      </c>
      <c r="D618">
        <v>31.57</v>
      </c>
      <c r="E618">
        <v>0.01509572899522</v>
      </c>
      <c r="G618">
        <v>0</v>
      </c>
      <c r="H618">
        <v>0</v>
      </c>
      <c r="I618">
        <v>0.476572164379122</v>
      </c>
      <c r="J618">
        <v>3804.512381</v>
      </c>
      <c r="K618">
        <v>14.4764499457777</v>
      </c>
      <c r="L618">
        <v>0.219618508930471</v>
      </c>
      <c r="M618">
        <v>1.465738288481366</v>
      </c>
    </row>
    <row r="619" spans="1:13">
      <c r="A619" s="1" t="s">
        <v>630</v>
      </c>
      <c r="B619" t="s">
        <v>2584</v>
      </c>
      <c r="C619" t="s">
        <v>3925</v>
      </c>
      <c r="D619">
        <v>53.65</v>
      </c>
      <c r="E619">
        <v>0.004463198431017001</v>
      </c>
      <c r="G619">
        <v>0</v>
      </c>
      <c r="H619">
        <v>0.08447177119769855</v>
      </c>
      <c r="I619">
        <v>0.23945059582407</v>
      </c>
      <c r="J619">
        <v>1286.092274</v>
      </c>
      <c r="K619">
        <v>146.7304362863662</v>
      </c>
      <c r="L619">
        <v>0.6528096941768539</v>
      </c>
      <c r="M619">
        <v>1.250351335009554</v>
      </c>
    </row>
    <row r="620" spans="1:13">
      <c r="A620" s="1" t="s">
        <v>631</v>
      </c>
      <c r="B620" t="s">
        <v>2585</v>
      </c>
      <c r="C620" t="s">
        <v>3923</v>
      </c>
      <c r="D620">
        <v>12.44</v>
      </c>
      <c r="E620">
        <v>0.023893628598415</v>
      </c>
      <c r="G620">
        <v>0</v>
      </c>
      <c r="H620">
        <v>-0.2316118715644671</v>
      </c>
      <c r="I620">
        <v>0.297236739764284</v>
      </c>
      <c r="J620">
        <v>184.45298</v>
      </c>
      <c r="K620">
        <v>0</v>
      </c>
      <c r="L620" t="s">
        <v>3924</v>
      </c>
      <c r="M620">
        <v>1.017932877749341</v>
      </c>
    </row>
    <row r="621" spans="1:13">
      <c r="A621" s="1" t="s">
        <v>632</v>
      </c>
      <c r="B621" t="s">
        <v>2586</v>
      </c>
      <c r="C621" t="s">
        <v>3923</v>
      </c>
      <c r="D621">
        <v>6.29</v>
      </c>
      <c r="E621">
        <v>0.09191744130699801</v>
      </c>
      <c r="G621">
        <v>0</v>
      </c>
      <c r="H621">
        <v>-0.08193657741547267</v>
      </c>
      <c r="I621">
        <v>0.5781607058210221</v>
      </c>
      <c r="J621">
        <v>609.173354</v>
      </c>
      <c r="K621" t="s">
        <v>3924</v>
      </c>
      <c r="L621" t="s">
        <v>3924</v>
      </c>
      <c r="M621">
        <v>1.106059345880301</v>
      </c>
    </row>
    <row r="622" spans="1:13">
      <c r="A622" s="1" t="s">
        <v>633</v>
      </c>
      <c r="B622" t="s">
        <v>2587</v>
      </c>
      <c r="C622" t="s">
        <v>3922</v>
      </c>
      <c r="D622">
        <v>64.47</v>
      </c>
      <c r="E622">
        <v>0.04467194043741275</v>
      </c>
      <c r="F622">
        <v>0</v>
      </c>
      <c r="G622">
        <v>0</v>
      </c>
      <c r="H622">
        <v>0.007092909655340707</v>
      </c>
      <c r="I622">
        <v>2.832055296225539</v>
      </c>
      <c r="J622">
        <v>2190.358773</v>
      </c>
      <c r="K622">
        <v>37.63503046237113</v>
      </c>
      <c r="L622">
        <v>1.646543776875314</v>
      </c>
      <c r="M622">
        <v>1.189113405731238</v>
      </c>
    </row>
    <row r="623" spans="1:13">
      <c r="A623" s="1" t="s">
        <v>634</v>
      </c>
      <c r="B623" t="s">
        <v>2588</v>
      </c>
      <c r="C623" t="s">
        <v>3927</v>
      </c>
      <c r="D623">
        <v>105.9</v>
      </c>
      <c r="E623">
        <v>0</v>
      </c>
      <c r="I623">
        <v>0</v>
      </c>
      <c r="J623">
        <v>2753.789288</v>
      </c>
      <c r="K623" t="s">
        <v>3924</v>
      </c>
      <c r="L623">
        <v>-0</v>
      </c>
      <c r="M623">
        <v>1.891550733524454</v>
      </c>
    </row>
    <row r="624" spans="1:13">
      <c r="A624" s="1" t="s">
        <v>635</v>
      </c>
      <c r="B624" t="s">
        <v>2589</v>
      </c>
      <c r="C624" t="s">
        <v>3925</v>
      </c>
      <c r="D624">
        <v>9.81</v>
      </c>
      <c r="E624">
        <v>0.040269562004046</v>
      </c>
      <c r="G624">
        <v>0</v>
      </c>
      <c r="H624">
        <v>-0.1917971074960995</v>
      </c>
      <c r="I624">
        <v>0.395044403259697</v>
      </c>
      <c r="J624">
        <v>1198.390954</v>
      </c>
      <c r="K624" t="s">
        <v>3924</v>
      </c>
      <c r="L624" t="s">
        <v>3924</v>
      </c>
      <c r="M624">
        <v>1.238448443008628</v>
      </c>
    </row>
    <row r="625" spans="1:13">
      <c r="A625" s="1" t="s">
        <v>636</v>
      </c>
      <c r="B625" t="s">
        <v>2590</v>
      </c>
      <c r="C625" t="s">
        <v>3926</v>
      </c>
      <c r="D625">
        <v>9.789999999999999</v>
      </c>
      <c r="E625">
        <v>0</v>
      </c>
      <c r="I625">
        <v>0</v>
      </c>
      <c r="J625">
        <v>838.799613</v>
      </c>
      <c r="K625" t="s">
        <v>3924</v>
      </c>
      <c r="L625">
        <v>-0</v>
      </c>
      <c r="M625">
        <v>1.609145923415756</v>
      </c>
    </row>
    <row r="626" spans="1:13">
      <c r="A626" s="1" t="s">
        <v>637</v>
      </c>
      <c r="B626" t="s">
        <v>2591</v>
      </c>
      <c r="C626" t="s">
        <v>3919</v>
      </c>
      <c r="D626">
        <v>25.86</v>
      </c>
      <c r="E626">
        <v>0.015396163619081</v>
      </c>
      <c r="G626">
        <v>0</v>
      </c>
      <c r="H626">
        <v>-0.1972584382397693</v>
      </c>
      <c r="I626">
        <v>0.398144791189451</v>
      </c>
      <c r="J626">
        <v>673.7482680000001</v>
      </c>
      <c r="K626" t="s">
        <v>3924</v>
      </c>
      <c r="L626" t="s">
        <v>3924</v>
      </c>
      <c r="M626">
        <v>1.592664870440719</v>
      </c>
    </row>
    <row r="627" spans="1:13">
      <c r="A627" s="1" t="s">
        <v>638</v>
      </c>
      <c r="B627" t="s">
        <v>2592</v>
      </c>
      <c r="C627" t="s">
        <v>3920</v>
      </c>
      <c r="D627">
        <v>94.3</v>
      </c>
      <c r="E627">
        <v>0.006343524362802001</v>
      </c>
      <c r="G627">
        <v>0.5</v>
      </c>
      <c r="H627">
        <v>0.08447177119769855</v>
      </c>
      <c r="I627">
        <v>0.5981943474122721</v>
      </c>
      <c r="J627">
        <v>344.805027</v>
      </c>
      <c r="K627">
        <v>8.168993027553364</v>
      </c>
      <c r="L627">
        <v>0.07891746008077467</v>
      </c>
      <c r="M627">
        <v>1.102704523207765</v>
      </c>
    </row>
    <row r="628" spans="1:13">
      <c r="A628" s="1" t="s">
        <v>639</v>
      </c>
      <c r="B628" t="s">
        <v>2593</v>
      </c>
      <c r="C628" t="s">
        <v>3926</v>
      </c>
      <c r="D628">
        <v>5.07</v>
      </c>
      <c r="E628">
        <v>0</v>
      </c>
      <c r="I628">
        <v>0</v>
      </c>
      <c r="J628">
        <v>163.121054</v>
      </c>
      <c r="K628">
        <v>0</v>
      </c>
      <c r="L628" t="s">
        <v>3924</v>
      </c>
      <c r="M628">
        <v>1.212017156921056</v>
      </c>
    </row>
    <row r="629" spans="1:13">
      <c r="A629" s="1" t="s">
        <v>640</v>
      </c>
      <c r="B629" t="s">
        <v>2594</v>
      </c>
      <c r="C629" t="s">
        <v>3919</v>
      </c>
      <c r="D629">
        <v>7</v>
      </c>
      <c r="E629">
        <v>0</v>
      </c>
      <c r="I629">
        <v>0</v>
      </c>
      <c r="J629">
        <v>1465.000131</v>
      </c>
      <c r="K629" t="s">
        <v>3924</v>
      </c>
      <c r="L629">
        <v>-0</v>
      </c>
      <c r="M629">
        <v>2.114880163309005</v>
      </c>
    </row>
    <row r="630" spans="1:13">
      <c r="A630" s="1" t="s">
        <v>641</v>
      </c>
      <c r="B630" t="s">
        <v>2595</v>
      </c>
      <c r="C630" t="s">
        <v>3926</v>
      </c>
      <c r="D630">
        <v>131.16</v>
      </c>
      <c r="E630">
        <v>0.006082688301475001</v>
      </c>
      <c r="G630">
        <v>0</v>
      </c>
      <c r="H630">
        <v>0</v>
      </c>
      <c r="I630">
        <v>0.7978053976214731</v>
      </c>
      <c r="J630">
        <v>3796.132008</v>
      </c>
      <c r="K630">
        <v>398.8790593800567</v>
      </c>
      <c r="L630">
        <v>2.469985751150071</v>
      </c>
      <c r="M630">
        <v>1.556226668780178</v>
      </c>
    </row>
    <row r="631" spans="1:13">
      <c r="A631" s="1" t="s">
        <v>642</v>
      </c>
      <c r="B631" t="s">
        <v>2596</v>
      </c>
      <c r="C631" t="s">
        <v>3921</v>
      </c>
      <c r="D631">
        <v>40.51</v>
      </c>
      <c r="E631">
        <v>0</v>
      </c>
      <c r="I631">
        <v>0</v>
      </c>
      <c r="J631">
        <v>3712.792421</v>
      </c>
      <c r="K631">
        <v>0</v>
      </c>
      <c r="L631" t="s">
        <v>3924</v>
      </c>
      <c r="M631">
        <v>1.1133850521916</v>
      </c>
    </row>
    <row r="632" spans="1:13">
      <c r="A632" s="1" t="s">
        <v>643</v>
      </c>
      <c r="B632" t="s">
        <v>2597</v>
      </c>
      <c r="C632" t="s">
        <v>3920</v>
      </c>
      <c r="D632">
        <v>25.15</v>
      </c>
      <c r="E632">
        <v>0.018934416772119</v>
      </c>
      <c r="G632">
        <v>0.09090909090909083</v>
      </c>
      <c r="H632">
        <v>0.08447177119769855</v>
      </c>
      <c r="I632">
        <v>0.476200581818804</v>
      </c>
      <c r="J632">
        <v>3360.281566</v>
      </c>
      <c r="K632">
        <v>11.13413375</v>
      </c>
      <c r="L632">
        <v>0.2256874795349782</v>
      </c>
      <c r="M632">
        <v>1.677952801194615</v>
      </c>
    </row>
    <row r="633" spans="1:13">
      <c r="A633" s="1" t="s">
        <v>644</v>
      </c>
      <c r="B633" t="s">
        <v>2598</v>
      </c>
      <c r="C633" t="s">
        <v>3920</v>
      </c>
      <c r="D633">
        <v>25.48</v>
      </c>
      <c r="E633">
        <v>0.014029506114029</v>
      </c>
      <c r="G633">
        <v>0</v>
      </c>
      <c r="H633">
        <v>0.03713728933664817</v>
      </c>
      <c r="I633">
        <v>0.357471815785478</v>
      </c>
      <c r="J633">
        <v>1013.731941</v>
      </c>
      <c r="K633">
        <v>14.29140091410204</v>
      </c>
      <c r="L633">
        <v>0.1997049250198201</v>
      </c>
      <c r="M633">
        <v>1.567508785785712</v>
      </c>
    </row>
    <row r="634" spans="1:13">
      <c r="A634" s="1" t="s">
        <v>645</v>
      </c>
      <c r="B634" t="s">
        <v>2599</v>
      </c>
      <c r="C634" t="s">
        <v>3925</v>
      </c>
      <c r="D634">
        <v>14.7</v>
      </c>
      <c r="E634">
        <v>0</v>
      </c>
      <c r="I634">
        <v>0</v>
      </c>
      <c r="J634">
        <v>1841.35484</v>
      </c>
      <c r="K634" t="s">
        <v>3924</v>
      </c>
      <c r="L634">
        <v>-0</v>
      </c>
      <c r="M634">
        <v>1.997635075060358</v>
      </c>
    </row>
    <row r="635" spans="1:13">
      <c r="A635" s="1" t="s">
        <v>646</v>
      </c>
      <c r="B635" t="s">
        <v>2600</v>
      </c>
      <c r="C635" t="s">
        <v>3920</v>
      </c>
      <c r="D635">
        <v>67.55</v>
      </c>
      <c r="E635">
        <v>0.023753425226513</v>
      </c>
      <c r="G635">
        <v>0.1538461538461537</v>
      </c>
      <c r="H635">
        <v>0.09953965407958165</v>
      </c>
      <c r="I635">
        <v>1.60454387405099</v>
      </c>
      <c r="J635">
        <v>3257.885905</v>
      </c>
      <c r="K635">
        <v>42.54003323213726</v>
      </c>
      <c r="L635">
        <v>1.022002467548401</v>
      </c>
      <c r="M635">
        <v>1.562352772015416</v>
      </c>
    </row>
    <row r="636" spans="1:13">
      <c r="A636" s="1" t="s">
        <v>647</v>
      </c>
      <c r="B636" t="s">
        <v>2601</v>
      </c>
      <c r="C636" t="s">
        <v>3927</v>
      </c>
      <c r="D636">
        <v>6.86</v>
      </c>
      <c r="E636">
        <v>0</v>
      </c>
      <c r="I636">
        <v>0</v>
      </c>
      <c r="J636">
        <v>543.401866</v>
      </c>
      <c r="K636">
        <v>15.92013201300794</v>
      </c>
      <c r="L636">
        <v>0</v>
      </c>
      <c r="M636">
        <v>1.030955923670965</v>
      </c>
    </row>
    <row r="637" spans="1:13">
      <c r="A637" s="1" t="s">
        <v>648</v>
      </c>
      <c r="B637" t="s">
        <v>2602</v>
      </c>
      <c r="C637" t="s">
        <v>3926</v>
      </c>
      <c r="D637">
        <v>24.41</v>
      </c>
      <c r="E637">
        <v>0</v>
      </c>
      <c r="I637">
        <v>0</v>
      </c>
      <c r="J637">
        <v>1161.318468</v>
      </c>
      <c r="K637">
        <v>0</v>
      </c>
      <c r="L637" t="s">
        <v>3924</v>
      </c>
      <c r="M637">
        <v>0.8300102735733461</v>
      </c>
    </row>
    <row r="638" spans="1:13">
      <c r="A638" s="1" t="s">
        <v>649</v>
      </c>
      <c r="B638" t="s">
        <v>2603</v>
      </c>
      <c r="C638" t="s">
        <v>3921</v>
      </c>
      <c r="D638">
        <v>11.26</v>
      </c>
      <c r="E638">
        <v>0</v>
      </c>
      <c r="I638">
        <v>0</v>
      </c>
      <c r="J638">
        <v>333.025332</v>
      </c>
      <c r="K638" t="s">
        <v>3924</v>
      </c>
      <c r="L638">
        <v>-0</v>
      </c>
      <c r="M638">
        <v>2.1353981686881</v>
      </c>
    </row>
    <row r="639" spans="1:13">
      <c r="A639" s="1" t="s">
        <v>650</v>
      </c>
      <c r="B639" t="s">
        <v>2604</v>
      </c>
      <c r="C639" t="s">
        <v>3918</v>
      </c>
      <c r="D639">
        <v>14.58</v>
      </c>
      <c r="E639">
        <v>0</v>
      </c>
      <c r="I639">
        <v>0</v>
      </c>
      <c r="J639">
        <v>3206.281195</v>
      </c>
      <c r="K639" t="s">
        <v>3924</v>
      </c>
      <c r="L639">
        <v>-0</v>
      </c>
      <c r="M639">
        <v>0.731092729172608</v>
      </c>
    </row>
    <row r="640" spans="1:13">
      <c r="A640" s="1" t="s">
        <v>651</v>
      </c>
      <c r="B640" t="s">
        <v>2605</v>
      </c>
      <c r="C640" t="s">
        <v>3919</v>
      </c>
      <c r="D640">
        <v>47.49</v>
      </c>
      <c r="E640">
        <v>0.006738260535848001</v>
      </c>
      <c r="I640">
        <v>0.319999992847442</v>
      </c>
      <c r="J640">
        <v>1243.043342</v>
      </c>
      <c r="K640">
        <v>22.29074404303775</v>
      </c>
      <c r="L640">
        <v>0.150943392852567</v>
      </c>
      <c r="M640">
        <v>1.191540943698118</v>
      </c>
    </row>
    <row r="641" spans="1:13">
      <c r="A641" s="1" t="s">
        <v>652</v>
      </c>
      <c r="B641" t="s">
        <v>2606</v>
      </c>
      <c r="C641" t="s">
        <v>3919</v>
      </c>
      <c r="D641">
        <v>49.62</v>
      </c>
      <c r="E641">
        <v>0</v>
      </c>
      <c r="I641">
        <v>0</v>
      </c>
      <c r="J641">
        <v>2387.557551</v>
      </c>
      <c r="K641" t="s">
        <v>3924</v>
      </c>
      <c r="L641">
        <v>-0</v>
      </c>
      <c r="M641">
        <v>2.017311676942921</v>
      </c>
    </row>
    <row r="642" spans="1:13">
      <c r="A642" s="1" t="s">
        <v>653</v>
      </c>
      <c r="B642" t="s">
        <v>2607</v>
      </c>
      <c r="C642" t="s">
        <v>3928</v>
      </c>
      <c r="D642">
        <v>295.19</v>
      </c>
      <c r="E642">
        <v>0.003382542236209</v>
      </c>
      <c r="G642">
        <v>0</v>
      </c>
      <c r="H642">
        <v>0</v>
      </c>
      <c r="I642">
        <v>0.9984926427067191</v>
      </c>
      <c r="J642">
        <v>2108.08374</v>
      </c>
      <c r="K642">
        <v>12.22127123958653</v>
      </c>
      <c r="L642">
        <v>0.05456243949217044</v>
      </c>
      <c r="M642">
        <v>0.977538533898034</v>
      </c>
    </row>
    <row r="643" spans="1:13">
      <c r="A643" s="1" t="s">
        <v>654</v>
      </c>
      <c r="B643" t="s">
        <v>2608</v>
      </c>
      <c r="C643" t="s">
        <v>3920</v>
      </c>
      <c r="D643">
        <v>43.45</v>
      </c>
      <c r="E643">
        <v>0.025460276260887</v>
      </c>
      <c r="G643">
        <v>0.2727272727272729</v>
      </c>
      <c r="H643">
        <v>0.04941452284458392</v>
      </c>
      <c r="I643">
        <v>1.106249003535544</v>
      </c>
      <c r="J643">
        <v>3112.460324</v>
      </c>
      <c r="K643">
        <v>20.27238832328114</v>
      </c>
      <c r="L643">
        <v>0.5097921675279005</v>
      </c>
      <c r="M643">
        <v>1.521634326419252</v>
      </c>
    </row>
    <row r="644" spans="1:13">
      <c r="A644" s="1" t="s">
        <v>655</v>
      </c>
      <c r="B644" t="s">
        <v>2609</v>
      </c>
      <c r="C644" t="s">
        <v>3926</v>
      </c>
      <c r="D644">
        <v>23.49</v>
      </c>
      <c r="E644">
        <v>0</v>
      </c>
      <c r="I644">
        <v>0</v>
      </c>
      <c r="J644">
        <v>816.425745</v>
      </c>
      <c r="K644">
        <v>30.51830687014055</v>
      </c>
      <c r="L644">
        <v>0</v>
      </c>
      <c r="M644">
        <v>0.9880738821485571</v>
      </c>
    </row>
    <row r="645" spans="1:13">
      <c r="A645" s="1" t="s">
        <v>656</v>
      </c>
      <c r="B645" t="s">
        <v>2610</v>
      </c>
      <c r="C645" t="s">
        <v>3921</v>
      </c>
      <c r="D645">
        <v>22.12</v>
      </c>
      <c r="E645">
        <v>0</v>
      </c>
      <c r="I645">
        <v>0</v>
      </c>
      <c r="J645">
        <v>648.444482</v>
      </c>
      <c r="K645" t="s">
        <v>3924</v>
      </c>
      <c r="L645">
        <v>-0</v>
      </c>
      <c r="M645">
        <v>2.06649804796051</v>
      </c>
    </row>
    <row r="646" spans="1:13">
      <c r="A646" s="1" t="s">
        <v>657</v>
      </c>
      <c r="B646" t="s">
        <v>2611</v>
      </c>
      <c r="C646" t="s">
        <v>3920</v>
      </c>
      <c r="D646">
        <v>34.53</v>
      </c>
      <c r="E646">
        <v>0</v>
      </c>
      <c r="I646">
        <v>0</v>
      </c>
      <c r="J646">
        <v>3129.205491</v>
      </c>
      <c r="K646">
        <v>0</v>
      </c>
      <c r="L646" t="s">
        <v>3924</v>
      </c>
      <c r="M646">
        <v>1.376638585222721</v>
      </c>
    </row>
    <row r="647" spans="1:13">
      <c r="A647" s="1" t="s">
        <v>658</v>
      </c>
      <c r="B647" t="s">
        <v>2612</v>
      </c>
      <c r="C647" t="s">
        <v>3928</v>
      </c>
      <c r="D647">
        <v>41.09</v>
      </c>
      <c r="E647">
        <v>0.015006694266704</v>
      </c>
      <c r="G647">
        <v>0.08333333333333348</v>
      </c>
      <c r="H647">
        <v>-0.04067740418734689</v>
      </c>
      <c r="I647">
        <v>0.616625067418888</v>
      </c>
      <c r="J647">
        <v>1855.731234</v>
      </c>
      <c r="K647">
        <v>29.36283598101266</v>
      </c>
      <c r="L647">
        <v>0.4436151564164661</v>
      </c>
      <c r="M647">
        <v>0.9979494065617651</v>
      </c>
    </row>
    <row r="648" spans="1:13">
      <c r="A648" s="1" t="s">
        <v>659</v>
      </c>
      <c r="B648" t="s">
        <v>2613</v>
      </c>
      <c r="C648" t="s">
        <v>3923</v>
      </c>
      <c r="D648">
        <v>7.23</v>
      </c>
      <c r="E648">
        <v>0.0276625172890733</v>
      </c>
      <c r="F648">
        <v>0</v>
      </c>
      <c r="G648">
        <v>-0.9333333333333333</v>
      </c>
      <c r="H648">
        <v>-0.418189240847312</v>
      </c>
      <c r="I648">
        <v>0.197700503293672</v>
      </c>
      <c r="J648">
        <v>98.700497</v>
      </c>
      <c r="K648">
        <v>0</v>
      </c>
      <c r="L648" t="s">
        <v>3924</v>
      </c>
      <c r="M648">
        <v>1.502570569402735</v>
      </c>
    </row>
    <row r="649" spans="1:13">
      <c r="A649" s="1" t="s">
        <v>660</v>
      </c>
      <c r="B649" t="s">
        <v>2614</v>
      </c>
      <c r="C649" t="s">
        <v>3926</v>
      </c>
      <c r="D649">
        <v>24.14</v>
      </c>
      <c r="E649">
        <v>0</v>
      </c>
      <c r="I649">
        <v>0</v>
      </c>
      <c r="J649">
        <v>2831.919912</v>
      </c>
      <c r="K649">
        <v>26.71345343162502</v>
      </c>
      <c r="L649">
        <v>0</v>
      </c>
      <c r="M649">
        <v>1.097965117389315</v>
      </c>
    </row>
    <row r="650" spans="1:13">
      <c r="A650" s="1" t="s">
        <v>661</v>
      </c>
      <c r="B650" t="s">
        <v>2615</v>
      </c>
      <c r="C650" t="s">
        <v>3920</v>
      </c>
      <c r="D650">
        <v>38.41</v>
      </c>
      <c r="E650">
        <v>0.006229787393733001</v>
      </c>
      <c r="I650">
        <v>0.239286133793313</v>
      </c>
      <c r="J650">
        <v>1024.514309</v>
      </c>
      <c r="K650">
        <v>4.888626330646892</v>
      </c>
      <c r="L650">
        <v>0.03370227236525535</v>
      </c>
      <c r="M650">
        <v>1.291387542811532</v>
      </c>
    </row>
    <row r="651" spans="1:13">
      <c r="A651" s="1" t="s">
        <v>662</v>
      </c>
      <c r="B651" t="s">
        <v>2616</v>
      </c>
      <c r="C651" t="s">
        <v>3920</v>
      </c>
      <c r="D651">
        <v>27.41</v>
      </c>
      <c r="E651">
        <v>0.033198040682557</v>
      </c>
      <c r="G651">
        <v>0</v>
      </c>
      <c r="H651">
        <v>0.1043836287043816</v>
      </c>
      <c r="I651">
        <v>0.909958295108907</v>
      </c>
      <c r="J651">
        <v>773.4403589999999</v>
      </c>
      <c r="K651">
        <v>20.7506870742897</v>
      </c>
      <c r="L651">
        <v>0.689362344779475</v>
      </c>
      <c r="M651">
        <v>1.382567365210638</v>
      </c>
    </row>
    <row r="652" spans="1:13">
      <c r="A652" s="1" t="s">
        <v>663</v>
      </c>
      <c r="B652" t="s">
        <v>2617</v>
      </c>
      <c r="C652" t="s">
        <v>3929</v>
      </c>
      <c r="D652">
        <v>116.18</v>
      </c>
      <c r="E652">
        <v>0.015053600631885</v>
      </c>
      <c r="G652">
        <v>0.08641975308641969</v>
      </c>
      <c r="H652">
        <v>0.07604533102866506</v>
      </c>
      <c r="I652">
        <v>1.748927321412474</v>
      </c>
      <c r="J652">
        <v>2034.046096</v>
      </c>
      <c r="K652">
        <v>28.44899292763434</v>
      </c>
      <c r="L652">
        <v>0.410546319580393</v>
      </c>
      <c r="M652">
        <v>0.8762530638714811</v>
      </c>
    </row>
    <row r="653" spans="1:13">
      <c r="A653" s="1" t="s">
        <v>664</v>
      </c>
      <c r="B653" t="s">
        <v>2618</v>
      </c>
      <c r="C653" t="s">
        <v>3923</v>
      </c>
      <c r="D653">
        <v>9.460000000000001</v>
      </c>
      <c r="E653">
        <v>0</v>
      </c>
      <c r="I653">
        <v>0</v>
      </c>
      <c r="J653">
        <v>548.688836</v>
      </c>
      <c r="K653">
        <v>0</v>
      </c>
      <c r="L653" t="s">
        <v>3924</v>
      </c>
      <c r="M653">
        <v>2.080193693241517</v>
      </c>
    </row>
    <row r="654" spans="1:13">
      <c r="A654" s="1" t="s">
        <v>665</v>
      </c>
      <c r="B654" t="s">
        <v>2619</v>
      </c>
      <c r="C654" t="s">
        <v>3926</v>
      </c>
      <c r="D654">
        <v>4.73</v>
      </c>
      <c r="E654">
        <v>0</v>
      </c>
      <c r="I654">
        <v>0</v>
      </c>
      <c r="J654">
        <v>491.092122</v>
      </c>
      <c r="K654">
        <v>0</v>
      </c>
      <c r="L654" t="s">
        <v>3924</v>
      </c>
      <c r="M654">
        <v>1.207091071562207</v>
      </c>
    </row>
    <row r="655" spans="1:13">
      <c r="A655" s="1" t="s">
        <v>666</v>
      </c>
      <c r="B655" t="s">
        <v>2620</v>
      </c>
      <c r="C655" t="s">
        <v>3921</v>
      </c>
      <c r="D655">
        <v>36.46</v>
      </c>
      <c r="E655">
        <v>0</v>
      </c>
      <c r="I655">
        <v>0</v>
      </c>
      <c r="J655">
        <v>616.067719</v>
      </c>
      <c r="K655">
        <v>0</v>
      </c>
      <c r="L655" t="s">
        <v>3924</v>
      </c>
      <c r="M655">
        <v>2.542463430888773</v>
      </c>
    </row>
    <row r="656" spans="1:13">
      <c r="A656" s="1" t="s">
        <v>667</v>
      </c>
      <c r="B656" t="s">
        <v>2621</v>
      </c>
      <c r="C656" t="s">
        <v>3926</v>
      </c>
      <c r="D656">
        <v>30.87</v>
      </c>
      <c r="E656">
        <v>0.006467850298786</v>
      </c>
      <c r="I656">
        <v>0.199662538723535</v>
      </c>
      <c r="J656">
        <v>452.460571</v>
      </c>
      <c r="K656">
        <v>32.74665783382789</v>
      </c>
      <c r="L656">
        <v>0.2028472403977802</v>
      </c>
      <c r="M656">
        <v>0.951056056281068</v>
      </c>
    </row>
    <row r="657" spans="1:13">
      <c r="A657" s="1" t="s">
        <v>668</v>
      </c>
      <c r="B657" t="s">
        <v>2622</v>
      </c>
      <c r="C657" t="s">
        <v>3925</v>
      </c>
      <c r="D657">
        <v>75.69</v>
      </c>
      <c r="E657">
        <v>0.012862333985085</v>
      </c>
      <c r="I657">
        <v>0.9735500593311511</v>
      </c>
      <c r="J657">
        <v>578.682597</v>
      </c>
      <c r="K657">
        <v>23.70289984025559</v>
      </c>
      <c r="L657">
        <v>0.3171172831697561</v>
      </c>
      <c r="M657">
        <v>1.314259116440953</v>
      </c>
    </row>
    <row r="658" spans="1:13">
      <c r="A658" s="1" t="s">
        <v>669</v>
      </c>
      <c r="B658" t="s">
        <v>2623</v>
      </c>
      <c r="C658" t="s">
        <v>3926</v>
      </c>
      <c r="D658">
        <v>1.97</v>
      </c>
      <c r="E658">
        <v>0</v>
      </c>
      <c r="I658">
        <v>0</v>
      </c>
      <c r="J658">
        <v>246.124988</v>
      </c>
      <c r="K658" t="s">
        <v>3924</v>
      </c>
      <c r="L658">
        <v>-0</v>
      </c>
      <c r="M658">
        <v>2.092199086394432</v>
      </c>
    </row>
    <row r="659" spans="1:13">
      <c r="A659" s="1" t="s">
        <v>670</v>
      </c>
      <c r="B659" t="s">
        <v>2624</v>
      </c>
      <c r="C659" t="s">
        <v>3918</v>
      </c>
      <c r="D659">
        <v>24</v>
      </c>
      <c r="E659">
        <v>0</v>
      </c>
      <c r="I659">
        <v>0</v>
      </c>
      <c r="J659">
        <v>1999.67184</v>
      </c>
      <c r="K659">
        <v>0</v>
      </c>
      <c r="L659" t="s">
        <v>3924</v>
      </c>
    </row>
    <row r="660" spans="1:13">
      <c r="A660" s="1" t="s">
        <v>671</v>
      </c>
      <c r="B660" t="s">
        <v>2625</v>
      </c>
      <c r="C660" t="s">
        <v>3920</v>
      </c>
      <c r="D660">
        <v>10.73</v>
      </c>
      <c r="E660">
        <v>0.016649630409954</v>
      </c>
      <c r="G660">
        <v>-0.142857142857143</v>
      </c>
      <c r="H660">
        <v>-0.03035973390442093</v>
      </c>
      <c r="I660">
        <v>0.178650534298813</v>
      </c>
      <c r="J660">
        <v>551.541005</v>
      </c>
      <c r="K660">
        <v>0</v>
      </c>
      <c r="L660" t="s">
        <v>3924</v>
      </c>
      <c r="M660">
        <v>1.072419796658017</v>
      </c>
    </row>
    <row r="661" spans="1:13">
      <c r="A661" s="1" t="s">
        <v>672</v>
      </c>
      <c r="B661" t="s">
        <v>2626</v>
      </c>
      <c r="C661" t="s">
        <v>3918</v>
      </c>
      <c r="D661">
        <v>5.49</v>
      </c>
      <c r="E661">
        <v>0</v>
      </c>
      <c r="I661">
        <v>0</v>
      </c>
      <c r="J661">
        <v>1275.937587</v>
      </c>
      <c r="K661" t="s">
        <v>3924</v>
      </c>
      <c r="L661">
        <v>-0</v>
      </c>
      <c r="M661">
        <v>0.951090813765686</v>
      </c>
    </row>
    <row r="662" spans="1:13">
      <c r="A662" s="1" t="s">
        <v>673</v>
      </c>
      <c r="B662" t="s">
        <v>2627</v>
      </c>
      <c r="C662" t="s">
        <v>3926</v>
      </c>
      <c r="D662">
        <v>9.800000000000001</v>
      </c>
      <c r="E662">
        <v>0</v>
      </c>
      <c r="I662">
        <v>0</v>
      </c>
      <c r="J662">
        <v>372.637101</v>
      </c>
      <c r="K662">
        <v>0</v>
      </c>
      <c r="L662" t="s">
        <v>3924</v>
      </c>
      <c r="M662">
        <v>1.220780206480896</v>
      </c>
    </row>
    <row r="663" spans="1:13">
      <c r="A663" s="1" t="s">
        <v>674</v>
      </c>
      <c r="B663" t="s">
        <v>2628</v>
      </c>
      <c r="C663" t="s">
        <v>3921</v>
      </c>
      <c r="D663">
        <v>151.46</v>
      </c>
      <c r="E663">
        <v>0</v>
      </c>
      <c r="I663">
        <v>0</v>
      </c>
      <c r="J663">
        <v>1001.592409</v>
      </c>
      <c r="K663">
        <v>14.33693203389588</v>
      </c>
      <c r="L663">
        <v>0</v>
      </c>
      <c r="M663">
        <v>1.383707578138512</v>
      </c>
    </row>
    <row r="664" spans="1:13">
      <c r="A664" s="1" t="s">
        <v>675</v>
      </c>
      <c r="B664" t="s">
        <v>2629</v>
      </c>
      <c r="C664" t="s">
        <v>3926</v>
      </c>
      <c r="D664">
        <v>16.18</v>
      </c>
      <c r="E664">
        <v>0</v>
      </c>
      <c r="I664">
        <v>0</v>
      </c>
      <c r="J664">
        <v>534.407214</v>
      </c>
      <c r="K664">
        <v>0</v>
      </c>
      <c r="L664" t="s">
        <v>3924</v>
      </c>
      <c r="M664">
        <v>1.259869682370178</v>
      </c>
    </row>
    <row r="665" spans="1:13">
      <c r="A665" s="1" t="s">
        <v>676</v>
      </c>
      <c r="B665" t="s">
        <v>2630</v>
      </c>
      <c r="C665" t="s">
        <v>3921</v>
      </c>
      <c r="D665">
        <v>80.12</v>
      </c>
      <c r="E665">
        <v>0</v>
      </c>
      <c r="I665">
        <v>0</v>
      </c>
      <c r="J665">
        <v>5243.042144</v>
      </c>
      <c r="K665">
        <v>16.75837558545169</v>
      </c>
      <c r="L665">
        <v>0</v>
      </c>
      <c r="M665">
        <v>1.733665575932616</v>
      </c>
    </row>
    <row r="666" spans="1:13">
      <c r="A666" s="1" t="s">
        <v>677</v>
      </c>
      <c r="B666" t="s">
        <v>2631</v>
      </c>
      <c r="C666" t="s">
        <v>3925</v>
      </c>
      <c r="D666">
        <v>42.19</v>
      </c>
      <c r="E666">
        <v>0.01872387261585</v>
      </c>
      <c r="G666">
        <v>0</v>
      </c>
      <c r="H666">
        <v>0.02129568760013512</v>
      </c>
      <c r="I666">
        <v>0.7899601856627431</v>
      </c>
      <c r="J666">
        <v>2026.215674</v>
      </c>
      <c r="K666" t="s">
        <v>3924</v>
      </c>
      <c r="L666" t="s">
        <v>3924</v>
      </c>
      <c r="M666">
        <v>2.110599981654729</v>
      </c>
    </row>
    <row r="667" spans="1:13">
      <c r="A667" s="1" t="s">
        <v>678</v>
      </c>
      <c r="B667" t="s">
        <v>2632</v>
      </c>
      <c r="C667" t="s">
        <v>3926</v>
      </c>
      <c r="D667">
        <v>35.6</v>
      </c>
      <c r="E667">
        <v>0</v>
      </c>
      <c r="I667">
        <v>0</v>
      </c>
      <c r="J667">
        <v>1052.055579</v>
      </c>
      <c r="K667">
        <v>0</v>
      </c>
      <c r="L667" t="s">
        <v>3924</v>
      </c>
      <c r="M667">
        <v>0.753741537341949</v>
      </c>
    </row>
    <row r="668" spans="1:13">
      <c r="A668" s="1" t="s">
        <v>679</v>
      </c>
      <c r="B668" t="s">
        <v>2633</v>
      </c>
      <c r="C668" t="s">
        <v>3920</v>
      </c>
      <c r="D668">
        <v>103.89</v>
      </c>
      <c r="E668">
        <v>0</v>
      </c>
      <c r="I668">
        <v>0</v>
      </c>
      <c r="J668">
        <v>1857.247244</v>
      </c>
      <c r="K668">
        <v>42.89849041322123</v>
      </c>
      <c r="L668">
        <v>0</v>
      </c>
      <c r="M668">
        <v>1.01986580975991</v>
      </c>
    </row>
    <row r="669" spans="1:13">
      <c r="A669" s="1" t="s">
        <v>680</v>
      </c>
      <c r="B669" t="s">
        <v>2634</v>
      </c>
      <c r="C669" t="s">
        <v>3926</v>
      </c>
      <c r="D669">
        <v>22.42</v>
      </c>
      <c r="E669">
        <v>0</v>
      </c>
      <c r="I669">
        <v>0</v>
      </c>
      <c r="J669">
        <v>877.068337</v>
      </c>
      <c r="K669" t="s">
        <v>3924</v>
      </c>
      <c r="L669">
        <v>-0</v>
      </c>
      <c r="M669">
        <v>1.243030543914575</v>
      </c>
    </row>
    <row r="670" spans="1:13">
      <c r="A670" s="1" t="s">
        <v>681</v>
      </c>
      <c r="B670" t="s">
        <v>2635</v>
      </c>
      <c r="C670" t="s">
        <v>3919</v>
      </c>
      <c r="D670">
        <v>45.91</v>
      </c>
      <c r="E670">
        <v>0.020557023486054</v>
      </c>
      <c r="G670">
        <v>0.06382978723404253</v>
      </c>
      <c r="H670">
        <v>0.06207125806326297</v>
      </c>
      <c r="I670">
        <v>0.9437729482447711</v>
      </c>
      <c r="J670">
        <v>1498.619746</v>
      </c>
      <c r="K670">
        <v>25.52536570591542</v>
      </c>
      <c r="L670">
        <v>0.5185565649696544</v>
      </c>
      <c r="M670">
        <v>0.8359683484118271</v>
      </c>
    </row>
    <row r="671" spans="1:13">
      <c r="A671" s="1" t="s">
        <v>682</v>
      </c>
      <c r="B671" t="s">
        <v>2636</v>
      </c>
      <c r="C671" t="s">
        <v>3926</v>
      </c>
      <c r="D671">
        <v>37.51</v>
      </c>
      <c r="E671">
        <v>0</v>
      </c>
      <c r="I671">
        <v>0</v>
      </c>
      <c r="J671">
        <v>1507.599557</v>
      </c>
      <c r="K671" t="s">
        <v>3924</v>
      </c>
      <c r="L671">
        <v>-0</v>
      </c>
      <c r="M671">
        <v>1.062635070988078</v>
      </c>
    </row>
    <row r="672" spans="1:13">
      <c r="A672" s="1" t="s">
        <v>683</v>
      </c>
      <c r="B672" t="s">
        <v>2637</v>
      </c>
      <c r="C672" t="s">
        <v>3919</v>
      </c>
      <c r="D672">
        <v>44.23</v>
      </c>
      <c r="E672">
        <v>0</v>
      </c>
      <c r="I672">
        <v>0</v>
      </c>
      <c r="J672">
        <v>2879.332087</v>
      </c>
      <c r="K672" t="s">
        <v>3924</v>
      </c>
      <c r="L672">
        <v>-0</v>
      </c>
      <c r="M672">
        <v>1.020915551179972</v>
      </c>
    </row>
    <row r="673" spans="1:13">
      <c r="A673" s="1" t="s">
        <v>684</v>
      </c>
      <c r="B673" t="s">
        <v>2638</v>
      </c>
      <c r="C673" t="s">
        <v>3925</v>
      </c>
      <c r="D673">
        <v>13.8</v>
      </c>
      <c r="E673">
        <v>0.010144927579423</v>
      </c>
      <c r="I673">
        <v>0.140000000596046</v>
      </c>
      <c r="J673">
        <v>475.234685</v>
      </c>
      <c r="K673">
        <v>65.84021679135495</v>
      </c>
      <c r="L673">
        <v>0.6685768891883763</v>
      </c>
      <c r="M673">
        <v>0.997098695072228</v>
      </c>
    </row>
    <row r="674" spans="1:13">
      <c r="A674" s="1" t="s">
        <v>685</v>
      </c>
      <c r="B674" t="s">
        <v>2639</v>
      </c>
      <c r="C674" t="s">
        <v>3926</v>
      </c>
      <c r="D674">
        <v>73.39</v>
      </c>
      <c r="E674">
        <v>0</v>
      </c>
      <c r="I674">
        <v>0</v>
      </c>
      <c r="J674">
        <v>1833.166537</v>
      </c>
      <c r="K674">
        <v>0</v>
      </c>
      <c r="L674" t="s">
        <v>3924</v>
      </c>
      <c r="M674">
        <v>0.763486686588394</v>
      </c>
    </row>
    <row r="675" spans="1:13">
      <c r="A675" s="1" t="s">
        <v>686</v>
      </c>
      <c r="B675" t="s">
        <v>2640</v>
      </c>
      <c r="C675" t="s">
        <v>3920</v>
      </c>
      <c r="D675">
        <v>17.72</v>
      </c>
      <c r="E675">
        <v>0.008408528440750001</v>
      </c>
      <c r="I675">
        <v>0.148999123970093</v>
      </c>
      <c r="J675">
        <v>391.227352</v>
      </c>
      <c r="K675">
        <v>15.84172950923226</v>
      </c>
      <c r="L675">
        <v>0.1221304294836828</v>
      </c>
      <c r="M675">
        <v>1.271231038778429</v>
      </c>
    </row>
    <row r="676" spans="1:13">
      <c r="A676" s="1" t="s">
        <v>687</v>
      </c>
      <c r="B676" t="s">
        <v>2641</v>
      </c>
      <c r="C676" t="s">
        <v>3921</v>
      </c>
      <c r="D676">
        <v>36.53</v>
      </c>
      <c r="E676">
        <v>0.009878975290642</v>
      </c>
      <c r="G676">
        <v>0.3333333333333335</v>
      </c>
      <c r="H676">
        <v>0.3195079107728942</v>
      </c>
      <c r="I676">
        <v>0.360878967367179</v>
      </c>
      <c r="J676">
        <v>657.3470119999999</v>
      </c>
      <c r="K676">
        <v>40.97151658002991</v>
      </c>
      <c r="L676">
        <v>0.4066241885827369</v>
      </c>
      <c r="M676">
        <v>1.088834493894143</v>
      </c>
    </row>
    <row r="677" spans="1:13">
      <c r="A677" s="1" t="s">
        <v>688</v>
      </c>
      <c r="B677" t="s">
        <v>2642</v>
      </c>
      <c r="C677" t="s">
        <v>3925</v>
      </c>
      <c r="D677">
        <v>138.99</v>
      </c>
      <c r="E677">
        <v>0.003876730006649</v>
      </c>
      <c r="I677">
        <v>0.5388267036241541</v>
      </c>
      <c r="J677">
        <v>2175.51137</v>
      </c>
      <c r="K677">
        <v>48.08503790928984</v>
      </c>
      <c r="L677">
        <v>0.1784194382861437</v>
      </c>
      <c r="M677">
        <v>1.101680023605183</v>
      </c>
    </row>
    <row r="678" spans="1:13">
      <c r="A678" s="1" t="s">
        <v>689</v>
      </c>
      <c r="B678" t="s">
        <v>2643</v>
      </c>
      <c r="C678" t="s">
        <v>3921</v>
      </c>
      <c r="D678">
        <v>56.52</v>
      </c>
      <c r="E678">
        <v>0.007405554311111001</v>
      </c>
      <c r="G678">
        <v>0</v>
      </c>
      <c r="H678">
        <v>0</v>
      </c>
      <c r="I678">
        <v>0.4185619296640211</v>
      </c>
      <c r="J678">
        <v>2855.541026</v>
      </c>
      <c r="K678">
        <v>19.99832638228435</v>
      </c>
      <c r="L678">
        <v>0.1479017419307495</v>
      </c>
      <c r="M678">
        <v>1.14969830292181</v>
      </c>
    </row>
    <row r="679" spans="1:13">
      <c r="A679" s="1" t="s">
        <v>690</v>
      </c>
      <c r="B679" t="s">
        <v>2644</v>
      </c>
      <c r="C679" t="s">
        <v>3920</v>
      </c>
      <c r="D679">
        <v>44.87</v>
      </c>
      <c r="E679">
        <v>0.03454423891241364</v>
      </c>
      <c r="F679">
        <v>40</v>
      </c>
      <c r="G679">
        <v>0.01315789473684204</v>
      </c>
      <c r="H679">
        <v>0.04428684488783619</v>
      </c>
      <c r="I679">
        <v>1.513053465277596</v>
      </c>
      <c r="J679">
        <v>799.85603</v>
      </c>
      <c r="K679">
        <v>13.44205482186071</v>
      </c>
      <c r="L679">
        <v>0.4516577508291331</v>
      </c>
      <c r="M679">
        <v>1.079519942177503</v>
      </c>
    </row>
    <row r="680" spans="1:13">
      <c r="A680" s="1" t="s">
        <v>691</v>
      </c>
      <c r="B680" t="s">
        <v>2645</v>
      </c>
      <c r="C680" t="s">
        <v>3926</v>
      </c>
      <c r="D680">
        <v>8.380000000000001</v>
      </c>
      <c r="E680">
        <v>0</v>
      </c>
      <c r="I680">
        <v>0</v>
      </c>
      <c r="J680">
        <v>387.360489</v>
      </c>
      <c r="K680" t="s">
        <v>3924</v>
      </c>
      <c r="L680">
        <v>-0</v>
      </c>
      <c r="M680">
        <v>0.974718284856632</v>
      </c>
    </row>
    <row r="681" spans="1:13">
      <c r="A681" s="1" t="s">
        <v>692</v>
      </c>
      <c r="B681" t="s">
        <v>2646</v>
      </c>
      <c r="C681" t="s">
        <v>3923</v>
      </c>
      <c r="D681">
        <v>52.89</v>
      </c>
      <c r="E681">
        <v>0.031153681478064</v>
      </c>
      <c r="G681">
        <v>3</v>
      </c>
      <c r="H681">
        <v>0.9036539387158786</v>
      </c>
      <c r="I681">
        <v>1.647718213374823</v>
      </c>
      <c r="J681">
        <v>315.149772</v>
      </c>
      <c r="K681">
        <v>4.014186554535149</v>
      </c>
      <c r="L681">
        <v>0.09872487797332671</v>
      </c>
    </row>
    <row r="682" spans="1:13">
      <c r="A682" s="1" t="s">
        <v>693</v>
      </c>
      <c r="B682" t="s">
        <v>2647</v>
      </c>
      <c r="C682" t="s">
        <v>3923</v>
      </c>
      <c r="D682">
        <v>24.295</v>
      </c>
      <c r="E682">
        <v>0.041067433530906</v>
      </c>
      <c r="G682">
        <v>0.06000000000000005</v>
      </c>
      <c r="H682">
        <v>0.09284706567232748</v>
      </c>
      <c r="I682">
        <v>0.997733297633379</v>
      </c>
      <c r="J682">
        <v>2332.923245</v>
      </c>
      <c r="K682">
        <v>0</v>
      </c>
      <c r="L682" t="s">
        <v>3924</v>
      </c>
      <c r="M682">
        <v>1.380589378344682</v>
      </c>
    </row>
    <row r="683" spans="1:13">
      <c r="A683" s="1" t="s">
        <v>694</v>
      </c>
      <c r="B683" t="s">
        <v>2648</v>
      </c>
      <c r="C683" t="s">
        <v>3921</v>
      </c>
      <c r="D683">
        <v>87.92</v>
      </c>
      <c r="E683">
        <v>0</v>
      </c>
      <c r="I683">
        <v>0</v>
      </c>
      <c r="J683">
        <v>891.417539</v>
      </c>
      <c r="K683">
        <v>58.02744037495118</v>
      </c>
      <c r="L683">
        <v>0</v>
      </c>
      <c r="M683">
        <v>1.443491386687175</v>
      </c>
    </row>
    <row r="684" spans="1:13">
      <c r="A684" s="1" t="s">
        <v>695</v>
      </c>
      <c r="B684" t="s">
        <v>2649</v>
      </c>
      <c r="C684" t="s">
        <v>3919</v>
      </c>
      <c r="D684">
        <v>32.14</v>
      </c>
      <c r="E684">
        <v>0.004968395660311001</v>
      </c>
      <c r="G684">
        <v>0</v>
      </c>
      <c r="H684">
        <v>0</v>
      </c>
      <c r="I684">
        <v>0.159684236522427</v>
      </c>
      <c r="J684">
        <v>1039.67629</v>
      </c>
      <c r="K684">
        <v>29.97394598397048</v>
      </c>
      <c r="L684">
        <v>0.150645506153233</v>
      </c>
      <c r="M684">
        <v>1.099446696158742</v>
      </c>
    </row>
    <row r="685" spans="1:13">
      <c r="A685" s="1" t="s">
        <v>696</v>
      </c>
      <c r="B685" t="s">
        <v>2650</v>
      </c>
      <c r="C685" t="s">
        <v>3926</v>
      </c>
      <c r="D685">
        <v>8.800000000000001</v>
      </c>
      <c r="E685">
        <v>0</v>
      </c>
      <c r="I685">
        <v>0</v>
      </c>
      <c r="J685">
        <v>380.721194</v>
      </c>
      <c r="K685">
        <v>0</v>
      </c>
      <c r="L685" t="s">
        <v>3924</v>
      </c>
      <c r="M685">
        <v>0.590821250960549</v>
      </c>
    </row>
    <row r="686" spans="1:13">
      <c r="A686" s="1" t="s">
        <v>697</v>
      </c>
      <c r="B686" t="s">
        <v>2651</v>
      </c>
      <c r="C686" t="s">
        <v>3923</v>
      </c>
      <c r="D686">
        <v>10.46</v>
      </c>
      <c r="E686">
        <v>0.050991247000671</v>
      </c>
      <c r="G686">
        <v>0</v>
      </c>
      <c r="H686">
        <v>0</v>
      </c>
      <c r="I686">
        <v>0.5333684436270221</v>
      </c>
      <c r="J686">
        <v>510.086189</v>
      </c>
      <c r="K686">
        <v>0</v>
      </c>
      <c r="L686" t="s">
        <v>3924</v>
      </c>
      <c r="M686">
        <v>1.286861909934443</v>
      </c>
    </row>
    <row r="687" spans="1:13">
      <c r="A687" s="1" t="s">
        <v>698</v>
      </c>
      <c r="B687" t="s">
        <v>2652</v>
      </c>
      <c r="C687" t="s">
        <v>3925</v>
      </c>
      <c r="D687">
        <v>74.72</v>
      </c>
      <c r="E687">
        <v>0.003609978231095</v>
      </c>
      <c r="I687">
        <v>0.269737573427437</v>
      </c>
      <c r="J687">
        <v>2372.579154</v>
      </c>
      <c r="K687">
        <v>544.2943688368891</v>
      </c>
      <c r="L687">
        <v>1.941955172263766</v>
      </c>
      <c r="M687">
        <v>1.214974567351062</v>
      </c>
    </row>
    <row r="688" spans="1:13">
      <c r="A688" s="1" t="s">
        <v>699</v>
      </c>
      <c r="B688" t="s">
        <v>2653</v>
      </c>
      <c r="C688" t="s">
        <v>3920</v>
      </c>
      <c r="D688">
        <v>31.98</v>
      </c>
      <c r="E688">
        <v>0</v>
      </c>
      <c r="I688">
        <v>0</v>
      </c>
      <c r="J688">
        <v>1021.032016</v>
      </c>
      <c r="K688">
        <v>8.613614448653165</v>
      </c>
      <c r="L688">
        <v>0</v>
      </c>
      <c r="M688">
        <v>1.661117006603352</v>
      </c>
    </row>
    <row r="689" spans="1:13">
      <c r="A689" s="1" t="s">
        <v>700</v>
      </c>
      <c r="B689" t="s">
        <v>2654</v>
      </c>
      <c r="C689" t="s">
        <v>3926</v>
      </c>
      <c r="D689">
        <v>12.61</v>
      </c>
      <c r="E689">
        <v>0</v>
      </c>
      <c r="I689">
        <v>0</v>
      </c>
      <c r="J689">
        <v>384.065923</v>
      </c>
      <c r="K689">
        <v>0</v>
      </c>
      <c r="L689" t="s">
        <v>3924</v>
      </c>
      <c r="M689">
        <v>1.228952266033446</v>
      </c>
    </row>
    <row r="690" spans="1:13">
      <c r="A690" s="1" t="s">
        <v>701</v>
      </c>
      <c r="B690" t="s">
        <v>2655</v>
      </c>
      <c r="C690" t="s">
        <v>3920</v>
      </c>
      <c r="D690">
        <v>14.82</v>
      </c>
      <c r="E690">
        <v>0.014732028135428</v>
      </c>
      <c r="I690">
        <v>0.218328656967047</v>
      </c>
      <c r="J690">
        <v>615.522483</v>
      </c>
      <c r="K690">
        <v>8.127533352963702</v>
      </c>
      <c r="L690">
        <v>0.1212936983150261</v>
      </c>
      <c r="M690">
        <v>1.863370240654118</v>
      </c>
    </row>
    <row r="691" spans="1:13">
      <c r="A691" s="1" t="s">
        <v>702</v>
      </c>
      <c r="B691" t="s">
        <v>2656</v>
      </c>
      <c r="C691" t="s">
        <v>3926</v>
      </c>
      <c r="D691">
        <v>31.03</v>
      </c>
      <c r="E691">
        <v>0</v>
      </c>
      <c r="I691">
        <v>0</v>
      </c>
      <c r="J691">
        <v>551.802518</v>
      </c>
      <c r="K691" t="s">
        <v>3924</v>
      </c>
      <c r="L691">
        <v>-0</v>
      </c>
      <c r="M691">
        <v>1.200003474531635</v>
      </c>
    </row>
    <row r="692" spans="1:13">
      <c r="A692" s="1" t="s">
        <v>703</v>
      </c>
      <c r="B692" t="s">
        <v>2657</v>
      </c>
      <c r="C692" t="s">
        <v>3925</v>
      </c>
      <c r="D692">
        <v>13.86</v>
      </c>
      <c r="E692">
        <v>0.02308802308802309</v>
      </c>
      <c r="F692">
        <v>0</v>
      </c>
      <c r="G692">
        <v>-0.6799999999999999</v>
      </c>
      <c r="H692">
        <v>-0.2037856588930055</v>
      </c>
      <c r="I692">
        <v>0.31678511862017</v>
      </c>
      <c r="J692">
        <v>1831.539319</v>
      </c>
      <c r="K692" t="s">
        <v>3924</v>
      </c>
      <c r="L692" t="s">
        <v>3924</v>
      </c>
      <c r="M692">
        <v>1.401845464846399</v>
      </c>
    </row>
    <row r="693" spans="1:13">
      <c r="A693" s="1" t="s">
        <v>704</v>
      </c>
      <c r="B693" t="s">
        <v>2658</v>
      </c>
      <c r="C693" t="s">
        <v>3920</v>
      </c>
      <c r="D693">
        <v>22.345</v>
      </c>
      <c r="E693">
        <v>0.039554871024717</v>
      </c>
      <c r="G693">
        <v>0</v>
      </c>
      <c r="H693">
        <v>0.08447177119769855</v>
      </c>
      <c r="I693">
        <v>0.883853593047303</v>
      </c>
      <c r="J693">
        <v>3036.095748</v>
      </c>
      <c r="K693">
        <v>17.19320079289529</v>
      </c>
      <c r="L693">
        <v>0.6798873792671561</v>
      </c>
      <c r="M693">
        <v>1.076950999286956</v>
      </c>
    </row>
    <row r="694" spans="1:13">
      <c r="A694" s="1" t="s">
        <v>705</v>
      </c>
      <c r="B694" t="s">
        <v>2659</v>
      </c>
      <c r="C694" t="s">
        <v>3921</v>
      </c>
      <c r="D694">
        <v>241.9</v>
      </c>
      <c r="E694">
        <v>0</v>
      </c>
      <c r="I694">
        <v>0</v>
      </c>
      <c r="J694">
        <v>2223.60213</v>
      </c>
      <c r="K694">
        <v>35.05876437209302</v>
      </c>
      <c r="L694">
        <v>0</v>
      </c>
      <c r="M694">
        <v>1.577611248701738</v>
      </c>
    </row>
    <row r="695" spans="1:13">
      <c r="A695" s="1" t="s">
        <v>706</v>
      </c>
      <c r="B695" t="s">
        <v>2660</v>
      </c>
      <c r="C695" t="s">
        <v>3920</v>
      </c>
      <c r="D695">
        <v>19.03</v>
      </c>
      <c r="E695">
        <v>0.022869243466492</v>
      </c>
      <c r="G695">
        <v>0</v>
      </c>
      <c r="H695">
        <v>0.1288813207301975</v>
      </c>
      <c r="I695">
        <v>0.435201703167348</v>
      </c>
      <c r="J695">
        <v>238.343309</v>
      </c>
      <c r="K695">
        <v>0</v>
      </c>
      <c r="L695" t="s">
        <v>3924</v>
      </c>
      <c r="M695">
        <v>1.184947474781677</v>
      </c>
    </row>
    <row r="696" spans="1:13">
      <c r="A696" s="1" t="s">
        <v>707</v>
      </c>
      <c r="B696" t="s">
        <v>2661</v>
      </c>
      <c r="C696" t="s">
        <v>3928</v>
      </c>
      <c r="D696">
        <v>78.40000000000001</v>
      </c>
      <c r="E696">
        <v>0.014668367042833</v>
      </c>
      <c r="I696">
        <v>1.149999976158142</v>
      </c>
      <c r="J696">
        <v>1387.68</v>
      </c>
      <c r="K696" t="s">
        <v>3924</v>
      </c>
      <c r="L696" t="s">
        <v>3924</v>
      </c>
      <c r="M696">
        <v>0.758540014534913</v>
      </c>
    </row>
    <row r="697" spans="1:13">
      <c r="A697" s="1" t="s">
        <v>708</v>
      </c>
      <c r="B697" t="s">
        <v>2662</v>
      </c>
      <c r="C697" t="s">
        <v>3918</v>
      </c>
      <c r="D697">
        <v>19.6</v>
      </c>
      <c r="E697">
        <v>0.020408163569411</v>
      </c>
      <c r="I697">
        <v>0.400000005960464</v>
      </c>
      <c r="J697">
        <v>1970.39974</v>
      </c>
      <c r="K697" t="s">
        <v>3924</v>
      </c>
      <c r="L697" t="s">
        <v>3924</v>
      </c>
      <c r="M697">
        <v>1.847831547719425</v>
      </c>
    </row>
    <row r="698" spans="1:13">
      <c r="A698" s="1" t="s">
        <v>709</v>
      </c>
      <c r="B698" t="s">
        <v>2663</v>
      </c>
      <c r="C698" t="s">
        <v>3919</v>
      </c>
      <c r="D698">
        <v>65.55</v>
      </c>
      <c r="E698">
        <v>0</v>
      </c>
      <c r="I698">
        <v>0</v>
      </c>
      <c r="J698">
        <v>3080.693729</v>
      </c>
      <c r="K698" t="s">
        <v>3924</v>
      </c>
      <c r="L698">
        <v>-0</v>
      </c>
      <c r="M698">
        <v>1.14807901414996</v>
      </c>
    </row>
    <row r="699" spans="1:13">
      <c r="A699" s="1" t="s">
        <v>710</v>
      </c>
      <c r="B699" t="s">
        <v>2664</v>
      </c>
      <c r="C699" t="s">
        <v>3920</v>
      </c>
      <c r="D699">
        <v>18.39</v>
      </c>
      <c r="E699">
        <v>0.025265948574824</v>
      </c>
      <c r="G699">
        <v>-0.875</v>
      </c>
      <c r="H699">
        <v>-0.312271014707454</v>
      </c>
      <c r="I699">
        <v>0.464640794291015</v>
      </c>
      <c r="J699">
        <v>180.957434</v>
      </c>
      <c r="K699">
        <v>0</v>
      </c>
      <c r="L699" t="s">
        <v>3924</v>
      </c>
      <c r="M699">
        <v>1.001954945125923</v>
      </c>
    </row>
    <row r="700" spans="1:13">
      <c r="A700" s="1" t="s">
        <v>711</v>
      </c>
      <c r="B700" t="s">
        <v>2665</v>
      </c>
      <c r="C700" t="s">
        <v>3926</v>
      </c>
      <c r="D700">
        <v>17.13</v>
      </c>
      <c r="E700">
        <v>0</v>
      </c>
      <c r="I700">
        <v>0</v>
      </c>
      <c r="J700">
        <v>694.266532</v>
      </c>
      <c r="K700" t="s">
        <v>3924</v>
      </c>
      <c r="L700">
        <v>-0</v>
      </c>
      <c r="M700">
        <v>-0.216254139818449</v>
      </c>
    </row>
    <row r="701" spans="1:13">
      <c r="A701" s="1" t="s">
        <v>712</v>
      </c>
      <c r="B701" t="s">
        <v>2666</v>
      </c>
      <c r="C701" t="s">
        <v>3929</v>
      </c>
      <c r="D701">
        <v>12.98</v>
      </c>
      <c r="E701">
        <v>0.02619414483821264</v>
      </c>
      <c r="F701">
        <v>0</v>
      </c>
      <c r="G701">
        <v>0</v>
      </c>
      <c r="H701">
        <v>0.02534857565773274</v>
      </c>
      <c r="I701">
        <v>0.336550792461709</v>
      </c>
      <c r="J701">
        <v>196.902537</v>
      </c>
      <c r="K701">
        <v>53.21995132153518</v>
      </c>
      <c r="L701">
        <v>1.384982685027609</v>
      </c>
      <c r="M701">
        <v>0.869834035823681</v>
      </c>
    </row>
    <row r="702" spans="1:13">
      <c r="A702" s="1" t="s">
        <v>713</v>
      </c>
      <c r="B702" t="s">
        <v>2667</v>
      </c>
      <c r="C702" t="s">
        <v>3929</v>
      </c>
      <c r="D702">
        <v>28.19</v>
      </c>
      <c r="E702">
        <v>0.040679222735429</v>
      </c>
      <c r="G702">
        <v>0.5428571428571429</v>
      </c>
      <c r="H702">
        <v>0.07093579537625416</v>
      </c>
      <c r="I702">
        <v>1.146747288911755</v>
      </c>
      <c r="J702">
        <v>3206.792734</v>
      </c>
      <c r="K702">
        <v>128.2717093452</v>
      </c>
      <c r="L702">
        <v>5.321333127200719</v>
      </c>
      <c r="M702">
        <v>0.8489465584410471</v>
      </c>
    </row>
    <row r="703" spans="1:13">
      <c r="A703" s="1" t="s">
        <v>714</v>
      </c>
      <c r="B703" t="s">
        <v>2667</v>
      </c>
      <c r="C703" t="s">
        <v>3929</v>
      </c>
      <c r="D703">
        <v>26.17</v>
      </c>
      <c r="E703">
        <v>0.04378269447462101</v>
      </c>
      <c r="G703">
        <v>0.5428571428571429</v>
      </c>
      <c r="H703">
        <v>0.07093579537625416</v>
      </c>
      <c r="I703">
        <v>1.145793114400843</v>
      </c>
      <c r="J703">
        <v>3206.792734</v>
      </c>
      <c r="K703">
        <v>0</v>
      </c>
      <c r="L703" t="s">
        <v>3924</v>
      </c>
      <c r="M703">
        <v>0.887348149715636</v>
      </c>
    </row>
    <row r="704" spans="1:13">
      <c r="A704" s="1" t="s">
        <v>715</v>
      </c>
      <c r="B704" t="s">
        <v>2668</v>
      </c>
      <c r="C704" t="s">
        <v>3921</v>
      </c>
      <c r="D704">
        <v>36.9</v>
      </c>
      <c r="E704">
        <v>0.013236445403841</v>
      </c>
      <c r="G704">
        <v>0.5555555555555558</v>
      </c>
      <c r="H704">
        <v>0.1384747185296891</v>
      </c>
      <c r="I704">
        <v>0.488424835401757</v>
      </c>
      <c r="J704">
        <v>1661.637885</v>
      </c>
      <c r="K704">
        <v>13.58157575135886</v>
      </c>
      <c r="L704">
        <v>0.15961595928162</v>
      </c>
      <c r="M704">
        <v>1.673945434502797</v>
      </c>
    </row>
    <row r="705" spans="1:13">
      <c r="A705" s="1" t="s">
        <v>716</v>
      </c>
      <c r="B705" t="s">
        <v>2669</v>
      </c>
      <c r="C705" t="s">
        <v>3923</v>
      </c>
      <c r="D705">
        <v>16.7</v>
      </c>
      <c r="E705">
        <v>0</v>
      </c>
      <c r="I705">
        <v>0</v>
      </c>
      <c r="J705">
        <v>3710.39077</v>
      </c>
      <c r="K705" t="s">
        <v>3924</v>
      </c>
      <c r="L705">
        <v>-0</v>
      </c>
      <c r="M705">
        <v>1.632193996743901</v>
      </c>
    </row>
    <row r="706" spans="1:13">
      <c r="A706" s="1" t="s">
        <v>717</v>
      </c>
      <c r="B706" t="s">
        <v>2670</v>
      </c>
      <c r="C706" t="s">
        <v>3925</v>
      </c>
      <c r="D706">
        <v>65.48999999999999</v>
      </c>
      <c r="E706">
        <v>0</v>
      </c>
      <c r="I706">
        <v>0</v>
      </c>
      <c r="J706">
        <v>3281.137477</v>
      </c>
      <c r="K706">
        <v>36.01450482942946</v>
      </c>
      <c r="L706">
        <v>0</v>
      </c>
      <c r="M706">
        <v>0.9741192101177401</v>
      </c>
    </row>
    <row r="707" spans="1:13">
      <c r="A707" s="1" t="s">
        <v>718</v>
      </c>
      <c r="B707" t="s">
        <v>2671</v>
      </c>
      <c r="C707" t="s">
        <v>3929</v>
      </c>
      <c r="D707">
        <v>57.17</v>
      </c>
      <c r="E707">
        <v>0.01609235613083785</v>
      </c>
      <c r="F707">
        <v>53</v>
      </c>
      <c r="G707">
        <v>0.08235294117647052</v>
      </c>
      <c r="H707">
        <v>0.05922384104881218</v>
      </c>
      <c r="I707">
        <v>0.8619741741627651</v>
      </c>
      <c r="J707">
        <v>2878.395903</v>
      </c>
      <c r="K707">
        <v>29.72597518573597</v>
      </c>
      <c r="L707">
        <v>0.4375503422146016</v>
      </c>
      <c r="M707">
        <v>0.7707627506311221</v>
      </c>
    </row>
    <row r="708" spans="1:13">
      <c r="A708" s="1" t="s">
        <v>719</v>
      </c>
      <c r="B708" t="s">
        <v>2672</v>
      </c>
      <c r="C708" t="s">
        <v>3923</v>
      </c>
      <c r="D708">
        <v>8.970000000000001</v>
      </c>
      <c r="E708">
        <v>0</v>
      </c>
      <c r="I708">
        <v>0</v>
      </c>
      <c r="J708">
        <v>1078.828125</v>
      </c>
      <c r="K708">
        <v>19.92038194840926</v>
      </c>
      <c r="L708">
        <v>0</v>
      </c>
      <c r="M708">
        <v>1.120592805716877</v>
      </c>
    </row>
    <row r="709" spans="1:13">
      <c r="A709" s="1" t="s">
        <v>720</v>
      </c>
      <c r="B709" t="s">
        <v>2673</v>
      </c>
      <c r="C709" t="s">
        <v>3926</v>
      </c>
      <c r="D709">
        <v>2.96</v>
      </c>
      <c r="E709">
        <v>0</v>
      </c>
      <c r="I709">
        <v>0</v>
      </c>
      <c r="J709">
        <v>100.801924</v>
      </c>
      <c r="K709">
        <v>0</v>
      </c>
      <c r="L709" t="s">
        <v>3924</v>
      </c>
      <c r="M709">
        <v>2.097917669027825</v>
      </c>
    </row>
    <row r="710" spans="1:13">
      <c r="A710" s="1" t="s">
        <v>721</v>
      </c>
      <c r="B710" t="s">
        <v>2674</v>
      </c>
      <c r="C710" t="s">
        <v>3926</v>
      </c>
      <c r="D710">
        <v>13.01</v>
      </c>
      <c r="E710">
        <v>0</v>
      </c>
      <c r="I710">
        <v>0</v>
      </c>
      <c r="J710">
        <v>1719.814407</v>
      </c>
      <c r="K710">
        <v>3.365585924266145</v>
      </c>
      <c r="L710">
        <v>0</v>
      </c>
      <c r="M710">
        <v>1.48018405104174</v>
      </c>
    </row>
    <row r="711" spans="1:13">
      <c r="A711" s="1" t="s">
        <v>722</v>
      </c>
      <c r="B711" t="s">
        <v>2675</v>
      </c>
      <c r="C711" t="s">
        <v>3925</v>
      </c>
      <c r="D711">
        <v>50.37</v>
      </c>
      <c r="E711">
        <v>0</v>
      </c>
      <c r="I711">
        <v>0</v>
      </c>
      <c r="J711">
        <v>2297.104609</v>
      </c>
      <c r="K711">
        <v>0</v>
      </c>
      <c r="L711" t="s">
        <v>3924</v>
      </c>
      <c r="M711">
        <v>0.844534880782507</v>
      </c>
    </row>
    <row r="712" spans="1:13">
      <c r="A712" s="1" t="s">
        <v>723</v>
      </c>
      <c r="B712" t="s">
        <v>2676</v>
      </c>
      <c r="C712" t="s">
        <v>3926</v>
      </c>
      <c r="D712">
        <v>25.13</v>
      </c>
      <c r="E712">
        <v>0</v>
      </c>
      <c r="I712">
        <v>0</v>
      </c>
      <c r="J712">
        <v>1787.008775</v>
      </c>
      <c r="K712" t="s">
        <v>3924</v>
      </c>
      <c r="L712">
        <v>-0</v>
      </c>
      <c r="M712">
        <v>0.977220551920684</v>
      </c>
    </row>
    <row r="713" spans="1:13">
      <c r="A713" s="1" t="s">
        <v>724</v>
      </c>
      <c r="B713" t="s">
        <v>2677</v>
      </c>
      <c r="C713" t="s">
        <v>3920</v>
      </c>
      <c r="D713">
        <v>23.82</v>
      </c>
      <c r="E713">
        <v>0.044383181760891</v>
      </c>
      <c r="G713">
        <v>0</v>
      </c>
      <c r="H713">
        <v>0.007576624052174186</v>
      </c>
      <c r="I713">
        <v>1.057207389544435</v>
      </c>
      <c r="J713">
        <v>381.142581</v>
      </c>
      <c r="K713">
        <v>19.94884231969015</v>
      </c>
      <c r="L713">
        <v>0.8132364534957192</v>
      </c>
      <c r="M713">
        <v>1.210607037892798</v>
      </c>
    </row>
    <row r="714" spans="1:13">
      <c r="A714" s="1" t="s">
        <v>725</v>
      </c>
      <c r="B714" t="s">
        <v>2678</v>
      </c>
      <c r="C714" t="s">
        <v>3919</v>
      </c>
      <c r="D714">
        <v>6.42</v>
      </c>
      <c r="E714">
        <v>0</v>
      </c>
      <c r="I714">
        <v>0</v>
      </c>
      <c r="J714">
        <v>288.684166</v>
      </c>
      <c r="K714">
        <v>30.10262419395204</v>
      </c>
      <c r="L714">
        <v>0</v>
      </c>
      <c r="M714">
        <v>0.8199645505638871</v>
      </c>
    </row>
    <row r="715" spans="1:13">
      <c r="A715" s="1" t="s">
        <v>726</v>
      </c>
      <c r="B715" t="s">
        <v>2679</v>
      </c>
      <c r="C715" t="s">
        <v>3921</v>
      </c>
      <c r="D715">
        <v>24.61</v>
      </c>
      <c r="E715">
        <v>0.004063388926863001</v>
      </c>
      <c r="I715">
        <v>0.100000001490116</v>
      </c>
      <c r="J715">
        <v>3570.049675</v>
      </c>
      <c r="K715" t="s">
        <v>3924</v>
      </c>
      <c r="L715" t="s">
        <v>3924</v>
      </c>
      <c r="M715">
        <v>2.126417361517918</v>
      </c>
    </row>
    <row r="716" spans="1:13">
      <c r="A716" s="1" t="s">
        <v>727</v>
      </c>
      <c r="B716" t="s">
        <v>2680</v>
      </c>
      <c r="C716" t="s">
        <v>3928</v>
      </c>
      <c r="D716">
        <v>72.95</v>
      </c>
      <c r="E716">
        <v>0</v>
      </c>
      <c r="I716">
        <v>0</v>
      </c>
      <c r="J716">
        <v>11901.909439</v>
      </c>
      <c r="K716">
        <v>40.098206108268</v>
      </c>
      <c r="L716">
        <v>0</v>
      </c>
      <c r="M716">
        <v>1.522989779602767</v>
      </c>
    </row>
    <row r="717" spans="1:13">
      <c r="A717" s="1" t="s">
        <v>728</v>
      </c>
      <c r="B717" t="s">
        <v>2681</v>
      </c>
      <c r="C717" t="s">
        <v>3919</v>
      </c>
      <c r="D717">
        <v>14.22</v>
      </c>
      <c r="E717">
        <v>0</v>
      </c>
      <c r="I717">
        <v>0</v>
      </c>
      <c r="J717">
        <v>1111.696706</v>
      </c>
      <c r="K717" t="s">
        <v>3924</v>
      </c>
      <c r="L717">
        <v>-0</v>
      </c>
      <c r="M717">
        <v>2.462287475525658</v>
      </c>
    </row>
    <row r="718" spans="1:13">
      <c r="A718" s="1" t="s">
        <v>729</v>
      </c>
      <c r="B718" t="s">
        <v>2682</v>
      </c>
      <c r="C718" t="s">
        <v>3921</v>
      </c>
      <c r="D718">
        <v>17.34</v>
      </c>
      <c r="E718">
        <v>0</v>
      </c>
      <c r="I718">
        <v>0</v>
      </c>
      <c r="J718">
        <v>1121.365003</v>
      </c>
      <c r="K718" t="s">
        <v>3924</v>
      </c>
      <c r="L718">
        <v>-0</v>
      </c>
      <c r="M718">
        <v>2.676860408467938</v>
      </c>
    </row>
    <row r="719" spans="1:13">
      <c r="A719" s="1" t="s">
        <v>730</v>
      </c>
      <c r="B719" t="s">
        <v>2683</v>
      </c>
      <c r="C719" t="s">
        <v>3925</v>
      </c>
      <c r="D719">
        <v>64.43000000000001</v>
      </c>
      <c r="E719">
        <v>0</v>
      </c>
      <c r="I719">
        <v>0</v>
      </c>
      <c r="J719">
        <v>762.404314</v>
      </c>
      <c r="K719">
        <v>26.13300587920752</v>
      </c>
      <c r="L719">
        <v>0</v>
      </c>
      <c r="M719">
        <v>1.685844040394078</v>
      </c>
    </row>
    <row r="720" spans="1:13">
      <c r="A720" s="1" t="s">
        <v>731</v>
      </c>
      <c r="B720" t="s">
        <v>2684</v>
      </c>
      <c r="C720" t="s">
        <v>3920</v>
      </c>
      <c r="D720">
        <v>30.4</v>
      </c>
      <c r="E720">
        <v>0.031287088527018</v>
      </c>
      <c r="G720">
        <v>0.714285714285714</v>
      </c>
      <c r="H720">
        <v>0.008548252303932413</v>
      </c>
      <c r="I720">
        <v>0.9511274912213691</v>
      </c>
      <c r="J720">
        <v>1261.24356</v>
      </c>
      <c r="K720">
        <v>30.63501481661404</v>
      </c>
      <c r="L720">
        <v>0.4507713228537295</v>
      </c>
      <c r="M720">
        <v>1.294119010633829</v>
      </c>
    </row>
    <row r="721" spans="1:13">
      <c r="A721" s="1" t="s">
        <v>732</v>
      </c>
      <c r="B721" t="s">
        <v>2685</v>
      </c>
      <c r="C721" t="s">
        <v>3926</v>
      </c>
      <c r="D721">
        <v>46.04</v>
      </c>
      <c r="E721">
        <v>0</v>
      </c>
      <c r="I721">
        <v>0</v>
      </c>
      <c r="J721">
        <v>2653.098416</v>
      </c>
      <c r="K721">
        <v>0</v>
      </c>
      <c r="L721" t="s">
        <v>3924</v>
      </c>
      <c r="M721">
        <v>1.236954668563746</v>
      </c>
    </row>
    <row r="722" spans="1:13">
      <c r="A722" s="1" t="s">
        <v>733</v>
      </c>
      <c r="B722" t="s">
        <v>2686</v>
      </c>
      <c r="C722" t="s">
        <v>3919</v>
      </c>
      <c r="D722">
        <v>27.09</v>
      </c>
      <c r="E722">
        <v>0</v>
      </c>
      <c r="I722">
        <v>0</v>
      </c>
      <c r="J722">
        <v>3362.641309</v>
      </c>
      <c r="K722" t="s">
        <v>3924</v>
      </c>
      <c r="L722">
        <v>-0</v>
      </c>
      <c r="M722">
        <v>2.004401181210924</v>
      </c>
    </row>
    <row r="723" spans="1:13">
      <c r="A723" s="1" t="s">
        <v>734</v>
      </c>
      <c r="B723" t="s">
        <v>2687</v>
      </c>
      <c r="C723" t="s">
        <v>3921</v>
      </c>
      <c r="D723">
        <v>95.17</v>
      </c>
      <c r="E723">
        <v>0.00630450772302196</v>
      </c>
      <c r="F723">
        <v>10</v>
      </c>
      <c r="G723">
        <v>0</v>
      </c>
      <c r="H723">
        <v>0.1646586157796568</v>
      </c>
      <c r="I723">
        <v>0.597801530676335</v>
      </c>
      <c r="J723">
        <v>1702.234317</v>
      </c>
      <c r="K723" t="s">
        <v>3924</v>
      </c>
      <c r="L723" t="s">
        <v>3924</v>
      </c>
      <c r="M723">
        <v>1.228630854989995</v>
      </c>
    </row>
    <row r="724" spans="1:13">
      <c r="A724" s="1" t="s">
        <v>735</v>
      </c>
      <c r="B724" t="s">
        <v>2688</v>
      </c>
      <c r="C724" t="s">
        <v>3923</v>
      </c>
      <c r="D724">
        <v>21.13</v>
      </c>
      <c r="E724">
        <v>0.04969238050165642</v>
      </c>
      <c r="F724">
        <v>1</v>
      </c>
      <c r="G724">
        <v>0</v>
      </c>
      <c r="H724">
        <v>0.02482356331085978</v>
      </c>
      <c r="I724">
        <v>1.021656024726579</v>
      </c>
      <c r="J724">
        <v>1716.418742</v>
      </c>
      <c r="K724">
        <v>147.054381635538</v>
      </c>
      <c r="L724">
        <v>6.89842015345428</v>
      </c>
      <c r="M724">
        <v>0.6973925522210671</v>
      </c>
    </row>
    <row r="725" spans="1:13">
      <c r="A725" s="1" t="s">
        <v>736</v>
      </c>
      <c r="B725" t="s">
        <v>2689</v>
      </c>
      <c r="C725" t="s">
        <v>3921</v>
      </c>
      <c r="D725">
        <v>331</v>
      </c>
      <c r="E725">
        <v>0</v>
      </c>
      <c r="I725">
        <v>0</v>
      </c>
      <c r="J725">
        <v>9324.24352</v>
      </c>
      <c r="K725">
        <v>25.53139320987823</v>
      </c>
      <c r="L725">
        <v>0</v>
      </c>
      <c r="M725">
        <v>1.24553901472098</v>
      </c>
    </row>
    <row r="726" spans="1:13">
      <c r="A726" s="1" t="s">
        <v>737</v>
      </c>
      <c r="B726" t="s">
        <v>2690</v>
      </c>
      <c r="C726" t="s">
        <v>3921</v>
      </c>
      <c r="D726">
        <v>17.98</v>
      </c>
      <c r="E726">
        <v>0</v>
      </c>
      <c r="I726">
        <v>0</v>
      </c>
      <c r="J726">
        <v>1153.324313</v>
      </c>
      <c r="K726" t="s">
        <v>3924</v>
      </c>
      <c r="L726">
        <v>-0</v>
      </c>
      <c r="M726">
        <v>1.797604080093344</v>
      </c>
    </row>
    <row r="727" spans="1:13">
      <c r="A727" s="1" t="s">
        <v>738</v>
      </c>
      <c r="B727" t="s">
        <v>2691</v>
      </c>
      <c r="C727" t="s">
        <v>3920</v>
      </c>
      <c r="D727">
        <v>29.5</v>
      </c>
      <c r="E727">
        <v>0</v>
      </c>
      <c r="I727">
        <v>0</v>
      </c>
      <c r="J727">
        <v>1003.863229</v>
      </c>
      <c r="K727" t="s">
        <v>3924</v>
      </c>
      <c r="L727">
        <v>-0</v>
      </c>
      <c r="M727">
        <v>1.48979476742785</v>
      </c>
    </row>
    <row r="728" spans="1:13">
      <c r="A728" s="1" t="s">
        <v>739</v>
      </c>
      <c r="B728" t="s">
        <v>2692</v>
      </c>
      <c r="C728" t="s">
        <v>3920</v>
      </c>
      <c r="D728">
        <v>15.01</v>
      </c>
      <c r="E728">
        <v>0.03934714641075601</v>
      </c>
      <c r="G728">
        <v>0.03448275862068972</v>
      </c>
      <c r="H728">
        <v>0.01755457717558762</v>
      </c>
      <c r="I728">
        <v>0.590600667625451</v>
      </c>
      <c r="J728">
        <v>450.923859</v>
      </c>
      <c r="K728">
        <v>8.537758351318669</v>
      </c>
      <c r="L728">
        <v>0.3227326052598093</v>
      </c>
      <c r="M728">
        <v>0.624434870042419</v>
      </c>
    </row>
    <row r="729" spans="1:13">
      <c r="A729" s="1" t="s">
        <v>740</v>
      </c>
      <c r="B729" t="s">
        <v>2693</v>
      </c>
      <c r="C729" t="s">
        <v>3919</v>
      </c>
      <c r="D729">
        <v>19.48</v>
      </c>
      <c r="E729">
        <v>0</v>
      </c>
      <c r="I729">
        <v>0</v>
      </c>
      <c r="J729">
        <v>578.7372810000001</v>
      </c>
      <c r="K729">
        <v>73.2949950455927</v>
      </c>
      <c r="L729">
        <v>0</v>
      </c>
      <c r="M729">
        <v>1.603512360362462</v>
      </c>
    </row>
    <row r="730" spans="1:13">
      <c r="A730" s="1" t="s">
        <v>741</v>
      </c>
      <c r="B730" t="s">
        <v>2694</v>
      </c>
      <c r="C730" t="s">
        <v>3920</v>
      </c>
      <c r="D730">
        <v>161.81</v>
      </c>
      <c r="E730">
        <v>0.079895096780733</v>
      </c>
      <c r="I730">
        <v>12.92782561009049</v>
      </c>
      <c r="J730">
        <v>511.322674</v>
      </c>
      <c r="K730">
        <v>13.22595618840862</v>
      </c>
      <c r="L730">
        <v>1.074632220290148</v>
      </c>
      <c r="M730">
        <v>0.9332691572466171</v>
      </c>
    </row>
    <row r="731" spans="1:13">
      <c r="A731" s="1" t="s">
        <v>742</v>
      </c>
      <c r="B731" t="s">
        <v>2695</v>
      </c>
      <c r="C731" t="s">
        <v>3918</v>
      </c>
      <c r="D731">
        <v>6.08</v>
      </c>
      <c r="E731">
        <v>0.03289473684210526</v>
      </c>
      <c r="F731">
        <v>0</v>
      </c>
      <c r="G731">
        <v>-0.84375</v>
      </c>
      <c r="H731">
        <v>-0.2752203363223045</v>
      </c>
      <c r="I731">
        <v>1.016107360488933</v>
      </c>
      <c r="J731">
        <v>1038.453834</v>
      </c>
      <c r="K731">
        <v>3.900061721136007</v>
      </c>
      <c r="L731">
        <v>0.6472021404388109</v>
      </c>
      <c r="M731">
        <v>0.619223299785537</v>
      </c>
    </row>
    <row r="732" spans="1:13">
      <c r="A732" s="1" t="s">
        <v>743</v>
      </c>
      <c r="B732" t="s">
        <v>2696</v>
      </c>
      <c r="C732" t="s">
        <v>3925</v>
      </c>
      <c r="D732">
        <v>3.24</v>
      </c>
      <c r="E732">
        <v>0</v>
      </c>
      <c r="I732">
        <v>0</v>
      </c>
      <c r="J732">
        <v>169.572988</v>
      </c>
      <c r="K732" t="s">
        <v>3924</v>
      </c>
      <c r="L732">
        <v>-0</v>
      </c>
      <c r="M732">
        <v>1.288355468310038</v>
      </c>
    </row>
    <row r="733" spans="1:13">
      <c r="A733" s="1" t="s">
        <v>744</v>
      </c>
      <c r="B733" t="s">
        <v>2697</v>
      </c>
      <c r="C733" t="s">
        <v>3921</v>
      </c>
      <c r="D733">
        <v>87.87</v>
      </c>
      <c r="E733">
        <v>0</v>
      </c>
      <c r="F733">
        <v>0</v>
      </c>
      <c r="I733">
        <v>0</v>
      </c>
      <c r="J733">
        <v>1498.867656</v>
      </c>
      <c r="K733" t="s">
        <v>3924</v>
      </c>
      <c r="L733">
        <v>-0</v>
      </c>
      <c r="M733">
        <v>2.244178230795824</v>
      </c>
    </row>
    <row r="734" spans="1:13">
      <c r="A734" s="1" t="s">
        <v>745</v>
      </c>
      <c r="B734" t="s">
        <v>2698</v>
      </c>
      <c r="C734" t="s">
        <v>3919</v>
      </c>
      <c r="D734">
        <v>83.79000000000001</v>
      </c>
      <c r="E734">
        <v>0</v>
      </c>
      <c r="I734">
        <v>0</v>
      </c>
      <c r="J734">
        <v>3710.500388</v>
      </c>
      <c r="K734">
        <v>37.82828060802544</v>
      </c>
      <c r="L734">
        <v>0</v>
      </c>
      <c r="M734">
        <v>1.603579214444141</v>
      </c>
    </row>
    <row r="735" spans="1:13">
      <c r="A735" s="1" t="s">
        <v>746</v>
      </c>
      <c r="B735" t="s">
        <v>2699</v>
      </c>
      <c r="C735" t="s">
        <v>3927</v>
      </c>
      <c r="D735">
        <v>317</v>
      </c>
      <c r="E735">
        <v>0</v>
      </c>
      <c r="I735">
        <v>0</v>
      </c>
      <c r="J735">
        <v>437.696482</v>
      </c>
      <c r="K735">
        <v>0</v>
      </c>
      <c r="L735" t="s">
        <v>3924</v>
      </c>
    </row>
    <row r="736" spans="1:13">
      <c r="A736" s="1" t="s">
        <v>747</v>
      </c>
      <c r="B736" t="s">
        <v>2700</v>
      </c>
      <c r="C736" t="s">
        <v>3918</v>
      </c>
      <c r="D736">
        <v>22.76</v>
      </c>
      <c r="E736">
        <v>0.026986289089066</v>
      </c>
      <c r="I736">
        <v>0.614207939667147</v>
      </c>
      <c r="J736">
        <v>1681.399484</v>
      </c>
      <c r="K736">
        <v>0</v>
      </c>
      <c r="L736" t="s">
        <v>3924</v>
      </c>
      <c r="M736">
        <v>2.228124982800468</v>
      </c>
    </row>
    <row r="737" spans="1:13">
      <c r="A737" s="1" t="s">
        <v>748</v>
      </c>
      <c r="B737" t="s">
        <v>2701</v>
      </c>
      <c r="C737" t="s">
        <v>3921</v>
      </c>
      <c r="D737">
        <v>16.4</v>
      </c>
      <c r="E737">
        <v>0</v>
      </c>
      <c r="I737">
        <v>0</v>
      </c>
      <c r="J737">
        <v>484.58738</v>
      </c>
      <c r="K737">
        <v>35.69178613832216</v>
      </c>
      <c r="L737">
        <v>0</v>
      </c>
      <c r="M737">
        <v>0.9435778578509491</v>
      </c>
    </row>
    <row r="738" spans="1:13">
      <c r="A738" s="1" t="s">
        <v>749</v>
      </c>
      <c r="B738" t="s">
        <v>2702</v>
      </c>
      <c r="C738" t="s">
        <v>3927</v>
      </c>
      <c r="D738">
        <v>43.43</v>
      </c>
      <c r="E738">
        <v>0.027249450006824</v>
      </c>
      <c r="G738">
        <v>0</v>
      </c>
      <c r="H738">
        <v>0</v>
      </c>
      <c r="I738">
        <v>1.183443613796406</v>
      </c>
      <c r="J738">
        <v>1828.414943</v>
      </c>
      <c r="K738">
        <v>208.8423693032553</v>
      </c>
      <c r="L738">
        <v>5.697850812693336</v>
      </c>
      <c r="M738">
        <v>1.511267890706802</v>
      </c>
    </row>
    <row r="739" spans="1:13">
      <c r="A739" s="1" t="s">
        <v>750</v>
      </c>
      <c r="B739" t="s">
        <v>2703</v>
      </c>
      <c r="C739" t="s">
        <v>3919</v>
      </c>
      <c r="D739">
        <v>30.87</v>
      </c>
      <c r="E739">
        <v>0</v>
      </c>
      <c r="I739">
        <v>0</v>
      </c>
      <c r="J739">
        <v>520.200989</v>
      </c>
      <c r="K739" t="s">
        <v>3924</v>
      </c>
      <c r="L739">
        <v>-0</v>
      </c>
      <c r="M739">
        <v>1.605127952829157</v>
      </c>
    </row>
    <row r="740" spans="1:13">
      <c r="A740" s="1" t="s">
        <v>751</v>
      </c>
      <c r="B740" t="s">
        <v>2704</v>
      </c>
      <c r="C740" t="s">
        <v>3926</v>
      </c>
      <c r="D740">
        <v>55.4</v>
      </c>
      <c r="E740">
        <v>0</v>
      </c>
      <c r="I740">
        <v>0</v>
      </c>
      <c r="J740">
        <v>6702.518309</v>
      </c>
      <c r="K740">
        <v>94.2211863051057</v>
      </c>
      <c r="L740">
        <v>0</v>
      </c>
      <c r="M740">
        <v>1.13640958469781</v>
      </c>
    </row>
    <row r="741" spans="1:13">
      <c r="A741" s="1" t="s">
        <v>752</v>
      </c>
      <c r="B741" t="s">
        <v>2705</v>
      </c>
      <c r="C741" t="s">
        <v>3918</v>
      </c>
      <c r="D741">
        <v>10.3</v>
      </c>
      <c r="E741">
        <v>0</v>
      </c>
      <c r="I741">
        <v>0</v>
      </c>
      <c r="J741">
        <v>1132.501583</v>
      </c>
      <c r="K741" t="s">
        <v>3924</v>
      </c>
      <c r="L741">
        <v>-0</v>
      </c>
      <c r="M741">
        <v>1.601842658687743</v>
      </c>
    </row>
    <row r="742" spans="1:13">
      <c r="A742" s="1" t="s">
        <v>753</v>
      </c>
      <c r="B742" t="s">
        <v>2706</v>
      </c>
      <c r="C742" t="s">
        <v>3923</v>
      </c>
      <c r="D742">
        <v>18.34</v>
      </c>
      <c r="E742">
        <v>0.05016357688113413</v>
      </c>
      <c r="F742">
        <v>0</v>
      </c>
      <c r="G742">
        <v>0</v>
      </c>
      <c r="H742">
        <v>0.004405456962672805</v>
      </c>
      <c r="I742">
        <v>0.902411448221718</v>
      </c>
      <c r="J742">
        <v>3870.613479</v>
      </c>
      <c r="K742">
        <v>59.66171587613293</v>
      </c>
      <c r="L742">
        <v>2.936581347939206</v>
      </c>
      <c r="M742">
        <v>1.065607023197657</v>
      </c>
    </row>
    <row r="743" spans="1:13">
      <c r="A743" s="1" t="s">
        <v>754</v>
      </c>
      <c r="B743" t="s">
        <v>2707</v>
      </c>
      <c r="C743" t="s">
        <v>3919</v>
      </c>
      <c r="D743">
        <v>57.92</v>
      </c>
      <c r="E743">
        <v>0</v>
      </c>
      <c r="I743">
        <v>0</v>
      </c>
      <c r="J743">
        <v>1615.964467</v>
      </c>
      <c r="K743" t="s">
        <v>3924</v>
      </c>
      <c r="L743">
        <v>-0</v>
      </c>
      <c r="M743">
        <v>1.995556323791278</v>
      </c>
    </row>
    <row r="744" spans="1:13">
      <c r="A744" s="1" t="s">
        <v>755</v>
      </c>
      <c r="B744" t="s">
        <v>2708</v>
      </c>
      <c r="C744" t="s">
        <v>3925</v>
      </c>
      <c r="D744">
        <v>120.38</v>
      </c>
      <c r="E744">
        <v>0</v>
      </c>
      <c r="I744">
        <v>0</v>
      </c>
      <c r="J744">
        <v>2954.16324</v>
      </c>
      <c r="K744">
        <v>42.79101409505048</v>
      </c>
      <c r="L744">
        <v>0</v>
      </c>
      <c r="M744">
        <v>1.672436354777027</v>
      </c>
    </row>
    <row r="745" spans="1:13">
      <c r="A745" s="1" t="s">
        <v>756</v>
      </c>
      <c r="B745" t="s">
        <v>2709</v>
      </c>
      <c r="C745" t="s">
        <v>3921</v>
      </c>
      <c r="D745">
        <v>105.25</v>
      </c>
      <c r="E745">
        <v>0</v>
      </c>
      <c r="I745">
        <v>0</v>
      </c>
      <c r="J745">
        <v>3384.693492</v>
      </c>
      <c r="K745">
        <v>31.67112839898942</v>
      </c>
      <c r="L745">
        <v>0</v>
      </c>
      <c r="M745">
        <v>0.793550835799794</v>
      </c>
    </row>
    <row r="746" spans="1:13">
      <c r="A746" s="1" t="s">
        <v>757</v>
      </c>
      <c r="B746" t="s">
        <v>2710</v>
      </c>
      <c r="C746" t="s">
        <v>3923</v>
      </c>
      <c r="D746">
        <v>10.45</v>
      </c>
      <c r="E746">
        <v>0</v>
      </c>
      <c r="I746">
        <v>0</v>
      </c>
      <c r="J746">
        <v>2212.05228</v>
      </c>
      <c r="K746" t="s">
        <v>3924</v>
      </c>
      <c r="L746">
        <v>-0</v>
      </c>
      <c r="M746">
        <v>1.988052434914539</v>
      </c>
    </row>
    <row r="747" spans="1:13">
      <c r="A747" s="1" t="s">
        <v>758</v>
      </c>
      <c r="B747" t="s">
        <v>2711</v>
      </c>
      <c r="C747" t="s">
        <v>3926</v>
      </c>
      <c r="D747">
        <v>27.16</v>
      </c>
      <c r="E747">
        <v>0</v>
      </c>
      <c r="I747">
        <v>0</v>
      </c>
      <c r="J747">
        <v>2072.875454</v>
      </c>
      <c r="K747">
        <v>0</v>
      </c>
      <c r="L747" t="s">
        <v>3924</v>
      </c>
      <c r="M747">
        <v>1.061384107795938</v>
      </c>
    </row>
    <row r="748" spans="1:13">
      <c r="A748" s="1" t="s">
        <v>759</v>
      </c>
      <c r="B748" t="s">
        <v>2712</v>
      </c>
      <c r="C748" t="s">
        <v>3918</v>
      </c>
      <c r="D748">
        <v>32.61</v>
      </c>
      <c r="E748">
        <v>0</v>
      </c>
      <c r="I748">
        <v>0</v>
      </c>
      <c r="J748">
        <v>1155.332451</v>
      </c>
      <c r="K748" t="s">
        <v>3924</v>
      </c>
      <c r="L748">
        <v>-0</v>
      </c>
      <c r="M748">
        <v>1.53343032099722</v>
      </c>
    </row>
    <row r="749" spans="1:13">
      <c r="A749" s="1" t="s">
        <v>760</v>
      </c>
      <c r="B749" t="s">
        <v>2713</v>
      </c>
      <c r="C749" t="s">
        <v>3925</v>
      </c>
      <c r="D749">
        <v>8.75</v>
      </c>
      <c r="E749">
        <v>0</v>
      </c>
      <c r="I749">
        <v>0</v>
      </c>
      <c r="J749">
        <v>569.002263</v>
      </c>
      <c r="K749">
        <v>437.6940480769231</v>
      </c>
      <c r="L749">
        <v>0</v>
      </c>
      <c r="M749">
        <v>1.540842592449508</v>
      </c>
    </row>
    <row r="750" spans="1:13">
      <c r="A750" s="1" t="s">
        <v>761</v>
      </c>
      <c r="B750" t="s">
        <v>2714</v>
      </c>
      <c r="C750" t="s">
        <v>3919</v>
      </c>
      <c r="D750">
        <v>14.96</v>
      </c>
      <c r="E750">
        <v>0</v>
      </c>
      <c r="I750">
        <v>0</v>
      </c>
      <c r="J750">
        <v>362.421095</v>
      </c>
      <c r="K750" t="s">
        <v>3924</v>
      </c>
      <c r="L750">
        <v>-0</v>
      </c>
      <c r="M750">
        <v>0.9322806769892861</v>
      </c>
    </row>
    <row r="751" spans="1:13">
      <c r="A751" s="1" t="s">
        <v>762</v>
      </c>
      <c r="B751" t="s">
        <v>2715</v>
      </c>
      <c r="C751" t="s">
        <v>3918</v>
      </c>
      <c r="D751">
        <v>10.77</v>
      </c>
      <c r="E751">
        <v>0</v>
      </c>
      <c r="I751">
        <v>0</v>
      </c>
      <c r="J751">
        <v>435.535289</v>
      </c>
      <c r="K751">
        <v>0</v>
      </c>
      <c r="L751" t="s">
        <v>3924</v>
      </c>
      <c r="M751">
        <v>0.8051289197386591</v>
      </c>
    </row>
    <row r="752" spans="1:13">
      <c r="A752" s="1" t="s">
        <v>763</v>
      </c>
      <c r="B752" t="s">
        <v>2716</v>
      </c>
      <c r="C752" t="s">
        <v>3926</v>
      </c>
      <c r="D752">
        <v>10.49</v>
      </c>
      <c r="E752">
        <v>0</v>
      </c>
      <c r="I752">
        <v>0</v>
      </c>
      <c r="J752">
        <v>597.785112</v>
      </c>
      <c r="K752">
        <v>0</v>
      </c>
      <c r="L752" t="s">
        <v>3924</v>
      </c>
      <c r="M752">
        <v>1.593363218728616</v>
      </c>
    </row>
    <row r="753" spans="1:13">
      <c r="A753" s="1" t="s">
        <v>764</v>
      </c>
      <c r="B753" t="s">
        <v>2717</v>
      </c>
      <c r="C753" t="s">
        <v>3926</v>
      </c>
      <c r="D753">
        <v>9.84</v>
      </c>
      <c r="E753">
        <v>0</v>
      </c>
      <c r="I753">
        <v>0</v>
      </c>
      <c r="J753">
        <v>1114.440034</v>
      </c>
      <c r="K753" t="s">
        <v>3924</v>
      </c>
      <c r="L753">
        <v>-0</v>
      </c>
      <c r="M753">
        <v>1.15087122364733</v>
      </c>
    </row>
    <row r="754" spans="1:13">
      <c r="A754" s="1" t="s">
        <v>765</v>
      </c>
      <c r="B754" t="s">
        <v>2718</v>
      </c>
      <c r="C754" t="s">
        <v>3923</v>
      </c>
      <c r="D754">
        <v>19.15</v>
      </c>
      <c r="E754">
        <v>0.08459530026109661</v>
      </c>
      <c r="F754">
        <v>0</v>
      </c>
      <c r="G754">
        <v>0</v>
      </c>
      <c r="H754">
        <v>-0.0282144910993144</v>
      </c>
      <c r="I754">
        <v>1.534250805893554</v>
      </c>
      <c r="J754">
        <v>581.289996</v>
      </c>
      <c r="K754">
        <v>3.63267650530881</v>
      </c>
      <c r="L754">
        <v>0.2213926126830525</v>
      </c>
      <c r="M754">
        <v>0.9455217625304101</v>
      </c>
    </row>
    <row r="755" spans="1:13">
      <c r="A755" s="1" t="s">
        <v>766</v>
      </c>
      <c r="B755" t="s">
        <v>2719</v>
      </c>
      <c r="C755" t="s">
        <v>3925</v>
      </c>
      <c r="D755">
        <v>30.71</v>
      </c>
      <c r="E755">
        <v>0</v>
      </c>
      <c r="I755">
        <v>0</v>
      </c>
      <c r="J755">
        <v>592.496629</v>
      </c>
      <c r="K755" t="s">
        <v>3924</v>
      </c>
      <c r="L755">
        <v>-0</v>
      </c>
      <c r="M755">
        <v>1.833027654127238</v>
      </c>
    </row>
    <row r="756" spans="1:13">
      <c r="A756" s="1" t="s">
        <v>767</v>
      </c>
      <c r="B756" t="s">
        <v>2720</v>
      </c>
      <c r="C756" t="s">
        <v>3925</v>
      </c>
      <c r="D756">
        <v>91.70999999999999</v>
      </c>
      <c r="E756">
        <v>0</v>
      </c>
      <c r="I756">
        <v>0</v>
      </c>
      <c r="J756">
        <v>2807.784923</v>
      </c>
      <c r="K756">
        <v>81.77141050994554</v>
      </c>
      <c r="L756">
        <v>0</v>
      </c>
      <c r="M756">
        <v>1.77140668955282</v>
      </c>
    </row>
    <row r="757" spans="1:13">
      <c r="A757" s="1" t="s">
        <v>768</v>
      </c>
      <c r="B757" t="s">
        <v>2721</v>
      </c>
      <c r="C757" t="s">
        <v>3919</v>
      </c>
      <c r="D757">
        <v>15.79</v>
      </c>
      <c r="E757">
        <v>0</v>
      </c>
      <c r="I757">
        <v>0</v>
      </c>
      <c r="J757">
        <v>423.807153</v>
      </c>
      <c r="K757" t="s">
        <v>3924</v>
      </c>
      <c r="L757">
        <v>-0</v>
      </c>
      <c r="M757">
        <v>1.356019371897554</v>
      </c>
    </row>
    <row r="758" spans="1:13">
      <c r="A758" s="1" t="s">
        <v>769</v>
      </c>
      <c r="B758" t="s">
        <v>2722</v>
      </c>
      <c r="C758" t="s">
        <v>3921</v>
      </c>
      <c r="D758">
        <v>68.92</v>
      </c>
      <c r="E758">
        <v>0</v>
      </c>
      <c r="I758">
        <v>0</v>
      </c>
      <c r="J758">
        <v>3133.109885</v>
      </c>
      <c r="K758">
        <v>728.6302058697675</v>
      </c>
      <c r="L758">
        <v>0</v>
      </c>
      <c r="M758">
        <v>2.234635799908739</v>
      </c>
    </row>
    <row r="759" spans="1:13">
      <c r="A759" s="1" t="s">
        <v>770</v>
      </c>
      <c r="B759" t="s">
        <v>2723</v>
      </c>
      <c r="C759" t="s">
        <v>3919</v>
      </c>
      <c r="D759">
        <v>23.73</v>
      </c>
      <c r="E759">
        <v>0</v>
      </c>
      <c r="I759">
        <v>0</v>
      </c>
      <c r="J759">
        <v>1655.986802</v>
      </c>
      <c r="K759" t="s">
        <v>3924</v>
      </c>
      <c r="L759">
        <v>-0</v>
      </c>
      <c r="M759">
        <v>1.95369191947739</v>
      </c>
    </row>
    <row r="760" spans="1:13">
      <c r="A760" s="1" t="s">
        <v>771</v>
      </c>
      <c r="B760" t="s">
        <v>2724</v>
      </c>
      <c r="C760" t="s">
        <v>3925</v>
      </c>
      <c r="D760">
        <v>21.69</v>
      </c>
      <c r="E760">
        <v>0.040720439387031</v>
      </c>
      <c r="G760">
        <v>0</v>
      </c>
      <c r="H760">
        <v>0.05154749679728043</v>
      </c>
      <c r="I760">
        <v>0.8832263303047171</v>
      </c>
      <c r="J760">
        <v>565.448388</v>
      </c>
      <c r="K760">
        <v>20.5296586308681</v>
      </c>
      <c r="L760">
        <v>0.8332323870799218</v>
      </c>
      <c r="M760">
        <v>0.7791012992131801</v>
      </c>
    </row>
    <row r="761" spans="1:13">
      <c r="A761" s="1" t="s">
        <v>772</v>
      </c>
      <c r="B761" t="s">
        <v>2725</v>
      </c>
      <c r="C761" t="s">
        <v>3919</v>
      </c>
      <c r="D761">
        <v>31.47</v>
      </c>
      <c r="E761">
        <v>0.009493134822180001</v>
      </c>
      <c r="G761">
        <v>0</v>
      </c>
      <c r="H761">
        <v>0</v>
      </c>
      <c r="I761">
        <v>0.298748952854026</v>
      </c>
      <c r="J761">
        <v>974.391732</v>
      </c>
      <c r="K761">
        <v>10.30775131418597</v>
      </c>
      <c r="L761">
        <v>0.09699641326429416</v>
      </c>
      <c r="M761">
        <v>1.855662550555381</v>
      </c>
    </row>
    <row r="762" spans="1:13">
      <c r="A762" s="1" t="s">
        <v>773</v>
      </c>
      <c r="B762" t="s">
        <v>2726</v>
      </c>
      <c r="C762" t="s">
        <v>3926</v>
      </c>
      <c r="D762">
        <v>78.62</v>
      </c>
      <c r="E762">
        <v>0</v>
      </c>
      <c r="I762">
        <v>0</v>
      </c>
      <c r="J762">
        <v>4190.446</v>
      </c>
      <c r="K762">
        <v>13.73466404457555</v>
      </c>
      <c r="L762">
        <v>0</v>
      </c>
      <c r="M762">
        <v>1.00480428592627</v>
      </c>
    </row>
    <row r="763" spans="1:13">
      <c r="A763" s="1" t="s">
        <v>774</v>
      </c>
      <c r="B763" t="s">
        <v>2727</v>
      </c>
      <c r="C763" t="s">
        <v>3920</v>
      </c>
      <c r="D763">
        <v>18.79</v>
      </c>
      <c r="E763">
        <v>0.017950217338398</v>
      </c>
      <c r="G763">
        <v>0.25</v>
      </c>
      <c r="H763">
        <v>0.2722596365393921</v>
      </c>
      <c r="I763">
        <v>0.33728458378851</v>
      </c>
      <c r="J763">
        <v>984.927925</v>
      </c>
      <c r="K763">
        <v>15.14085756329649</v>
      </c>
      <c r="L763">
        <v>0.2614609176655116</v>
      </c>
      <c r="M763">
        <v>1.384984795526215</v>
      </c>
    </row>
    <row r="764" spans="1:13">
      <c r="A764" s="1" t="s">
        <v>775</v>
      </c>
      <c r="B764" t="s">
        <v>2728</v>
      </c>
      <c r="C764" t="s">
        <v>3920</v>
      </c>
      <c r="D764">
        <v>33.01</v>
      </c>
      <c r="E764">
        <v>0.02241744925780067</v>
      </c>
      <c r="F764">
        <v>27</v>
      </c>
      <c r="I764">
        <v>0.528590337019891</v>
      </c>
      <c r="J764">
        <v>394.73117</v>
      </c>
      <c r="K764">
        <v>0</v>
      </c>
      <c r="L764" t="s">
        <v>3924</v>
      </c>
      <c r="M764">
        <v>1.48850342744725</v>
      </c>
    </row>
    <row r="765" spans="1:13">
      <c r="A765" s="1" t="s">
        <v>776</v>
      </c>
      <c r="B765" t="s">
        <v>2729</v>
      </c>
      <c r="C765" t="s">
        <v>3925</v>
      </c>
      <c r="D765">
        <v>33.08</v>
      </c>
      <c r="E765">
        <v>0</v>
      </c>
      <c r="I765">
        <v>0</v>
      </c>
      <c r="J765">
        <v>880.196643</v>
      </c>
      <c r="K765">
        <v>55.59253727531106</v>
      </c>
      <c r="L765">
        <v>0</v>
      </c>
      <c r="M765">
        <v>1.161035287206856</v>
      </c>
    </row>
    <row r="766" spans="1:13">
      <c r="A766" s="1" t="s">
        <v>777</v>
      </c>
      <c r="B766" t="s">
        <v>2730</v>
      </c>
      <c r="C766" t="s">
        <v>3925</v>
      </c>
      <c r="D766">
        <v>42.91</v>
      </c>
      <c r="E766">
        <v>0</v>
      </c>
      <c r="I766">
        <v>0</v>
      </c>
      <c r="J766">
        <v>1336.519486</v>
      </c>
      <c r="K766" t="s">
        <v>3924</v>
      </c>
      <c r="L766">
        <v>-0</v>
      </c>
      <c r="M766">
        <v>1.342166431607868</v>
      </c>
    </row>
    <row r="767" spans="1:13">
      <c r="A767" s="1" t="s">
        <v>778</v>
      </c>
      <c r="B767" t="s">
        <v>2731</v>
      </c>
      <c r="C767" t="s">
        <v>3919</v>
      </c>
      <c r="D767">
        <v>24.9</v>
      </c>
      <c r="E767">
        <v>0</v>
      </c>
      <c r="I767">
        <v>0</v>
      </c>
      <c r="J767">
        <v>739.91849</v>
      </c>
      <c r="K767">
        <v>39.30509905976096</v>
      </c>
      <c r="L767">
        <v>0</v>
      </c>
      <c r="M767">
        <v>1.25876535398239</v>
      </c>
    </row>
    <row r="768" spans="1:13">
      <c r="A768" s="1" t="s">
        <v>779</v>
      </c>
      <c r="B768" t="s">
        <v>2732</v>
      </c>
      <c r="C768" t="s">
        <v>3920</v>
      </c>
      <c r="D768">
        <v>39.91</v>
      </c>
      <c r="E768">
        <v>0</v>
      </c>
      <c r="I768">
        <v>0</v>
      </c>
      <c r="J768">
        <v>1251.001659</v>
      </c>
      <c r="K768">
        <v>5.905185127025037</v>
      </c>
      <c r="L768">
        <v>0</v>
      </c>
      <c r="M768">
        <v>1.268675019494853</v>
      </c>
    </row>
    <row r="769" spans="1:13">
      <c r="A769" s="1" t="s">
        <v>780</v>
      </c>
      <c r="B769" t="s">
        <v>2733</v>
      </c>
      <c r="C769" t="s">
        <v>3926</v>
      </c>
      <c r="D769">
        <v>42.86</v>
      </c>
      <c r="E769">
        <v>0</v>
      </c>
      <c r="I769">
        <v>0</v>
      </c>
      <c r="J769">
        <v>2887.169222</v>
      </c>
      <c r="K769" t="s">
        <v>3924</v>
      </c>
      <c r="L769">
        <v>-0</v>
      </c>
      <c r="M769">
        <v>1.58821877746151</v>
      </c>
    </row>
    <row r="770" spans="1:13">
      <c r="A770" s="1" t="s">
        <v>781</v>
      </c>
      <c r="B770" t="s">
        <v>2734</v>
      </c>
      <c r="C770" t="s">
        <v>3927</v>
      </c>
      <c r="D770">
        <v>5.79</v>
      </c>
      <c r="E770">
        <v>0</v>
      </c>
      <c r="I770">
        <v>0</v>
      </c>
      <c r="J770">
        <v>418.463993</v>
      </c>
      <c r="K770" t="s">
        <v>3924</v>
      </c>
      <c r="L770">
        <v>-0</v>
      </c>
      <c r="M770">
        <v>1.776076473122853</v>
      </c>
    </row>
    <row r="771" spans="1:13">
      <c r="A771" s="1" t="s">
        <v>782</v>
      </c>
      <c r="B771" t="s">
        <v>2735</v>
      </c>
      <c r="C771" t="s">
        <v>3920</v>
      </c>
      <c r="D771">
        <v>17.07</v>
      </c>
      <c r="E771">
        <v>0.07029876977152899</v>
      </c>
      <c r="F771">
        <v>0</v>
      </c>
      <c r="G771">
        <v>0</v>
      </c>
      <c r="H771">
        <v>-0.06508012385152984</v>
      </c>
      <c r="I771">
        <v>1.075758746231623</v>
      </c>
      <c r="J771">
        <v>747.353346</v>
      </c>
      <c r="K771">
        <v>0</v>
      </c>
      <c r="L771" t="s">
        <v>3924</v>
      </c>
      <c r="M771">
        <v>1.816276087302307</v>
      </c>
    </row>
    <row r="772" spans="1:13">
      <c r="A772" s="1" t="s">
        <v>783</v>
      </c>
      <c r="B772" t="s">
        <v>2736</v>
      </c>
      <c r="C772" t="s">
        <v>3920</v>
      </c>
      <c r="D772">
        <v>50.12</v>
      </c>
      <c r="E772">
        <v>0.014267958342679</v>
      </c>
      <c r="G772">
        <v>0</v>
      </c>
      <c r="H772">
        <v>0.1247461131420948</v>
      </c>
      <c r="I772">
        <v>0.715110072135086</v>
      </c>
      <c r="J772">
        <v>1566.513581</v>
      </c>
      <c r="K772">
        <v>21.05981906162615</v>
      </c>
      <c r="L772">
        <v>0.2590978522228573</v>
      </c>
      <c r="M772">
        <v>1.528042005237738</v>
      </c>
    </row>
    <row r="773" spans="1:13">
      <c r="A773" s="1" t="s">
        <v>784</v>
      </c>
      <c r="B773" t="s">
        <v>2737</v>
      </c>
      <c r="C773" t="s">
        <v>3919</v>
      </c>
      <c r="D773">
        <v>9.74</v>
      </c>
      <c r="E773">
        <v>0</v>
      </c>
      <c r="I773">
        <v>0</v>
      </c>
      <c r="J773">
        <v>302.475856</v>
      </c>
      <c r="K773">
        <v>39.44651223787168</v>
      </c>
      <c r="L773">
        <v>0</v>
      </c>
      <c r="M773">
        <v>1.518711686596955</v>
      </c>
    </row>
    <row r="774" spans="1:13">
      <c r="A774" s="1" t="s">
        <v>785</v>
      </c>
      <c r="B774" t="s">
        <v>2738</v>
      </c>
      <c r="C774" t="s">
        <v>3920</v>
      </c>
      <c r="D774">
        <v>54.3</v>
      </c>
      <c r="E774">
        <v>0.016057732672085</v>
      </c>
      <c r="I774">
        <v>0.871934884094221</v>
      </c>
      <c r="J774">
        <v>1725.836177</v>
      </c>
      <c r="K774">
        <v>13.05305805229282</v>
      </c>
      <c r="L774">
        <v>0.2131870132259709</v>
      </c>
      <c r="M774">
        <v>1.369707733645438</v>
      </c>
    </row>
    <row r="775" spans="1:13">
      <c r="A775" s="1" t="s">
        <v>786</v>
      </c>
      <c r="B775" t="s">
        <v>2739</v>
      </c>
      <c r="C775" t="s">
        <v>3919</v>
      </c>
      <c r="D775">
        <v>32.88</v>
      </c>
      <c r="E775">
        <v>0</v>
      </c>
      <c r="I775">
        <v>0</v>
      </c>
      <c r="J775">
        <v>3534.151977</v>
      </c>
      <c r="K775" t="s">
        <v>3924</v>
      </c>
      <c r="L775">
        <v>-0</v>
      </c>
      <c r="M775">
        <v>1.062324484776398</v>
      </c>
    </row>
    <row r="776" spans="1:13">
      <c r="A776" s="1" t="s">
        <v>787</v>
      </c>
      <c r="B776" t="s">
        <v>2740</v>
      </c>
      <c r="C776" t="s">
        <v>3925</v>
      </c>
      <c r="D776">
        <v>34.02</v>
      </c>
      <c r="E776">
        <v>0</v>
      </c>
      <c r="I776">
        <v>0</v>
      </c>
      <c r="J776">
        <v>423.303988</v>
      </c>
      <c r="K776" t="s">
        <v>3924</v>
      </c>
      <c r="L776">
        <v>-0</v>
      </c>
      <c r="M776">
        <v>1.586438855755961</v>
      </c>
    </row>
    <row r="777" spans="1:13">
      <c r="A777" s="1" t="s">
        <v>788</v>
      </c>
      <c r="B777" t="s">
        <v>2741</v>
      </c>
      <c r="C777" t="s">
        <v>3919</v>
      </c>
      <c r="D777">
        <v>33.92</v>
      </c>
      <c r="E777">
        <v>0.010560784301166</v>
      </c>
      <c r="I777">
        <v>0.35822180349558</v>
      </c>
      <c r="J777">
        <v>2279.1831</v>
      </c>
      <c r="K777">
        <v>33.58753721241416</v>
      </c>
      <c r="L777">
        <v>0.3546750529659208</v>
      </c>
      <c r="M777">
        <v>0.636401553053467</v>
      </c>
    </row>
    <row r="778" spans="1:13">
      <c r="A778" s="1" t="s">
        <v>789</v>
      </c>
      <c r="B778" t="s">
        <v>2742</v>
      </c>
      <c r="C778" t="s">
        <v>3923</v>
      </c>
      <c r="D778">
        <v>148</v>
      </c>
      <c r="E778">
        <v>0.020906049753488</v>
      </c>
      <c r="G778">
        <v>0.05333333333333345</v>
      </c>
      <c r="H778">
        <v>0.05656244096870955</v>
      </c>
      <c r="I778">
        <v>3.094095363516289</v>
      </c>
      <c r="J778">
        <v>5923.187476</v>
      </c>
      <c r="K778">
        <v>54.66060810424223</v>
      </c>
      <c r="L778">
        <v>1.121049044752279</v>
      </c>
      <c r="M778">
        <v>1.151375290852226</v>
      </c>
    </row>
    <row r="779" spans="1:13">
      <c r="A779" s="1" t="s">
        <v>790</v>
      </c>
      <c r="B779" t="s">
        <v>2743</v>
      </c>
      <c r="C779" t="s">
        <v>3926</v>
      </c>
      <c r="D779">
        <v>41.28</v>
      </c>
      <c r="E779">
        <v>0</v>
      </c>
      <c r="I779">
        <v>0</v>
      </c>
      <c r="J779">
        <v>545.609484</v>
      </c>
      <c r="K779">
        <v>0</v>
      </c>
      <c r="L779" t="s">
        <v>3924</v>
      </c>
      <c r="M779">
        <v>0.679498117308822</v>
      </c>
    </row>
    <row r="780" spans="1:13">
      <c r="A780" s="1" t="s">
        <v>791</v>
      </c>
      <c r="B780" t="s">
        <v>2744</v>
      </c>
      <c r="C780" t="s">
        <v>3920</v>
      </c>
      <c r="D780">
        <v>72.39</v>
      </c>
      <c r="E780">
        <v>0</v>
      </c>
      <c r="I780">
        <v>0</v>
      </c>
      <c r="J780">
        <v>1877.260407</v>
      </c>
      <c r="K780">
        <v>41.30385934587459</v>
      </c>
      <c r="L780">
        <v>0</v>
      </c>
      <c r="M780">
        <v>1.011714009355502</v>
      </c>
    </row>
    <row r="781" spans="1:13">
      <c r="A781" s="1" t="s">
        <v>792</v>
      </c>
      <c r="B781" t="s">
        <v>2745</v>
      </c>
      <c r="C781" t="s">
        <v>3926</v>
      </c>
      <c r="D781">
        <v>122.21</v>
      </c>
      <c r="E781">
        <v>0</v>
      </c>
      <c r="I781">
        <v>0</v>
      </c>
      <c r="J781">
        <v>0</v>
      </c>
      <c r="K781">
        <v>0</v>
      </c>
      <c r="L781" t="s">
        <v>3924</v>
      </c>
    </row>
    <row r="782" spans="1:13">
      <c r="A782" s="1" t="s">
        <v>793</v>
      </c>
      <c r="B782" t="s">
        <v>2746</v>
      </c>
      <c r="C782" t="s">
        <v>3920</v>
      </c>
      <c r="D782">
        <v>43.29</v>
      </c>
      <c r="E782">
        <v>0.022840834168846</v>
      </c>
      <c r="G782">
        <v>0</v>
      </c>
      <c r="H782">
        <v>0.2267032046963888</v>
      </c>
      <c r="I782">
        <v>0.9887797111693791</v>
      </c>
      <c r="J782">
        <v>1229.760415</v>
      </c>
      <c r="K782">
        <v>10.26511198046745</v>
      </c>
      <c r="L782">
        <v>0.2490628995388864</v>
      </c>
      <c r="M782">
        <v>0.73654684192353</v>
      </c>
    </row>
    <row r="783" spans="1:13">
      <c r="A783" s="1" t="s">
        <v>794</v>
      </c>
      <c r="B783" t="s">
        <v>2747</v>
      </c>
      <c r="C783" t="s">
        <v>3919</v>
      </c>
      <c r="D783">
        <v>9.49</v>
      </c>
      <c r="E783">
        <v>0</v>
      </c>
      <c r="I783">
        <v>0</v>
      </c>
      <c r="J783">
        <v>0</v>
      </c>
      <c r="K783">
        <v>0</v>
      </c>
      <c r="L783" t="s">
        <v>3924</v>
      </c>
    </row>
    <row r="784" spans="1:13">
      <c r="A784" s="1" t="s">
        <v>795</v>
      </c>
      <c r="B784" t="s">
        <v>2748</v>
      </c>
      <c r="C784" t="s">
        <v>3926</v>
      </c>
      <c r="D784">
        <v>8.93</v>
      </c>
      <c r="E784">
        <v>0</v>
      </c>
      <c r="I784">
        <v>0</v>
      </c>
      <c r="J784">
        <v>302.739377</v>
      </c>
      <c r="K784">
        <v>0</v>
      </c>
      <c r="L784" t="s">
        <v>3924</v>
      </c>
      <c r="M784">
        <v>1.248570286865446</v>
      </c>
    </row>
    <row r="785" spans="1:13">
      <c r="A785" s="1" t="s">
        <v>796</v>
      </c>
      <c r="B785" t="s">
        <v>2749</v>
      </c>
      <c r="C785" t="s">
        <v>3928</v>
      </c>
      <c r="D785">
        <v>27.01</v>
      </c>
      <c r="E785">
        <v>0</v>
      </c>
      <c r="I785">
        <v>0</v>
      </c>
      <c r="J785">
        <v>1384.019329</v>
      </c>
      <c r="K785">
        <v>77.39301733322149</v>
      </c>
      <c r="L785">
        <v>0</v>
      </c>
      <c r="M785">
        <v>1.257698748061778</v>
      </c>
    </row>
    <row r="786" spans="1:13">
      <c r="A786" s="1" t="s">
        <v>797</v>
      </c>
      <c r="B786" t="s">
        <v>2750</v>
      </c>
      <c r="C786" t="s">
        <v>3926</v>
      </c>
      <c r="D786">
        <v>3.35</v>
      </c>
      <c r="E786">
        <v>0</v>
      </c>
      <c r="I786">
        <v>0</v>
      </c>
      <c r="J786">
        <v>134.719825</v>
      </c>
      <c r="K786">
        <v>0</v>
      </c>
      <c r="L786" t="s">
        <v>3924</v>
      </c>
      <c r="M786">
        <v>2.03972403225901</v>
      </c>
    </row>
    <row r="787" spans="1:13">
      <c r="A787" s="1" t="s">
        <v>798</v>
      </c>
      <c r="B787" t="s">
        <v>2751</v>
      </c>
      <c r="C787" t="s">
        <v>3921</v>
      </c>
      <c r="D787">
        <v>27.11</v>
      </c>
      <c r="E787">
        <v>0.000368867568295</v>
      </c>
      <c r="I787">
        <v>0.009999999776482001</v>
      </c>
      <c r="J787">
        <v>5006.455833</v>
      </c>
      <c r="K787" t="s">
        <v>3924</v>
      </c>
      <c r="L787" t="s">
        <v>3924</v>
      </c>
      <c r="M787">
        <v>1.590844813376356</v>
      </c>
    </row>
    <row r="788" spans="1:13">
      <c r="A788" s="1" t="s">
        <v>799</v>
      </c>
      <c r="B788" t="s">
        <v>2752</v>
      </c>
      <c r="C788" t="s">
        <v>3925</v>
      </c>
      <c r="D788">
        <v>114.25</v>
      </c>
      <c r="E788">
        <v>0.003233316295431</v>
      </c>
      <c r="G788">
        <v>0.625</v>
      </c>
      <c r="H788">
        <v>0.1019722877214801</v>
      </c>
      <c r="I788">
        <v>0.369406386752997</v>
      </c>
      <c r="J788">
        <v>6260.51772</v>
      </c>
      <c r="K788">
        <v>47.09174397674191</v>
      </c>
      <c r="L788">
        <v>0.1539193278137488</v>
      </c>
      <c r="M788">
        <v>1.252852035451246</v>
      </c>
    </row>
    <row r="789" spans="1:13">
      <c r="A789" s="1" t="s">
        <v>800</v>
      </c>
      <c r="B789" t="s">
        <v>2753</v>
      </c>
      <c r="C789" t="s">
        <v>3925</v>
      </c>
      <c r="D789">
        <v>27</v>
      </c>
      <c r="E789">
        <v>0.016183059865116</v>
      </c>
      <c r="G789">
        <v>0</v>
      </c>
      <c r="H789">
        <v>0</v>
      </c>
      <c r="I789">
        <v>0.436942616358148</v>
      </c>
      <c r="J789">
        <v>168.695487</v>
      </c>
      <c r="K789">
        <v>0</v>
      </c>
      <c r="L789" t="s">
        <v>3924</v>
      </c>
      <c r="M789">
        <v>1.360134968845398</v>
      </c>
    </row>
    <row r="790" spans="1:13">
      <c r="A790" s="1" t="s">
        <v>801</v>
      </c>
      <c r="B790" t="s">
        <v>2754</v>
      </c>
      <c r="C790" t="s">
        <v>3926</v>
      </c>
      <c r="D790">
        <v>7.19</v>
      </c>
      <c r="E790">
        <v>0</v>
      </c>
      <c r="I790">
        <v>0</v>
      </c>
      <c r="J790">
        <v>1657.299594</v>
      </c>
      <c r="K790">
        <v>9.00980512770191</v>
      </c>
      <c r="L790">
        <v>0</v>
      </c>
      <c r="M790">
        <v>1.077706379740526</v>
      </c>
    </row>
    <row r="791" spans="1:13">
      <c r="A791" s="1" t="s">
        <v>802</v>
      </c>
      <c r="B791" t="s">
        <v>2755</v>
      </c>
      <c r="C791" t="s">
        <v>3926</v>
      </c>
      <c r="D791">
        <v>3.23</v>
      </c>
      <c r="E791">
        <v>0</v>
      </c>
      <c r="I791">
        <v>0</v>
      </c>
      <c r="J791">
        <v>154.275201</v>
      </c>
      <c r="K791">
        <v>0</v>
      </c>
      <c r="L791" t="s">
        <v>3924</v>
      </c>
      <c r="M791">
        <v>1.274289483787254</v>
      </c>
    </row>
    <row r="792" spans="1:13">
      <c r="A792" s="1" t="s">
        <v>803</v>
      </c>
      <c r="B792" t="s">
        <v>2756</v>
      </c>
      <c r="C792" t="s">
        <v>3925</v>
      </c>
      <c r="D792">
        <v>94.23999999999999</v>
      </c>
      <c r="E792">
        <v>0.007405328961239001</v>
      </c>
      <c r="G792">
        <v>0</v>
      </c>
      <c r="H792">
        <v>0</v>
      </c>
      <c r="I792">
        <v>0.6978782013072531</v>
      </c>
      <c r="J792">
        <v>4022.821749</v>
      </c>
      <c r="K792">
        <v>37.24317686543535</v>
      </c>
      <c r="L792">
        <v>0.2780391240267941</v>
      </c>
      <c r="M792">
        <v>1.588979284902351</v>
      </c>
    </row>
    <row r="793" spans="1:13">
      <c r="A793" s="1" t="s">
        <v>804</v>
      </c>
      <c r="B793" t="s">
        <v>2757</v>
      </c>
      <c r="C793" t="s">
        <v>3926</v>
      </c>
      <c r="D793">
        <v>94.23</v>
      </c>
      <c r="E793">
        <v>0.002173362654779</v>
      </c>
      <c r="G793">
        <v>0.05000000000000004</v>
      </c>
      <c r="H793">
        <v>0.05589288248337687</v>
      </c>
      <c r="I793">
        <v>0.204795962959882</v>
      </c>
      <c r="J793">
        <v>5153.97223</v>
      </c>
      <c r="K793">
        <v>30.23247709534368</v>
      </c>
      <c r="L793">
        <v>0.06692678528100719</v>
      </c>
      <c r="M793">
        <v>1.500196665430617</v>
      </c>
    </row>
    <row r="794" spans="1:13">
      <c r="A794" s="1" t="s">
        <v>805</v>
      </c>
      <c r="B794" t="s">
        <v>2758</v>
      </c>
      <c r="C794" t="s">
        <v>3926</v>
      </c>
      <c r="D794">
        <v>50.56</v>
      </c>
      <c r="E794">
        <v>0</v>
      </c>
      <c r="I794">
        <v>0</v>
      </c>
      <c r="J794">
        <v>1019.888837</v>
      </c>
      <c r="K794" t="s">
        <v>3924</v>
      </c>
      <c r="L794">
        <v>-0</v>
      </c>
      <c r="M794">
        <v>0.686800256204937</v>
      </c>
    </row>
    <row r="795" spans="1:13">
      <c r="A795" s="1" t="s">
        <v>806</v>
      </c>
      <c r="B795" t="s">
        <v>2759</v>
      </c>
      <c r="C795" t="s">
        <v>3919</v>
      </c>
      <c r="D795">
        <v>74.38</v>
      </c>
      <c r="E795">
        <v>0</v>
      </c>
      <c r="I795">
        <v>0</v>
      </c>
      <c r="J795">
        <v>4025.247154</v>
      </c>
      <c r="K795" t="s">
        <v>3924</v>
      </c>
      <c r="L795">
        <v>-0</v>
      </c>
      <c r="M795">
        <v>1.453408174576568</v>
      </c>
    </row>
    <row r="796" spans="1:13">
      <c r="A796" s="1" t="s">
        <v>807</v>
      </c>
      <c r="B796" t="s">
        <v>2760</v>
      </c>
      <c r="C796" t="s">
        <v>3920</v>
      </c>
      <c r="D796">
        <v>35.76</v>
      </c>
      <c r="E796">
        <v>0</v>
      </c>
      <c r="I796">
        <v>0</v>
      </c>
      <c r="J796">
        <v>1308.66216</v>
      </c>
      <c r="K796">
        <v>0</v>
      </c>
      <c r="L796" t="s">
        <v>3924</v>
      </c>
      <c r="M796">
        <v>2.02267924454635</v>
      </c>
    </row>
    <row r="797" spans="1:13">
      <c r="A797" s="1" t="s">
        <v>808</v>
      </c>
      <c r="B797" t="s">
        <v>2761</v>
      </c>
      <c r="C797" t="s">
        <v>3926</v>
      </c>
      <c r="D797">
        <v>3.61</v>
      </c>
      <c r="E797">
        <v>0</v>
      </c>
      <c r="I797">
        <v>0</v>
      </c>
      <c r="J797">
        <v>174.105127</v>
      </c>
      <c r="K797" t="s">
        <v>3924</v>
      </c>
      <c r="L797">
        <v>-0</v>
      </c>
      <c r="M797">
        <v>1.146730866955532</v>
      </c>
    </row>
    <row r="798" spans="1:13">
      <c r="A798" s="1" t="s">
        <v>809</v>
      </c>
      <c r="B798" t="s">
        <v>2762</v>
      </c>
      <c r="C798" t="s">
        <v>3926</v>
      </c>
      <c r="D798">
        <v>13.03</v>
      </c>
      <c r="E798">
        <v>0</v>
      </c>
      <c r="I798">
        <v>0</v>
      </c>
      <c r="J798">
        <v>569.845107</v>
      </c>
      <c r="K798" t="s">
        <v>3924</v>
      </c>
      <c r="L798">
        <v>-0</v>
      </c>
      <c r="M798">
        <v>1.273247609588781</v>
      </c>
    </row>
    <row r="799" spans="1:13">
      <c r="A799" s="1" t="s">
        <v>810</v>
      </c>
      <c r="B799" t="s">
        <v>2763</v>
      </c>
      <c r="C799" t="s">
        <v>3919</v>
      </c>
      <c r="D799">
        <v>46.15</v>
      </c>
      <c r="E799">
        <v>0</v>
      </c>
      <c r="I799">
        <v>0</v>
      </c>
      <c r="J799">
        <v>2077.664278</v>
      </c>
      <c r="K799" t="s">
        <v>3924</v>
      </c>
      <c r="L799">
        <v>-0</v>
      </c>
      <c r="M799">
        <v>1.334390761653857</v>
      </c>
    </row>
    <row r="800" spans="1:13">
      <c r="A800" s="1" t="s">
        <v>811</v>
      </c>
      <c r="B800" t="s">
        <v>2764</v>
      </c>
      <c r="C800" t="s">
        <v>3928</v>
      </c>
      <c r="D800">
        <v>39.88</v>
      </c>
      <c r="E800">
        <v>0.007504137501580001</v>
      </c>
      <c r="I800">
        <v>0.299265003563016</v>
      </c>
      <c r="J800">
        <v>2164.604766</v>
      </c>
      <c r="K800">
        <v>34.4134302963434</v>
      </c>
      <c r="L800">
        <v>0.2602304378808835</v>
      </c>
      <c r="M800">
        <v>0.8014700765898111</v>
      </c>
    </row>
    <row r="801" spans="1:13">
      <c r="A801" s="1" t="s">
        <v>812</v>
      </c>
      <c r="B801" t="s">
        <v>2765</v>
      </c>
      <c r="C801" t="s">
        <v>3918</v>
      </c>
      <c r="D801">
        <v>3.33</v>
      </c>
      <c r="E801">
        <v>0.031163551032151</v>
      </c>
      <c r="G801">
        <v>-0.7</v>
      </c>
      <c r="H801">
        <v>-0.09711954855256577</v>
      </c>
      <c r="I801">
        <v>0.103774624937063</v>
      </c>
      <c r="J801">
        <v>111.523532</v>
      </c>
      <c r="K801" t="s">
        <v>3924</v>
      </c>
      <c r="L801" t="s">
        <v>3924</v>
      </c>
      <c r="M801">
        <v>1.500779369551776</v>
      </c>
    </row>
    <row r="802" spans="1:13">
      <c r="A802" s="1" t="s">
        <v>813</v>
      </c>
      <c r="B802" t="s">
        <v>2766</v>
      </c>
      <c r="C802" t="s">
        <v>3923</v>
      </c>
      <c r="D802">
        <v>23.91</v>
      </c>
      <c r="E802">
        <v>0.038672893096824</v>
      </c>
      <c r="I802">
        <v>0.92466887394508</v>
      </c>
      <c r="J802">
        <v>2502.697263</v>
      </c>
      <c r="K802">
        <v>0</v>
      </c>
      <c r="L802" t="s">
        <v>3924</v>
      </c>
      <c r="M802">
        <v>1.633379604298877</v>
      </c>
    </row>
    <row r="803" spans="1:13">
      <c r="A803" s="1" t="s">
        <v>814</v>
      </c>
      <c r="B803" t="s">
        <v>2767</v>
      </c>
      <c r="C803" t="s">
        <v>3926</v>
      </c>
      <c r="D803">
        <v>9.42</v>
      </c>
      <c r="E803">
        <v>0</v>
      </c>
      <c r="I803">
        <v>0</v>
      </c>
      <c r="J803">
        <v>958.816226</v>
      </c>
      <c r="K803">
        <v>0</v>
      </c>
      <c r="L803" t="s">
        <v>3924</v>
      </c>
      <c r="M803">
        <v>1.40653530963177</v>
      </c>
    </row>
    <row r="804" spans="1:13">
      <c r="A804" s="1" t="s">
        <v>815</v>
      </c>
      <c r="B804" t="s">
        <v>2768</v>
      </c>
      <c r="C804" t="s">
        <v>3920</v>
      </c>
      <c r="D804">
        <v>27.6</v>
      </c>
      <c r="E804">
        <v>0</v>
      </c>
      <c r="I804">
        <v>0</v>
      </c>
      <c r="J804">
        <v>398.72972</v>
      </c>
      <c r="K804">
        <v>0</v>
      </c>
      <c r="L804" t="s">
        <v>3924</v>
      </c>
      <c r="M804">
        <v>1.312214907114353</v>
      </c>
    </row>
    <row r="805" spans="1:13">
      <c r="A805" s="1" t="s">
        <v>816</v>
      </c>
      <c r="B805" t="s">
        <v>2769</v>
      </c>
      <c r="C805" t="s">
        <v>3925</v>
      </c>
      <c r="D805">
        <v>19.04</v>
      </c>
      <c r="E805">
        <v>0</v>
      </c>
      <c r="I805">
        <v>0</v>
      </c>
      <c r="J805">
        <v>1087.178574</v>
      </c>
      <c r="K805">
        <v>41.20129509228029</v>
      </c>
      <c r="L805">
        <v>0</v>
      </c>
      <c r="M805">
        <v>1.085697790499537</v>
      </c>
    </row>
    <row r="806" spans="1:13">
      <c r="A806" s="1" t="s">
        <v>817</v>
      </c>
      <c r="B806" t="s">
        <v>2770</v>
      </c>
      <c r="C806" t="s">
        <v>3921</v>
      </c>
      <c r="D806">
        <v>21.5</v>
      </c>
      <c r="E806">
        <v>0.031533424648609</v>
      </c>
      <c r="G806">
        <v>0.1200000000000001</v>
      </c>
      <c r="H806">
        <v>0.04941452284458392</v>
      </c>
      <c r="I806">
        <v>0.6779686299450971</v>
      </c>
      <c r="J806">
        <v>298.189606</v>
      </c>
      <c r="K806">
        <v>11.49801827716511</v>
      </c>
      <c r="L806">
        <v>0.3725102362335698</v>
      </c>
      <c r="M806">
        <v>1.00366263967124</v>
      </c>
    </row>
    <row r="807" spans="1:13">
      <c r="A807" s="1" t="s">
        <v>818</v>
      </c>
      <c r="B807" t="s">
        <v>2771</v>
      </c>
      <c r="C807" t="s">
        <v>3919</v>
      </c>
      <c r="D807">
        <v>112.71</v>
      </c>
      <c r="E807">
        <v>0.0028357979464</v>
      </c>
      <c r="G807">
        <v>0</v>
      </c>
      <c r="H807">
        <v>0</v>
      </c>
      <c r="I807">
        <v>0.319622786538834</v>
      </c>
      <c r="J807">
        <v>2934.710745</v>
      </c>
      <c r="K807">
        <v>101.5857504565752</v>
      </c>
      <c r="L807">
        <v>0.2879484563412919</v>
      </c>
      <c r="M807">
        <v>1.198517244796318</v>
      </c>
    </row>
    <row r="808" spans="1:13">
      <c r="A808" s="1" t="s">
        <v>819</v>
      </c>
      <c r="B808" t="s">
        <v>2772</v>
      </c>
      <c r="C808" t="s">
        <v>3920</v>
      </c>
      <c r="D808">
        <v>250.37</v>
      </c>
      <c r="E808">
        <v>0</v>
      </c>
      <c r="I808">
        <v>0</v>
      </c>
      <c r="J808">
        <v>4653.296201</v>
      </c>
      <c r="K808">
        <v>2.706436990421928</v>
      </c>
      <c r="L808">
        <v>0</v>
      </c>
      <c r="M808">
        <v>1.1683804981257</v>
      </c>
    </row>
    <row r="809" spans="1:13">
      <c r="A809" s="1" t="s">
        <v>820</v>
      </c>
      <c r="B809" t="s">
        <v>2773</v>
      </c>
      <c r="C809" t="s">
        <v>3920</v>
      </c>
      <c r="D809">
        <v>48.27</v>
      </c>
      <c r="E809">
        <v>0.013183198067509</v>
      </c>
      <c r="I809">
        <v>0.636352970718671</v>
      </c>
      <c r="J809">
        <v>5446.816486</v>
      </c>
      <c r="K809">
        <v>13.18710850993001</v>
      </c>
      <c r="L809">
        <v>0.1640084976079049</v>
      </c>
      <c r="M809">
        <v>1.681576549780229</v>
      </c>
    </row>
    <row r="810" spans="1:13">
      <c r="A810" s="1" t="s">
        <v>821</v>
      </c>
      <c r="B810" t="s">
        <v>2774</v>
      </c>
      <c r="C810" t="s">
        <v>3926</v>
      </c>
      <c r="D810">
        <v>28.69</v>
      </c>
      <c r="E810">
        <v>0</v>
      </c>
      <c r="I810">
        <v>0</v>
      </c>
      <c r="J810">
        <v>799.7804</v>
      </c>
      <c r="K810">
        <v>0</v>
      </c>
      <c r="L810" t="s">
        <v>3924</v>
      </c>
      <c r="M810">
        <v>0.9832968186634981</v>
      </c>
    </row>
    <row r="811" spans="1:13">
      <c r="A811" s="1" t="s">
        <v>822</v>
      </c>
      <c r="B811" t="s">
        <v>2775</v>
      </c>
      <c r="C811" t="s">
        <v>3920</v>
      </c>
      <c r="D811">
        <v>23</v>
      </c>
      <c r="E811">
        <v>0</v>
      </c>
      <c r="I811">
        <v>0</v>
      </c>
      <c r="J811">
        <v>179.637176</v>
      </c>
      <c r="K811">
        <v>0</v>
      </c>
      <c r="L811" t="s">
        <v>3924</v>
      </c>
      <c r="M811">
        <v>1.154329153996675</v>
      </c>
    </row>
    <row r="812" spans="1:13">
      <c r="A812" s="1" t="s">
        <v>823</v>
      </c>
      <c r="B812" t="s">
        <v>2776</v>
      </c>
      <c r="C812" t="s">
        <v>3920</v>
      </c>
      <c r="D812">
        <v>16.47</v>
      </c>
      <c r="E812">
        <v>0.027036745299216</v>
      </c>
      <c r="G812">
        <v>0.09090909090909083</v>
      </c>
      <c r="H812">
        <v>0.05922384104881218</v>
      </c>
      <c r="I812">
        <v>0.445295195078092</v>
      </c>
      <c r="J812">
        <v>178.21884</v>
      </c>
      <c r="K812">
        <v>11.77061221319596</v>
      </c>
      <c r="L812">
        <v>0.3008751318095216</v>
      </c>
      <c r="M812">
        <v>1.042240869951264</v>
      </c>
    </row>
    <row r="813" spans="1:13">
      <c r="A813" s="1" t="s">
        <v>824</v>
      </c>
      <c r="B813" t="s">
        <v>2777</v>
      </c>
      <c r="C813" t="s">
        <v>3918</v>
      </c>
      <c r="D813">
        <v>8.210000000000001</v>
      </c>
      <c r="E813">
        <v>0</v>
      </c>
      <c r="I813">
        <v>0</v>
      </c>
      <c r="J813">
        <v>358.33687</v>
      </c>
      <c r="K813">
        <v>0</v>
      </c>
      <c r="L813" t="s">
        <v>3924</v>
      </c>
      <c r="M813">
        <v>1.613872006754824</v>
      </c>
    </row>
    <row r="814" spans="1:13">
      <c r="A814" s="1" t="s">
        <v>825</v>
      </c>
      <c r="B814" t="s">
        <v>2778</v>
      </c>
      <c r="C814" t="s">
        <v>3920</v>
      </c>
      <c r="D814">
        <v>8.76</v>
      </c>
      <c r="E814">
        <v>0.024812685182297</v>
      </c>
      <c r="I814">
        <v>0.217359122196929</v>
      </c>
      <c r="J814">
        <v>194.699138</v>
      </c>
      <c r="K814">
        <v>0</v>
      </c>
      <c r="L814" t="s">
        <v>3924</v>
      </c>
      <c r="M814">
        <v>0.9483185043288891</v>
      </c>
    </row>
    <row r="815" spans="1:13">
      <c r="A815" s="1" t="s">
        <v>826</v>
      </c>
      <c r="B815" t="s">
        <v>2779</v>
      </c>
      <c r="C815" t="s">
        <v>3921</v>
      </c>
      <c r="D815">
        <v>28.5</v>
      </c>
      <c r="E815">
        <v>0.023226721203015</v>
      </c>
      <c r="G815">
        <v>0.1904761904761905</v>
      </c>
      <c r="H815">
        <v>0.0801851873035635</v>
      </c>
      <c r="I815">
        <v>0.6619615542859271</v>
      </c>
      <c r="J815">
        <v>717.4328369999999</v>
      </c>
      <c r="K815">
        <v>51.45100666953529</v>
      </c>
      <c r="L815">
        <v>1.203785332398485</v>
      </c>
      <c r="M815">
        <v>0.9497847110743151</v>
      </c>
    </row>
    <row r="816" spans="1:13">
      <c r="A816" s="1" t="s">
        <v>827</v>
      </c>
      <c r="B816" t="s">
        <v>2780</v>
      </c>
      <c r="C816" t="s">
        <v>3927</v>
      </c>
      <c r="D816">
        <v>5.3</v>
      </c>
      <c r="E816">
        <v>0</v>
      </c>
      <c r="I816">
        <v>0</v>
      </c>
      <c r="J816">
        <v>726.382866</v>
      </c>
      <c r="K816" t="s">
        <v>3924</v>
      </c>
      <c r="L816">
        <v>-0</v>
      </c>
      <c r="M816">
        <v>1.598870541117685</v>
      </c>
    </row>
    <row r="817" spans="1:13">
      <c r="A817" s="1" t="s">
        <v>828</v>
      </c>
      <c r="B817" t="s">
        <v>2781</v>
      </c>
      <c r="C817" t="s">
        <v>3920</v>
      </c>
      <c r="D817">
        <v>34.11</v>
      </c>
      <c r="E817">
        <v>0.034310862392329</v>
      </c>
      <c r="I817">
        <v>1.170343516202349</v>
      </c>
      <c r="J817">
        <v>185.182951</v>
      </c>
      <c r="K817">
        <v>0</v>
      </c>
      <c r="L817" t="s">
        <v>3924</v>
      </c>
      <c r="M817">
        <v>0.8903670184119951</v>
      </c>
    </row>
    <row r="818" spans="1:13">
      <c r="A818" s="1" t="s">
        <v>829</v>
      </c>
      <c r="B818" t="s">
        <v>2782</v>
      </c>
      <c r="C818" t="s">
        <v>3927</v>
      </c>
      <c r="D818">
        <v>4.09</v>
      </c>
      <c r="E818">
        <v>0.024131199887069</v>
      </c>
      <c r="G818">
        <v>-0.5</v>
      </c>
      <c r="H818">
        <v>-0.043647500209963</v>
      </c>
      <c r="I818">
        <v>0.09869660753811201</v>
      </c>
      <c r="J818">
        <v>245.013029</v>
      </c>
      <c r="K818" t="s">
        <v>3924</v>
      </c>
      <c r="L818" t="s">
        <v>3924</v>
      </c>
      <c r="M818">
        <v>1.21364833418942</v>
      </c>
    </row>
    <row r="819" spans="1:13">
      <c r="A819" s="1" t="s">
        <v>830</v>
      </c>
      <c r="B819" t="s">
        <v>2783</v>
      </c>
      <c r="C819" t="s">
        <v>3927</v>
      </c>
      <c r="D819">
        <v>36.95</v>
      </c>
      <c r="E819">
        <v>0</v>
      </c>
      <c r="I819">
        <v>0</v>
      </c>
      <c r="J819">
        <v>814.59279</v>
      </c>
      <c r="K819">
        <v>0</v>
      </c>
      <c r="L819" t="s">
        <v>3924</v>
      </c>
      <c r="M819">
        <v>0.84234281024887</v>
      </c>
    </row>
    <row r="820" spans="1:13">
      <c r="A820" s="1" t="s">
        <v>831</v>
      </c>
      <c r="B820" t="s">
        <v>2784</v>
      </c>
      <c r="C820" t="s">
        <v>3926</v>
      </c>
      <c r="D820">
        <v>1.87</v>
      </c>
      <c r="E820">
        <v>0</v>
      </c>
      <c r="I820">
        <v>0</v>
      </c>
      <c r="J820">
        <v>155.441942</v>
      </c>
      <c r="K820">
        <v>0</v>
      </c>
      <c r="L820" t="s">
        <v>3924</v>
      </c>
      <c r="M820">
        <v>0.644296196259575</v>
      </c>
    </row>
    <row r="821" spans="1:13">
      <c r="A821" s="1" t="s">
        <v>832</v>
      </c>
      <c r="B821" t="s">
        <v>2785</v>
      </c>
      <c r="C821" t="s">
        <v>3926</v>
      </c>
      <c r="D821">
        <v>20.77</v>
      </c>
      <c r="E821">
        <v>0</v>
      </c>
      <c r="I821">
        <v>0</v>
      </c>
      <c r="J821">
        <v>1788.127143</v>
      </c>
      <c r="K821" t="s">
        <v>3924</v>
      </c>
      <c r="L821">
        <v>-0</v>
      </c>
      <c r="M821">
        <v>1.408696354356801</v>
      </c>
    </row>
    <row r="822" spans="1:13">
      <c r="A822" s="1" t="s">
        <v>833</v>
      </c>
      <c r="B822" t="s">
        <v>2786</v>
      </c>
      <c r="C822" t="s">
        <v>3925</v>
      </c>
      <c r="D822">
        <v>29.6</v>
      </c>
      <c r="E822">
        <v>0</v>
      </c>
      <c r="I822">
        <v>0</v>
      </c>
      <c r="J822">
        <v>362.641114</v>
      </c>
      <c r="K822">
        <v>0</v>
      </c>
      <c r="L822" t="s">
        <v>3924</v>
      </c>
      <c r="M822">
        <v>0.9500636646943861</v>
      </c>
    </row>
    <row r="823" spans="1:13">
      <c r="A823" s="1" t="s">
        <v>834</v>
      </c>
      <c r="B823" t="s">
        <v>2787</v>
      </c>
      <c r="C823" t="s">
        <v>3926</v>
      </c>
      <c r="D823">
        <v>10.33</v>
      </c>
      <c r="E823">
        <v>0</v>
      </c>
      <c r="I823">
        <v>0</v>
      </c>
      <c r="J823">
        <v>550.950003</v>
      </c>
      <c r="K823">
        <v>0</v>
      </c>
      <c r="L823" t="s">
        <v>3924</v>
      </c>
      <c r="M823">
        <v>1.695060892477198</v>
      </c>
    </row>
    <row r="824" spans="1:13">
      <c r="A824" s="1" t="s">
        <v>835</v>
      </c>
      <c r="B824" t="s">
        <v>2788</v>
      </c>
      <c r="C824" t="s">
        <v>3919</v>
      </c>
      <c r="D824">
        <v>28.69</v>
      </c>
      <c r="E824">
        <v>0</v>
      </c>
      <c r="I824">
        <v>0</v>
      </c>
      <c r="J824">
        <v>1343.924723</v>
      </c>
      <c r="K824" t="s">
        <v>3924</v>
      </c>
      <c r="L824">
        <v>-0</v>
      </c>
      <c r="M824">
        <v>1.541888221971749</v>
      </c>
    </row>
    <row r="825" spans="1:13">
      <c r="A825" s="1" t="s">
        <v>836</v>
      </c>
      <c r="B825" t="s">
        <v>2789</v>
      </c>
      <c r="C825" t="s">
        <v>3921</v>
      </c>
      <c r="D825">
        <v>14.72</v>
      </c>
      <c r="E825">
        <v>0</v>
      </c>
      <c r="I825">
        <v>0</v>
      </c>
      <c r="J825">
        <v>1278.916317</v>
      </c>
      <c r="K825" t="s">
        <v>3924</v>
      </c>
      <c r="L825">
        <v>-0</v>
      </c>
      <c r="M825">
        <v>2.581053636050025</v>
      </c>
    </row>
    <row r="826" spans="1:13">
      <c r="A826" s="1" t="s">
        <v>837</v>
      </c>
      <c r="B826" t="s">
        <v>2790</v>
      </c>
      <c r="C826" t="s">
        <v>3919</v>
      </c>
      <c r="D826">
        <v>38.74</v>
      </c>
      <c r="E826">
        <v>0.003862758750611</v>
      </c>
      <c r="I826">
        <v>0.149643273998679</v>
      </c>
      <c r="J826">
        <v>2793.458496</v>
      </c>
      <c r="K826">
        <v>26.74804182848827</v>
      </c>
      <c r="L826">
        <v>0.1046456461529224</v>
      </c>
      <c r="M826">
        <v>1.040221426212019</v>
      </c>
    </row>
    <row r="827" spans="1:13">
      <c r="A827" s="1" t="s">
        <v>838</v>
      </c>
      <c r="B827" t="s">
        <v>2791</v>
      </c>
      <c r="C827" t="s">
        <v>3919</v>
      </c>
      <c r="D827">
        <v>92.47</v>
      </c>
      <c r="E827">
        <v>0</v>
      </c>
      <c r="I827">
        <v>0</v>
      </c>
      <c r="J827">
        <v>3095.395892</v>
      </c>
      <c r="K827">
        <v>34.59470575483928</v>
      </c>
      <c r="L827">
        <v>0</v>
      </c>
      <c r="M827">
        <v>1.213934083110987</v>
      </c>
    </row>
    <row r="828" spans="1:13">
      <c r="A828" s="1" t="s">
        <v>839</v>
      </c>
      <c r="B828" t="s">
        <v>2792</v>
      </c>
      <c r="C828" t="s">
        <v>3923</v>
      </c>
      <c r="D828">
        <v>42.15</v>
      </c>
      <c r="E828">
        <v>0</v>
      </c>
      <c r="I828">
        <v>0</v>
      </c>
      <c r="J828">
        <v>6084.085227</v>
      </c>
      <c r="K828">
        <v>0</v>
      </c>
      <c r="L828" t="s">
        <v>3924</v>
      </c>
      <c r="M828">
        <v>1.758798370292891</v>
      </c>
    </row>
    <row r="829" spans="1:13">
      <c r="A829" s="1" t="s">
        <v>840</v>
      </c>
      <c r="B829" t="s">
        <v>2793</v>
      </c>
      <c r="C829" t="s">
        <v>3925</v>
      </c>
      <c r="D829">
        <v>99.37</v>
      </c>
      <c r="E829">
        <v>0.007723623263766001</v>
      </c>
      <c r="G829">
        <v>0.05263157894736836</v>
      </c>
      <c r="H829">
        <v>0.02129568760013512</v>
      </c>
      <c r="I829">
        <v>0.7674964437205041</v>
      </c>
      <c r="J829">
        <v>5147.751953</v>
      </c>
      <c r="K829">
        <v>62.35768913024518</v>
      </c>
      <c r="L829">
        <v>0.4951589959487123</v>
      </c>
      <c r="M829">
        <v>0.977061157954851</v>
      </c>
    </row>
    <row r="830" spans="1:13">
      <c r="A830" s="1" t="s">
        <v>841</v>
      </c>
      <c r="B830" t="s">
        <v>2794</v>
      </c>
      <c r="C830" t="s">
        <v>3921</v>
      </c>
      <c r="D830">
        <v>4.17</v>
      </c>
      <c r="E830">
        <v>0</v>
      </c>
      <c r="I830">
        <v>0</v>
      </c>
      <c r="J830">
        <v>270.941484</v>
      </c>
      <c r="K830" t="s">
        <v>3924</v>
      </c>
      <c r="L830">
        <v>-0</v>
      </c>
      <c r="M830">
        <v>0.112743340708557</v>
      </c>
    </row>
    <row r="831" spans="1:13">
      <c r="A831" s="1" t="s">
        <v>842</v>
      </c>
      <c r="B831" t="s">
        <v>2795</v>
      </c>
      <c r="C831" t="s">
        <v>3918</v>
      </c>
      <c r="D831">
        <v>3.45</v>
      </c>
      <c r="E831">
        <v>0</v>
      </c>
      <c r="I831">
        <v>0</v>
      </c>
      <c r="J831">
        <v>114.318641</v>
      </c>
      <c r="K831" t="s">
        <v>3924</v>
      </c>
      <c r="L831">
        <v>-0</v>
      </c>
      <c r="M831">
        <v>1.499611211023719</v>
      </c>
    </row>
    <row r="832" spans="1:13">
      <c r="A832" s="1" t="s">
        <v>843</v>
      </c>
      <c r="B832" t="s">
        <v>2796</v>
      </c>
      <c r="C832" t="s">
        <v>3919</v>
      </c>
      <c r="D832">
        <v>8.91</v>
      </c>
      <c r="E832">
        <v>0</v>
      </c>
      <c r="I832">
        <v>0</v>
      </c>
      <c r="J832">
        <v>1103.168823</v>
      </c>
      <c r="K832" t="s">
        <v>3924</v>
      </c>
      <c r="L832">
        <v>-0</v>
      </c>
      <c r="M832">
        <v>2.098051912820079</v>
      </c>
    </row>
    <row r="833" spans="1:13">
      <c r="A833" s="1" t="s">
        <v>844</v>
      </c>
      <c r="B833" t="s">
        <v>2797</v>
      </c>
      <c r="C833" t="s">
        <v>3921</v>
      </c>
      <c r="D833">
        <v>45.39</v>
      </c>
      <c r="E833">
        <v>0</v>
      </c>
      <c r="I833">
        <v>0</v>
      </c>
      <c r="J833">
        <v>3690.746823</v>
      </c>
      <c r="K833">
        <v>101.7379282539901</v>
      </c>
      <c r="L833">
        <v>0</v>
      </c>
      <c r="M833">
        <v>1.409475811166902</v>
      </c>
    </row>
    <row r="834" spans="1:13">
      <c r="A834" s="1" t="s">
        <v>845</v>
      </c>
      <c r="B834" t="s">
        <v>2798</v>
      </c>
      <c r="C834" t="s">
        <v>3920</v>
      </c>
      <c r="D834">
        <v>5.28</v>
      </c>
      <c r="E834">
        <v>0</v>
      </c>
      <c r="I834">
        <v>0</v>
      </c>
      <c r="J834">
        <v>277.878945</v>
      </c>
      <c r="K834" t="s">
        <v>3924</v>
      </c>
      <c r="L834">
        <v>-0</v>
      </c>
      <c r="M834">
        <v>1.081587250472065</v>
      </c>
    </row>
    <row r="835" spans="1:13">
      <c r="A835" s="1" t="s">
        <v>846</v>
      </c>
      <c r="B835" t="s">
        <v>2799</v>
      </c>
      <c r="C835" t="s">
        <v>3928</v>
      </c>
      <c r="D835">
        <v>11.3</v>
      </c>
      <c r="E835">
        <v>0</v>
      </c>
      <c r="I835">
        <v>0</v>
      </c>
      <c r="J835">
        <v>200.815023</v>
      </c>
      <c r="K835">
        <v>0</v>
      </c>
      <c r="L835" t="s">
        <v>3924</v>
      </c>
      <c r="M835">
        <v>1.720931942644185</v>
      </c>
    </row>
    <row r="836" spans="1:13">
      <c r="A836" s="1" t="s">
        <v>847</v>
      </c>
      <c r="B836" t="s">
        <v>2800</v>
      </c>
      <c r="C836" t="s">
        <v>3919</v>
      </c>
      <c r="D836">
        <v>89.75</v>
      </c>
      <c r="E836">
        <v>0</v>
      </c>
      <c r="I836">
        <v>0</v>
      </c>
      <c r="J836">
        <v>1617.187031</v>
      </c>
      <c r="K836">
        <v>2571.044563990461</v>
      </c>
      <c r="L836">
        <v>0</v>
      </c>
      <c r="M836">
        <v>1.232288531917699</v>
      </c>
    </row>
    <row r="837" spans="1:13">
      <c r="A837" s="1" t="s">
        <v>848</v>
      </c>
      <c r="B837" t="s">
        <v>2801</v>
      </c>
      <c r="C837" t="s">
        <v>3926</v>
      </c>
      <c r="D837">
        <v>83.66</v>
      </c>
      <c r="E837">
        <v>0</v>
      </c>
      <c r="I837">
        <v>0</v>
      </c>
      <c r="J837">
        <v>7298.835717</v>
      </c>
      <c r="K837">
        <v>0</v>
      </c>
      <c r="L837" t="s">
        <v>3924</v>
      </c>
      <c r="M837">
        <v>1.594139852592139</v>
      </c>
    </row>
    <row r="838" spans="1:13">
      <c r="A838" s="1" t="s">
        <v>849</v>
      </c>
      <c r="B838" t="s">
        <v>2802</v>
      </c>
      <c r="C838" t="s">
        <v>3920</v>
      </c>
      <c r="D838">
        <v>45.7</v>
      </c>
      <c r="E838">
        <v>0.003493285476777</v>
      </c>
      <c r="I838">
        <v>0.159643146288733</v>
      </c>
      <c r="J838">
        <v>2407.437018</v>
      </c>
      <c r="K838">
        <v>4.474789996096654</v>
      </c>
      <c r="L838">
        <v>0.01676923805553918</v>
      </c>
      <c r="M838">
        <v>1.431880189855078</v>
      </c>
    </row>
    <row r="839" spans="1:13">
      <c r="A839" s="1" t="s">
        <v>850</v>
      </c>
      <c r="B839" t="s">
        <v>2803</v>
      </c>
      <c r="C839" t="s">
        <v>3920</v>
      </c>
      <c r="D839">
        <v>25.16</v>
      </c>
      <c r="E839">
        <v>0.026467292540497</v>
      </c>
      <c r="G839">
        <v>0.09090909090909083</v>
      </c>
      <c r="H839">
        <v>0.08447177119769855</v>
      </c>
      <c r="I839">
        <v>0.665917080318928</v>
      </c>
      <c r="J839">
        <v>217.385998</v>
      </c>
      <c r="K839">
        <v>0</v>
      </c>
      <c r="L839" t="s">
        <v>3924</v>
      </c>
      <c r="M839">
        <v>1.349822266323496</v>
      </c>
    </row>
    <row r="840" spans="1:13">
      <c r="A840" s="1" t="s">
        <v>851</v>
      </c>
      <c r="B840" t="s">
        <v>2804</v>
      </c>
      <c r="C840" t="s">
        <v>3920</v>
      </c>
      <c r="D840">
        <v>44.69</v>
      </c>
      <c r="E840">
        <v>0.008467314436988001</v>
      </c>
      <c r="I840">
        <v>0.3784042821890231</v>
      </c>
      <c r="J840">
        <v>2114.180577</v>
      </c>
      <c r="K840">
        <v>33.23086051335251</v>
      </c>
      <c r="L840">
        <v>0.2265893905323491</v>
      </c>
      <c r="M840">
        <v>1.281080308163635</v>
      </c>
    </row>
    <row r="841" spans="1:13">
      <c r="A841" s="1" t="s">
        <v>852</v>
      </c>
      <c r="B841" t="s">
        <v>2805</v>
      </c>
      <c r="C841" t="s">
        <v>3925</v>
      </c>
      <c r="D841">
        <v>19.24</v>
      </c>
      <c r="E841">
        <v>0</v>
      </c>
      <c r="I841">
        <v>0</v>
      </c>
      <c r="J841">
        <v>831.304989</v>
      </c>
      <c r="K841">
        <v>18.30423174211732</v>
      </c>
      <c r="L841">
        <v>0</v>
      </c>
      <c r="M841">
        <v>1.501794591416622</v>
      </c>
    </row>
    <row r="842" spans="1:13">
      <c r="A842" s="1" t="s">
        <v>853</v>
      </c>
      <c r="B842" t="s">
        <v>2806</v>
      </c>
      <c r="C842" t="s">
        <v>3920</v>
      </c>
      <c r="D842">
        <v>37.95</v>
      </c>
      <c r="E842">
        <v>0.011785723721761</v>
      </c>
      <c r="G842">
        <v>0.3</v>
      </c>
      <c r="H842">
        <v>0.2822786665689174</v>
      </c>
      <c r="I842">
        <v>0.447268215240857</v>
      </c>
      <c r="J842">
        <v>797.645206</v>
      </c>
      <c r="K842">
        <v>15.19179518236359</v>
      </c>
      <c r="L842">
        <v>0.1774873870003401</v>
      </c>
      <c r="M842">
        <v>1.332237811709248</v>
      </c>
    </row>
    <row r="843" spans="1:13">
      <c r="A843" s="1" t="s">
        <v>854</v>
      </c>
      <c r="B843" t="s">
        <v>2807</v>
      </c>
      <c r="C843" t="s">
        <v>3920</v>
      </c>
      <c r="D843">
        <v>44.22</v>
      </c>
      <c r="E843">
        <v>0.016600404173572</v>
      </c>
      <c r="G843">
        <v>0.1111111111111112</v>
      </c>
      <c r="H843">
        <v>0.2011244339814313</v>
      </c>
      <c r="I843">
        <v>0.734069872555381</v>
      </c>
      <c r="J843">
        <v>1259.157646</v>
      </c>
      <c r="K843">
        <v>15.53000956967895</v>
      </c>
      <c r="L843">
        <v>0.2621678116269218</v>
      </c>
      <c r="M843">
        <v>1.455441886309456</v>
      </c>
    </row>
    <row r="844" spans="1:13">
      <c r="A844" s="1" t="s">
        <v>855</v>
      </c>
      <c r="B844" t="s">
        <v>2808</v>
      </c>
      <c r="C844" t="s">
        <v>3920</v>
      </c>
      <c r="D844">
        <v>11.36</v>
      </c>
      <c r="E844">
        <v>0.019194928783489</v>
      </c>
      <c r="I844">
        <v>0.218054390980441</v>
      </c>
      <c r="J844">
        <v>2479.077975</v>
      </c>
      <c r="K844">
        <v>24.2398088957985</v>
      </c>
      <c r="L844">
        <v>0.4640442455425431</v>
      </c>
      <c r="M844">
        <v>1.656805412978889</v>
      </c>
    </row>
    <row r="845" spans="1:13">
      <c r="A845" s="1" t="s">
        <v>856</v>
      </c>
      <c r="B845" t="s">
        <v>2809</v>
      </c>
      <c r="C845" t="s">
        <v>3925</v>
      </c>
      <c r="D845">
        <v>30.17</v>
      </c>
      <c r="E845">
        <v>0</v>
      </c>
      <c r="I845">
        <v>0</v>
      </c>
      <c r="J845">
        <v>423.479938</v>
      </c>
      <c r="K845" t="s">
        <v>3924</v>
      </c>
      <c r="L845">
        <v>-0</v>
      </c>
      <c r="M845">
        <v>1.44187448417428</v>
      </c>
    </row>
    <row r="846" spans="1:13">
      <c r="A846" s="1" t="s">
        <v>857</v>
      </c>
      <c r="B846" t="s">
        <v>2810</v>
      </c>
      <c r="C846" t="s">
        <v>3920</v>
      </c>
      <c r="D846">
        <v>49.15</v>
      </c>
      <c r="E846">
        <v>0.019816221640996</v>
      </c>
      <c r="G846">
        <v>0.08333333333333348</v>
      </c>
      <c r="H846">
        <v>0.04364022715043592</v>
      </c>
      <c r="I846">
        <v>0.973967293654987</v>
      </c>
      <c r="J846">
        <v>165.88528</v>
      </c>
      <c r="K846">
        <v>0</v>
      </c>
      <c r="L846" t="s">
        <v>3924</v>
      </c>
      <c r="M846">
        <v>1.438476470213977</v>
      </c>
    </row>
    <row r="847" spans="1:13">
      <c r="A847" s="1" t="s">
        <v>858</v>
      </c>
      <c r="B847" t="s">
        <v>2811</v>
      </c>
      <c r="C847" t="s">
        <v>3920</v>
      </c>
      <c r="D847">
        <v>29.97</v>
      </c>
      <c r="E847">
        <v>0.032780816830946</v>
      </c>
      <c r="G847">
        <v>0</v>
      </c>
      <c r="H847">
        <v>0.09336207394327811</v>
      </c>
      <c r="I847">
        <v>0.9824410804234791</v>
      </c>
      <c r="J847">
        <v>528.704486</v>
      </c>
      <c r="K847">
        <v>14.71648628514168</v>
      </c>
      <c r="L847">
        <v>0.4863569705066728</v>
      </c>
      <c r="M847">
        <v>1.275750007321327</v>
      </c>
    </row>
    <row r="848" spans="1:13">
      <c r="A848" s="1" t="s">
        <v>859</v>
      </c>
      <c r="B848" t="s">
        <v>2812</v>
      </c>
      <c r="C848" t="s">
        <v>3920</v>
      </c>
      <c r="D848">
        <v>24.3</v>
      </c>
      <c r="E848">
        <v>0.040352164332708</v>
      </c>
      <c r="I848">
        <v>0.9805575932848121</v>
      </c>
      <c r="J848">
        <v>287.274284</v>
      </c>
      <c r="K848">
        <v>0</v>
      </c>
      <c r="L848" t="s">
        <v>3924</v>
      </c>
      <c r="M848">
        <v>1.197421439865784</v>
      </c>
    </row>
    <row r="849" spans="1:13">
      <c r="A849" s="1" t="s">
        <v>860</v>
      </c>
      <c r="B849" t="s">
        <v>2813</v>
      </c>
      <c r="C849" t="s">
        <v>3920</v>
      </c>
      <c r="D849">
        <v>17.5</v>
      </c>
      <c r="E849">
        <v>0.020386717781217</v>
      </c>
      <c r="I849">
        <v>0.356767561171309</v>
      </c>
      <c r="J849">
        <v>179.21925</v>
      </c>
      <c r="K849">
        <v>0</v>
      </c>
      <c r="L849" t="s">
        <v>3924</v>
      </c>
      <c r="M849">
        <v>1.417467650420109</v>
      </c>
    </row>
    <row r="850" spans="1:13">
      <c r="A850" s="1" t="s">
        <v>861</v>
      </c>
      <c r="B850" t="s">
        <v>2814</v>
      </c>
      <c r="C850" t="s">
        <v>3920</v>
      </c>
      <c r="D850">
        <v>14.52</v>
      </c>
      <c r="E850">
        <v>0.029795590430047</v>
      </c>
      <c r="G850">
        <v>0</v>
      </c>
      <c r="H850">
        <v>0.09460878422315755</v>
      </c>
      <c r="I850">
        <v>0.432631973044295</v>
      </c>
      <c r="J850">
        <v>1397.057278</v>
      </c>
      <c r="K850">
        <v>19.02129805601318</v>
      </c>
      <c r="L850">
        <v>0.5758445002586117</v>
      </c>
      <c r="M850">
        <v>1.46253180088945</v>
      </c>
    </row>
    <row r="851" spans="1:13">
      <c r="A851" s="1" t="s">
        <v>862</v>
      </c>
      <c r="B851" t="s">
        <v>2815</v>
      </c>
      <c r="C851" t="s">
        <v>3920</v>
      </c>
      <c r="D851">
        <v>67.88</v>
      </c>
      <c r="E851">
        <v>0.015806806415612</v>
      </c>
      <c r="G851">
        <v>0</v>
      </c>
      <c r="H851">
        <v>0.07280807218764251</v>
      </c>
      <c r="I851">
        <v>1.072966019491764</v>
      </c>
      <c r="J851">
        <v>2785.669894</v>
      </c>
      <c r="K851">
        <v>26.13713671098434</v>
      </c>
      <c r="L851">
        <v>0.4191273513639703</v>
      </c>
      <c r="M851">
        <v>1.096834301912568</v>
      </c>
    </row>
    <row r="852" spans="1:13">
      <c r="A852" s="1" t="s">
        <v>863</v>
      </c>
      <c r="B852" t="s">
        <v>2816</v>
      </c>
      <c r="C852" t="s">
        <v>3923</v>
      </c>
      <c r="D852">
        <v>28.16</v>
      </c>
      <c r="E852">
        <v>0.04348582363637801</v>
      </c>
      <c r="G852">
        <v>0.04098360655737698</v>
      </c>
      <c r="H852">
        <v>0.05537401595141067</v>
      </c>
      <c r="I852">
        <v>1.224560793600415</v>
      </c>
      <c r="J852">
        <v>2143.250616</v>
      </c>
      <c r="K852">
        <v>27.71492546837015</v>
      </c>
      <c r="L852">
        <v>1.133852586667051</v>
      </c>
      <c r="M852">
        <v>1.448367045798716</v>
      </c>
    </row>
    <row r="853" spans="1:13">
      <c r="A853" s="1" t="s">
        <v>864</v>
      </c>
      <c r="B853" t="s">
        <v>2817</v>
      </c>
      <c r="C853" t="s">
        <v>3920</v>
      </c>
      <c r="D853">
        <v>59.66</v>
      </c>
      <c r="E853">
        <v>0.019288455985425</v>
      </c>
      <c r="G853">
        <v>0.0714285714285714</v>
      </c>
      <c r="H853">
        <v>-0.006536508044304279</v>
      </c>
      <c r="I853">
        <v>1.150749284090484</v>
      </c>
      <c r="J853">
        <v>298.032186</v>
      </c>
      <c r="K853">
        <v>0</v>
      </c>
      <c r="L853" t="s">
        <v>3924</v>
      </c>
      <c r="M853">
        <v>1.111637692698433</v>
      </c>
    </row>
    <row r="854" spans="1:13">
      <c r="A854" s="1" t="s">
        <v>865</v>
      </c>
      <c r="B854" t="s">
        <v>2818</v>
      </c>
      <c r="C854" t="s">
        <v>3928</v>
      </c>
      <c r="D854">
        <v>29.06</v>
      </c>
      <c r="E854">
        <v>0.010280715374827</v>
      </c>
      <c r="I854">
        <v>0.298757588792493</v>
      </c>
      <c r="J854">
        <v>1377.563349</v>
      </c>
      <c r="K854">
        <v>27.99925506951219</v>
      </c>
      <c r="L854">
        <v>0.2900559114490224</v>
      </c>
      <c r="M854">
        <v>0.8450747538756681</v>
      </c>
    </row>
    <row r="855" spans="1:13">
      <c r="A855" s="1" t="s">
        <v>866</v>
      </c>
      <c r="B855" t="s">
        <v>2819</v>
      </c>
      <c r="C855" t="s">
        <v>3925</v>
      </c>
      <c r="D855">
        <v>81.59</v>
      </c>
      <c r="E855">
        <v>0.00857948277975242</v>
      </c>
      <c r="F855">
        <v>29</v>
      </c>
      <c r="G855">
        <v>0.1290322580645162</v>
      </c>
      <c r="H855">
        <v>0.1184269147201447</v>
      </c>
      <c r="I855">
        <v>0.637681374133317</v>
      </c>
      <c r="J855">
        <v>3772.114652</v>
      </c>
      <c r="K855">
        <v>37.81189506806335</v>
      </c>
      <c r="L855">
        <v>0.2979819505295874</v>
      </c>
      <c r="M855">
        <v>1.293937100742932</v>
      </c>
    </row>
    <row r="856" spans="1:13">
      <c r="A856" s="1" t="s">
        <v>867</v>
      </c>
      <c r="B856" t="s">
        <v>2820</v>
      </c>
      <c r="C856" t="s">
        <v>3922</v>
      </c>
      <c r="D856">
        <v>14.39</v>
      </c>
      <c r="E856">
        <v>0.016568185966012</v>
      </c>
      <c r="G856">
        <v>-0.98</v>
      </c>
      <c r="H856">
        <v>0</v>
      </c>
      <c r="I856">
        <v>0.23841619605092</v>
      </c>
      <c r="J856">
        <v>629.465267</v>
      </c>
      <c r="K856">
        <v>13.51828165041663</v>
      </c>
      <c r="L856">
        <v>0.2249209396706792</v>
      </c>
      <c r="M856">
        <v>0.9963625806243411</v>
      </c>
    </row>
    <row r="857" spans="1:13">
      <c r="A857" s="1" t="s">
        <v>868</v>
      </c>
      <c r="B857" t="s">
        <v>2821</v>
      </c>
      <c r="C857" t="s">
        <v>3920</v>
      </c>
      <c r="D857">
        <v>24.3</v>
      </c>
      <c r="E857">
        <v>0.037175015809153</v>
      </c>
      <c r="G857">
        <v>0</v>
      </c>
      <c r="H857">
        <v>0.07528000640556964</v>
      </c>
      <c r="I857">
        <v>0.9033528841624261</v>
      </c>
      <c r="J857">
        <v>2366.200642</v>
      </c>
      <c r="K857">
        <v>15.18644914703806</v>
      </c>
      <c r="L857">
        <v>0.5681464680266831</v>
      </c>
      <c r="M857">
        <v>1.455334093668053</v>
      </c>
    </row>
    <row r="858" spans="1:13">
      <c r="A858" s="1" t="s">
        <v>869</v>
      </c>
      <c r="B858" t="s">
        <v>2822</v>
      </c>
      <c r="C858" t="s">
        <v>3920</v>
      </c>
      <c r="D858">
        <v>55.95</v>
      </c>
      <c r="E858">
        <v>0.03753351206434316</v>
      </c>
      <c r="F858">
        <v>10</v>
      </c>
      <c r="G858">
        <v>-0.6533333333333333</v>
      </c>
      <c r="H858">
        <v>-0.1909368576580727</v>
      </c>
      <c r="I858">
        <v>1.992218885335427</v>
      </c>
      <c r="J858">
        <v>1364.346849</v>
      </c>
      <c r="K858">
        <v>18.8542051676962</v>
      </c>
      <c r="L858">
        <v>0.6776254712025263</v>
      </c>
      <c r="M858">
        <v>0.8361053762438531</v>
      </c>
    </row>
    <row r="859" spans="1:13">
      <c r="A859" s="1" t="s">
        <v>870</v>
      </c>
      <c r="B859" t="s">
        <v>2823</v>
      </c>
      <c r="C859" t="s">
        <v>3920</v>
      </c>
      <c r="D859">
        <v>21.13</v>
      </c>
      <c r="E859">
        <v>0.039070393689573</v>
      </c>
      <c r="G859">
        <v>0</v>
      </c>
      <c r="H859">
        <v>0.04316756381013498</v>
      </c>
      <c r="I859">
        <v>0.8255574186606821</v>
      </c>
      <c r="J859">
        <v>654.061295</v>
      </c>
      <c r="K859">
        <v>18.86316246034493</v>
      </c>
      <c r="L859">
        <v>0.6996249310683748</v>
      </c>
      <c r="M859">
        <v>1.176058530418226</v>
      </c>
    </row>
    <row r="860" spans="1:13">
      <c r="A860" s="1" t="s">
        <v>871</v>
      </c>
      <c r="B860" t="s">
        <v>2824</v>
      </c>
      <c r="C860" t="s">
        <v>3920</v>
      </c>
      <c r="D860">
        <v>47.04</v>
      </c>
      <c r="E860">
        <v>0.011001002592991</v>
      </c>
      <c r="G860">
        <v>0.08333333333333348</v>
      </c>
      <c r="H860">
        <v>-0.06301169681958052</v>
      </c>
      <c r="I860">
        <v>0.517487161974307</v>
      </c>
      <c r="J860">
        <v>6692.351071</v>
      </c>
      <c r="K860">
        <v>33.12487537107616</v>
      </c>
      <c r="L860">
        <v>0.3644275788551458</v>
      </c>
      <c r="M860">
        <v>1.229938809758859</v>
      </c>
    </row>
    <row r="861" spans="1:13">
      <c r="A861" s="1" t="s">
        <v>872</v>
      </c>
      <c r="B861" t="s">
        <v>2825</v>
      </c>
      <c r="C861" t="s">
        <v>3920</v>
      </c>
      <c r="D861">
        <v>23.45</v>
      </c>
      <c r="E861">
        <v>0.01271337754195</v>
      </c>
      <c r="I861">
        <v>0.298128703358734</v>
      </c>
      <c r="J861">
        <v>1047.502894</v>
      </c>
      <c r="K861">
        <v>0</v>
      </c>
      <c r="L861" t="s">
        <v>3924</v>
      </c>
      <c r="M861">
        <v>1.236076587292318</v>
      </c>
    </row>
    <row r="862" spans="1:13">
      <c r="A862" s="1" t="s">
        <v>873</v>
      </c>
      <c r="B862" t="s">
        <v>2826</v>
      </c>
      <c r="C862" t="s">
        <v>3920</v>
      </c>
      <c r="D862">
        <v>18.43</v>
      </c>
      <c r="E862">
        <v>0.034239521441077</v>
      </c>
      <c r="G862">
        <v>0</v>
      </c>
      <c r="H862">
        <v>0</v>
      </c>
      <c r="I862">
        <v>0.631034380159053</v>
      </c>
      <c r="J862">
        <v>179.531293</v>
      </c>
      <c r="K862">
        <v>0</v>
      </c>
      <c r="L862" t="s">
        <v>3924</v>
      </c>
      <c r="M862">
        <v>1.401047038386974</v>
      </c>
    </row>
    <row r="863" spans="1:13">
      <c r="A863" s="1" t="s">
        <v>874</v>
      </c>
      <c r="B863" t="s">
        <v>2827</v>
      </c>
      <c r="C863" t="s">
        <v>3926</v>
      </c>
      <c r="D863">
        <v>35.63</v>
      </c>
      <c r="E863">
        <v>0</v>
      </c>
      <c r="I863">
        <v>0</v>
      </c>
      <c r="J863">
        <v>3262.299475</v>
      </c>
      <c r="K863" t="s">
        <v>3924</v>
      </c>
      <c r="L863">
        <v>-0</v>
      </c>
      <c r="M863">
        <v>1.295723810634992</v>
      </c>
    </row>
    <row r="864" spans="1:13">
      <c r="A864" s="1" t="s">
        <v>875</v>
      </c>
      <c r="B864" t="s">
        <v>2828</v>
      </c>
      <c r="C864" t="s">
        <v>3918</v>
      </c>
      <c r="D864">
        <v>3.73</v>
      </c>
      <c r="E864">
        <v>0</v>
      </c>
      <c r="I864">
        <v>0</v>
      </c>
      <c r="J864">
        <v>845.136887</v>
      </c>
      <c r="K864">
        <v>0</v>
      </c>
      <c r="L864" t="s">
        <v>3924</v>
      </c>
      <c r="M864">
        <v>2.44453967980562</v>
      </c>
    </row>
    <row r="865" spans="1:13">
      <c r="A865" s="1" t="s">
        <v>876</v>
      </c>
      <c r="B865" t="s">
        <v>2829</v>
      </c>
      <c r="C865" t="s">
        <v>3920</v>
      </c>
      <c r="D865">
        <v>46.41</v>
      </c>
      <c r="E865">
        <v>0.031203295641713</v>
      </c>
      <c r="G865">
        <v>-0.3166666666666668</v>
      </c>
      <c r="H865">
        <v>0.1325887283887568</v>
      </c>
      <c r="I865">
        <v>1.448144950731926</v>
      </c>
      <c r="J865">
        <v>1900.154605</v>
      </c>
      <c r="K865">
        <v>11.78755958709677</v>
      </c>
      <c r="L865">
        <v>0.5723893085896941</v>
      </c>
      <c r="M865">
        <v>1.142869364115066</v>
      </c>
    </row>
    <row r="866" spans="1:13">
      <c r="A866" s="1" t="s">
        <v>877</v>
      </c>
      <c r="B866" t="s">
        <v>2830</v>
      </c>
      <c r="C866" t="s">
        <v>3920</v>
      </c>
      <c r="D866">
        <v>30.24</v>
      </c>
      <c r="E866">
        <v>0.034174636842169</v>
      </c>
      <c r="G866">
        <v>0.03846153846153855</v>
      </c>
      <c r="H866">
        <v>0.06185875879493463</v>
      </c>
      <c r="I866">
        <v>1.033441018107192</v>
      </c>
      <c r="J866">
        <v>478.285456</v>
      </c>
      <c r="K866">
        <v>12.97186016978113</v>
      </c>
      <c r="L866">
        <v>0.4493221817857357</v>
      </c>
      <c r="M866">
        <v>1.660772487147354</v>
      </c>
    </row>
    <row r="867" spans="1:13">
      <c r="A867" s="1" t="s">
        <v>878</v>
      </c>
      <c r="B867" t="s">
        <v>2831</v>
      </c>
      <c r="C867" t="s">
        <v>3919</v>
      </c>
      <c r="D867">
        <v>6.93</v>
      </c>
      <c r="E867">
        <v>0</v>
      </c>
      <c r="I867">
        <v>0</v>
      </c>
      <c r="J867">
        <v>1696.933514</v>
      </c>
      <c r="K867">
        <v>0</v>
      </c>
      <c r="L867">
        <v>-0</v>
      </c>
    </row>
    <row r="868" spans="1:13">
      <c r="A868" s="1" t="s">
        <v>879</v>
      </c>
      <c r="B868" t="s">
        <v>2832</v>
      </c>
      <c r="C868" t="s">
        <v>3925</v>
      </c>
      <c r="D868">
        <v>76.42</v>
      </c>
      <c r="E868">
        <v>0.005676835047984</v>
      </c>
      <c r="G868">
        <v>0.09523809523809534</v>
      </c>
      <c r="H868">
        <v>0.1043836287043816</v>
      </c>
      <c r="I868">
        <v>0.433823734366975</v>
      </c>
      <c r="J868">
        <v>2765.271379</v>
      </c>
      <c r="K868">
        <v>18.41807511159659</v>
      </c>
      <c r="L868">
        <v>0.1060693727058619</v>
      </c>
      <c r="M868">
        <v>1.440229089230949</v>
      </c>
    </row>
    <row r="869" spans="1:13">
      <c r="A869" s="1" t="s">
        <v>880</v>
      </c>
      <c r="B869" t="s">
        <v>2833</v>
      </c>
      <c r="C869" t="s">
        <v>3926</v>
      </c>
      <c r="D869">
        <v>9.640000000000001</v>
      </c>
      <c r="E869">
        <v>0</v>
      </c>
      <c r="I869">
        <v>0</v>
      </c>
      <c r="J869">
        <v>486.700936</v>
      </c>
      <c r="K869">
        <v>0</v>
      </c>
      <c r="L869" t="s">
        <v>3924</v>
      </c>
      <c r="M869">
        <v>1.273006039714723</v>
      </c>
    </row>
    <row r="870" spans="1:13">
      <c r="A870" s="1" t="s">
        <v>881</v>
      </c>
      <c r="B870" t="s">
        <v>2834</v>
      </c>
      <c r="C870" t="s">
        <v>3928</v>
      </c>
      <c r="D870">
        <v>48.63</v>
      </c>
      <c r="E870">
        <v>0</v>
      </c>
      <c r="I870">
        <v>0</v>
      </c>
      <c r="J870">
        <v>4537.23473</v>
      </c>
      <c r="K870">
        <v>26.49820549197561</v>
      </c>
      <c r="L870">
        <v>0</v>
      </c>
      <c r="M870">
        <v>0.572236851872978</v>
      </c>
    </row>
    <row r="871" spans="1:13">
      <c r="A871" s="1" t="s">
        <v>882</v>
      </c>
      <c r="B871" t="s">
        <v>2835</v>
      </c>
      <c r="C871" t="s">
        <v>3926</v>
      </c>
      <c r="D871">
        <v>4.71</v>
      </c>
      <c r="E871">
        <v>0</v>
      </c>
      <c r="I871">
        <v>0</v>
      </c>
      <c r="J871">
        <v>351.116167</v>
      </c>
      <c r="K871" t="s">
        <v>3924</v>
      </c>
      <c r="L871">
        <v>-0</v>
      </c>
      <c r="M871">
        <v>0.9348862712995241</v>
      </c>
    </row>
    <row r="872" spans="1:13">
      <c r="A872" s="1" t="s">
        <v>883</v>
      </c>
      <c r="B872" t="s">
        <v>2836</v>
      </c>
      <c r="C872" t="s">
        <v>3920</v>
      </c>
      <c r="D872">
        <v>21.84</v>
      </c>
      <c r="E872">
        <v>0.0347985347985348</v>
      </c>
      <c r="F872">
        <v>12</v>
      </c>
      <c r="G872">
        <v>0.05555555555555558</v>
      </c>
      <c r="H872">
        <v>-0.01020621831301149</v>
      </c>
      <c r="I872">
        <v>0.7391909542700851</v>
      </c>
      <c r="J872">
        <v>519.173688</v>
      </c>
      <c r="K872">
        <v>12.60038559716526</v>
      </c>
      <c r="L872">
        <v>0.4297621827151658</v>
      </c>
      <c r="M872">
        <v>1.094522534727819</v>
      </c>
    </row>
    <row r="873" spans="1:13">
      <c r="A873" s="1" t="s">
        <v>884</v>
      </c>
      <c r="B873" t="s">
        <v>2837</v>
      </c>
      <c r="C873" t="s">
        <v>3918</v>
      </c>
      <c r="D873">
        <v>4.5</v>
      </c>
      <c r="E873">
        <v>0.042481093210548</v>
      </c>
      <c r="I873">
        <v>0.191164919447469</v>
      </c>
      <c r="J873">
        <v>207.482324</v>
      </c>
      <c r="K873">
        <v>82.72819916267942</v>
      </c>
      <c r="L873">
        <v>6.546743816694145</v>
      </c>
      <c r="M873">
        <v>1.225442724192228</v>
      </c>
    </row>
    <row r="874" spans="1:13">
      <c r="A874" s="1" t="s">
        <v>885</v>
      </c>
      <c r="B874" t="s">
        <v>2838</v>
      </c>
      <c r="C874" t="s">
        <v>3927</v>
      </c>
      <c r="D874">
        <v>4.13</v>
      </c>
      <c r="E874">
        <v>0</v>
      </c>
      <c r="I874">
        <v>0</v>
      </c>
      <c r="J874">
        <v>336.816736</v>
      </c>
      <c r="K874">
        <v>0</v>
      </c>
      <c r="L874" t="s">
        <v>3924</v>
      </c>
      <c r="M874">
        <v>2.076648379861117</v>
      </c>
    </row>
    <row r="875" spans="1:13">
      <c r="A875" s="1" t="s">
        <v>886</v>
      </c>
      <c r="B875" t="s">
        <v>2839</v>
      </c>
      <c r="C875" t="s">
        <v>3925</v>
      </c>
      <c r="D875">
        <v>65.06999999999999</v>
      </c>
      <c r="E875">
        <v>0.001383125919414</v>
      </c>
      <c r="I875">
        <v>0.09000000357627801</v>
      </c>
      <c r="J875">
        <v>2768.240345</v>
      </c>
      <c r="K875">
        <v>469.1932787898305</v>
      </c>
      <c r="L875">
        <v>0.649350675153521</v>
      </c>
      <c r="M875">
        <v>1.512165026105536</v>
      </c>
    </row>
    <row r="876" spans="1:13">
      <c r="A876" s="1" t="s">
        <v>887</v>
      </c>
      <c r="B876" t="s">
        <v>2840</v>
      </c>
      <c r="C876" t="s">
        <v>3921</v>
      </c>
      <c r="D876">
        <v>28.49</v>
      </c>
      <c r="E876">
        <v>0</v>
      </c>
      <c r="I876">
        <v>0</v>
      </c>
      <c r="J876">
        <v>1045.396362</v>
      </c>
      <c r="K876">
        <v>10.04879615897032</v>
      </c>
      <c r="L876">
        <v>0</v>
      </c>
      <c r="M876">
        <v>1.250399099606786</v>
      </c>
    </row>
    <row r="877" spans="1:13">
      <c r="A877" s="1" t="s">
        <v>888</v>
      </c>
      <c r="B877" t="s">
        <v>2841</v>
      </c>
      <c r="C877" t="s">
        <v>3926</v>
      </c>
      <c r="D877">
        <v>8.82</v>
      </c>
      <c r="E877">
        <v>0</v>
      </c>
      <c r="I877">
        <v>0</v>
      </c>
      <c r="J877">
        <v>440.329715</v>
      </c>
      <c r="K877" t="s">
        <v>3924</v>
      </c>
      <c r="L877">
        <v>-0</v>
      </c>
      <c r="M877">
        <v>1.509270324112357</v>
      </c>
    </row>
    <row r="878" spans="1:13">
      <c r="A878" s="1" t="s">
        <v>889</v>
      </c>
      <c r="B878" t="s">
        <v>2842</v>
      </c>
      <c r="C878" t="s">
        <v>3920</v>
      </c>
      <c r="D878">
        <v>24.98</v>
      </c>
      <c r="E878">
        <v>0.026535262822163</v>
      </c>
      <c r="G878">
        <v>0.0625</v>
      </c>
      <c r="H878">
        <v>-0.05866497728949172</v>
      </c>
      <c r="I878">
        <v>0.662850865297655</v>
      </c>
      <c r="J878">
        <v>279.694665</v>
      </c>
      <c r="K878">
        <v>0</v>
      </c>
      <c r="L878" t="s">
        <v>3924</v>
      </c>
      <c r="M878">
        <v>1.430369200449535</v>
      </c>
    </row>
    <row r="879" spans="1:13">
      <c r="A879" s="1" t="s">
        <v>890</v>
      </c>
      <c r="B879" t="s">
        <v>2843</v>
      </c>
      <c r="C879" t="s">
        <v>3920</v>
      </c>
      <c r="D879">
        <v>44.53</v>
      </c>
      <c r="E879">
        <v>0.02257214368609</v>
      </c>
      <c r="I879">
        <v>1.005137558341608</v>
      </c>
      <c r="J879">
        <v>803.287446</v>
      </c>
      <c r="K879">
        <v>0</v>
      </c>
      <c r="L879" t="s">
        <v>3924</v>
      </c>
      <c r="M879">
        <v>1.242880060527121</v>
      </c>
    </row>
    <row r="880" spans="1:13">
      <c r="A880" s="1" t="s">
        <v>891</v>
      </c>
      <c r="B880" t="s">
        <v>2844</v>
      </c>
      <c r="C880" t="s">
        <v>3920</v>
      </c>
      <c r="D880">
        <v>21.95</v>
      </c>
      <c r="E880">
        <v>0.025191951454905</v>
      </c>
      <c r="G880">
        <v>0</v>
      </c>
      <c r="H880">
        <v>0.09238846414037316</v>
      </c>
      <c r="I880">
        <v>0.5529633344351691</v>
      </c>
      <c r="J880">
        <v>2516.938257</v>
      </c>
      <c r="K880">
        <v>25.73688079605297</v>
      </c>
      <c r="L880">
        <v>0.6372747890228986</v>
      </c>
      <c r="M880">
        <v>1.434793223478012</v>
      </c>
    </row>
    <row r="881" spans="1:13">
      <c r="A881" s="1" t="s">
        <v>892</v>
      </c>
      <c r="B881" t="s">
        <v>2845</v>
      </c>
      <c r="C881" t="s">
        <v>3920</v>
      </c>
      <c r="D881">
        <v>16.87</v>
      </c>
      <c r="E881">
        <v>0.025787936738324</v>
      </c>
      <c r="G881">
        <v>0</v>
      </c>
      <c r="H881">
        <v>0.2242399253642746</v>
      </c>
      <c r="I881">
        <v>0.43504249277553</v>
      </c>
      <c r="J881">
        <v>477.495852</v>
      </c>
      <c r="K881">
        <v>0</v>
      </c>
      <c r="L881" t="s">
        <v>3924</v>
      </c>
      <c r="M881">
        <v>1.099411721811196</v>
      </c>
    </row>
    <row r="882" spans="1:13">
      <c r="A882" s="1" t="s">
        <v>893</v>
      </c>
      <c r="B882" t="s">
        <v>2846</v>
      </c>
      <c r="C882" t="s">
        <v>3919</v>
      </c>
      <c r="D882">
        <v>92.73</v>
      </c>
      <c r="E882">
        <v>0</v>
      </c>
      <c r="I882">
        <v>0</v>
      </c>
      <c r="J882">
        <v>3419.019176</v>
      </c>
      <c r="K882">
        <v>27.41224104380803</v>
      </c>
      <c r="L882">
        <v>0</v>
      </c>
      <c r="M882">
        <v>1.108170526870213</v>
      </c>
    </row>
    <row r="883" spans="1:13">
      <c r="A883" s="1" t="s">
        <v>894</v>
      </c>
      <c r="B883" t="s">
        <v>2847</v>
      </c>
      <c r="C883" t="s">
        <v>3920</v>
      </c>
      <c r="D883">
        <v>7.58</v>
      </c>
      <c r="E883">
        <v>0.02932955630884</v>
      </c>
      <c r="G883">
        <v>0.09090909090909083</v>
      </c>
      <c r="H883">
        <v>0.1486983549970351</v>
      </c>
      <c r="I883">
        <v>0.222318036821012</v>
      </c>
      <c r="J883">
        <v>153.40495</v>
      </c>
      <c r="K883">
        <v>0</v>
      </c>
      <c r="L883" t="s">
        <v>3924</v>
      </c>
      <c r="M883">
        <v>1.773906392451357</v>
      </c>
    </row>
    <row r="884" spans="1:13">
      <c r="A884" s="1" t="s">
        <v>895</v>
      </c>
      <c r="B884" t="s">
        <v>2848</v>
      </c>
      <c r="C884" t="s">
        <v>3920</v>
      </c>
      <c r="D884">
        <v>4.82</v>
      </c>
      <c r="E884">
        <v>0.055333525722589</v>
      </c>
      <c r="I884">
        <v>0.266707593982879</v>
      </c>
      <c r="J884">
        <v>82.990317</v>
      </c>
      <c r="K884">
        <v>0</v>
      </c>
      <c r="L884" t="s">
        <v>3924</v>
      </c>
      <c r="M884">
        <v>0.968540224907473</v>
      </c>
    </row>
    <row r="885" spans="1:13">
      <c r="A885" s="1" t="s">
        <v>896</v>
      </c>
      <c r="B885" t="s">
        <v>2849</v>
      </c>
      <c r="C885" t="s">
        <v>3921</v>
      </c>
      <c r="D885">
        <v>21.44</v>
      </c>
      <c r="E885">
        <v>0</v>
      </c>
      <c r="I885">
        <v>0</v>
      </c>
      <c r="J885">
        <v>777.140676</v>
      </c>
      <c r="K885">
        <v>196.1981003584953</v>
      </c>
      <c r="L885">
        <v>0</v>
      </c>
      <c r="M885">
        <v>1.656921742160433</v>
      </c>
    </row>
    <row r="886" spans="1:13">
      <c r="A886" s="1" t="s">
        <v>897</v>
      </c>
      <c r="B886" t="s">
        <v>2850</v>
      </c>
      <c r="C886" t="s">
        <v>3920</v>
      </c>
      <c r="D886">
        <v>29.32</v>
      </c>
      <c r="E886">
        <v>0.051284090603589</v>
      </c>
      <c r="G886">
        <v>0.03333333333333321</v>
      </c>
      <c r="H886">
        <v>0.06151655480544238</v>
      </c>
      <c r="I886">
        <v>1.503649536497234</v>
      </c>
      <c r="J886">
        <v>322.063751</v>
      </c>
      <c r="K886">
        <v>11.87156738103137</v>
      </c>
      <c r="L886">
        <v>0.6063102969746911</v>
      </c>
      <c r="M886">
        <v>1.135131196597661</v>
      </c>
    </row>
    <row r="887" spans="1:13">
      <c r="A887" s="1" t="s">
        <v>898</v>
      </c>
      <c r="B887" t="s">
        <v>2851</v>
      </c>
      <c r="C887" t="s">
        <v>3920</v>
      </c>
      <c r="D887">
        <v>16.65</v>
      </c>
      <c r="E887">
        <v>0.01313846191733</v>
      </c>
      <c r="I887">
        <v>0.218755390923545</v>
      </c>
      <c r="J887">
        <v>168.486328</v>
      </c>
      <c r="K887">
        <v>0</v>
      </c>
      <c r="L887" t="s">
        <v>3924</v>
      </c>
      <c r="M887">
        <v>1.403332378676039</v>
      </c>
    </row>
    <row r="888" spans="1:13">
      <c r="A888" s="1" t="s">
        <v>899</v>
      </c>
      <c r="B888" t="s">
        <v>2852</v>
      </c>
      <c r="C888" t="s">
        <v>3920</v>
      </c>
      <c r="D888">
        <v>43.29</v>
      </c>
      <c r="E888">
        <v>0</v>
      </c>
      <c r="I888">
        <v>0</v>
      </c>
      <c r="J888">
        <v>2216.134234</v>
      </c>
      <c r="K888">
        <v>0</v>
      </c>
      <c r="L888" t="s">
        <v>3924</v>
      </c>
      <c r="M888">
        <v>1.498046949191205</v>
      </c>
    </row>
    <row r="889" spans="1:13">
      <c r="A889" s="1" t="s">
        <v>900</v>
      </c>
      <c r="B889" t="s">
        <v>2853</v>
      </c>
      <c r="C889" t="s">
        <v>3922</v>
      </c>
      <c r="D889">
        <v>17.12</v>
      </c>
      <c r="E889">
        <v>0</v>
      </c>
      <c r="I889">
        <v>0</v>
      </c>
      <c r="J889">
        <v>1415.163699</v>
      </c>
      <c r="K889">
        <v>33.06534495478866</v>
      </c>
      <c r="L889">
        <v>0</v>
      </c>
      <c r="M889">
        <v>1.540075013313857</v>
      </c>
    </row>
    <row r="890" spans="1:13">
      <c r="A890" s="1" t="s">
        <v>901</v>
      </c>
      <c r="B890" t="s">
        <v>2854</v>
      </c>
      <c r="C890" t="s">
        <v>3926</v>
      </c>
      <c r="D890">
        <v>9.94</v>
      </c>
      <c r="E890">
        <v>0</v>
      </c>
      <c r="I890">
        <v>0</v>
      </c>
      <c r="J890">
        <v>2627.301776</v>
      </c>
      <c r="K890" t="s">
        <v>3924</v>
      </c>
      <c r="L890">
        <v>-0</v>
      </c>
      <c r="M890">
        <v>1.088568567501588</v>
      </c>
    </row>
    <row r="891" spans="1:13">
      <c r="A891" s="1" t="s">
        <v>902</v>
      </c>
      <c r="B891" t="s">
        <v>2855</v>
      </c>
      <c r="C891" t="s">
        <v>3923</v>
      </c>
      <c r="D891">
        <v>24.54</v>
      </c>
      <c r="E891">
        <v>0</v>
      </c>
      <c r="I891">
        <v>0</v>
      </c>
      <c r="J891">
        <v>1179.800819</v>
      </c>
      <c r="K891">
        <v>17.9028955875569</v>
      </c>
      <c r="L891">
        <v>0</v>
      </c>
      <c r="M891">
        <v>1.069962766456536</v>
      </c>
    </row>
    <row r="892" spans="1:13">
      <c r="A892" s="1" t="s">
        <v>903</v>
      </c>
      <c r="B892" t="s">
        <v>2856</v>
      </c>
      <c r="C892" t="s">
        <v>3919</v>
      </c>
      <c r="D892">
        <v>51.12</v>
      </c>
      <c r="E892">
        <v>0</v>
      </c>
      <c r="I892">
        <v>0</v>
      </c>
      <c r="J892">
        <v>3975.016054</v>
      </c>
      <c r="K892">
        <v>50.62231516370999</v>
      </c>
      <c r="L892">
        <v>0</v>
      </c>
      <c r="M892">
        <v>1.727769647812863</v>
      </c>
    </row>
    <row r="893" spans="1:13">
      <c r="A893" s="1" t="s">
        <v>904</v>
      </c>
      <c r="B893" t="s">
        <v>2857</v>
      </c>
      <c r="C893" t="s">
        <v>3925</v>
      </c>
      <c r="D893">
        <v>43.31</v>
      </c>
      <c r="E893">
        <v>0</v>
      </c>
      <c r="I893">
        <v>0</v>
      </c>
      <c r="J893">
        <v>828.275209</v>
      </c>
      <c r="K893">
        <v>82.9104313023023</v>
      </c>
      <c r="L893">
        <v>0</v>
      </c>
      <c r="M893">
        <v>1.446423005513993</v>
      </c>
    </row>
    <row r="894" spans="1:13">
      <c r="A894" s="1" t="s">
        <v>905</v>
      </c>
      <c r="B894" t="s">
        <v>2858</v>
      </c>
      <c r="C894" t="s">
        <v>3921</v>
      </c>
      <c r="D894">
        <v>12.7</v>
      </c>
      <c r="E894">
        <v>0</v>
      </c>
      <c r="I894">
        <v>0</v>
      </c>
      <c r="J894">
        <v>654.375526</v>
      </c>
      <c r="K894" t="s">
        <v>3924</v>
      </c>
      <c r="L894">
        <v>-0</v>
      </c>
      <c r="M894">
        <v>1.132789169430105</v>
      </c>
    </row>
    <row r="895" spans="1:13">
      <c r="A895" s="1" t="s">
        <v>906</v>
      </c>
      <c r="B895" t="s">
        <v>2859</v>
      </c>
      <c r="C895" t="s">
        <v>3921</v>
      </c>
      <c r="D895">
        <v>132.5</v>
      </c>
      <c r="E895">
        <v>0</v>
      </c>
      <c r="I895">
        <v>0</v>
      </c>
      <c r="J895">
        <v>5544.516958</v>
      </c>
      <c r="K895">
        <v>61.14781478152502</v>
      </c>
      <c r="L895">
        <v>0</v>
      </c>
      <c r="M895">
        <v>1.77247698298232</v>
      </c>
    </row>
    <row r="896" spans="1:13">
      <c r="A896" s="1" t="s">
        <v>907</v>
      </c>
      <c r="B896" t="s">
        <v>2860</v>
      </c>
      <c r="C896" t="s">
        <v>3923</v>
      </c>
      <c r="D896">
        <v>11.42</v>
      </c>
      <c r="E896">
        <v>0.017370431150741</v>
      </c>
      <c r="G896">
        <v>0</v>
      </c>
      <c r="H896">
        <v>-0.1707376197682228</v>
      </c>
      <c r="I896">
        <v>0.198370323741465</v>
      </c>
      <c r="J896">
        <v>352.191555</v>
      </c>
      <c r="K896">
        <v>0</v>
      </c>
      <c r="L896" t="s">
        <v>3924</v>
      </c>
      <c r="M896">
        <v>0.905217227519125</v>
      </c>
    </row>
    <row r="897" spans="1:13">
      <c r="A897" s="1" t="s">
        <v>908</v>
      </c>
      <c r="B897" t="s">
        <v>2861</v>
      </c>
      <c r="C897" t="s">
        <v>3926</v>
      </c>
      <c r="D897">
        <v>37.65</v>
      </c>
      <c r="E897">
        <v>0</v>
      </c>
      <c r="I897">
        <v>0</v>
      </c>
      <c r="J897">
        <v>1753.436892</v>
      </c>
      <c r="K897">
        <v>0</v>
      </c>
      <c r="L897" t="s">
        <v>3924</v>
      </c>
      <c r="M897">
        <v>0.950415967766672</v>
      </c>
    </row>
    <row r="898" spans="1:13">
      <c r="A898" s="1" t="s">
        <v>909</v>
      </c>
      <c r="B898" t="s">
        <v>2862</v>
      </c>
      <c r="C898" t="s">
        <v>3920</v>
      </c>
      <c r="D898">
        <v>31.17</v>
      </c>
      <c r="E898">
        <v>0.037834675126602</v>
      </c>
      <c r="G898">
        <v>0</v>
      </c>
      <c r="H898">
        <v>0.07394092378577932</v>
      </c>
      <c r="I898">
        <v>1.179306823696199</v>
      </c>
      <c r="J898">
        <v>137.367561</v>
      </c>
      <c r="K898">
        <v>0</v>
      </c>
      <c r="L898" t="s">
        <v>3924</v>
      </c>
      <c r="M898">
        <v>1.121532345577382</v>
      </c>
    </row>
    <row r="899" spans="1:13">
      <c r="A899" s="1" t="s">
        <v>910</v>
      </c>
      <c r="B899" t="s">
        <v>2863</v>
      </c>
      <c r="C899" t="s">
        <v>3920</v>
      </c>
      <c r="D899">
        <v>11.93</v>
      </c>
      <c r="E899">
        <v>0.010009450098298</v>
      </c>
      <c r="I899">
        <v>0.119412739672698</v>
      </c>
      <c r="J899">
        <v>136.78938</v>
      </c>
      <c r="K899">
        <v>0</v>
      </c>
      <c r="L899" t="s">
        <v>3924</v>
      </c>
      <c r="M899">
        <v>1.581692794760725</v>
      </c>
    </row>
    <row r="900" spans="1:13">
      <c r="A900" s="1" t="s">
        <v>911</v>
      </c>
      <c r="B900" t="s">
        <v>2864</v>
      </c>
      <c r="C900" t="s">
        <v>3920</v>
      </c>
      <c r="D900">
        <v>3.8</v>
      </c>
      <c r="E900">
        <v>0</v>
      </c>
      <c r="I900">
        <v>0</v>
      </c>
      <c r="J900">
        <v>223.697081</v>
      </c>
      <c r="K900">
        <v>54.15083064633261</v>
      </c>
      <c r="L900">
        <v>0</v>
      </c>
      <c r="M900">
        <v>1.603389536235767</v>
      </c>
    </row>
    <row r="901" spans="1:13">
      <c r="A901" s="1" t="s">
        <v>912</v>
      </c>
      <c r="B901" t="s">
        <v>2865</v>
      </c>
      <c r="C901" t="s">
        <v>3921</v>
      </c>
      <c r="D901">
        <v>12.6</v>
      </c>
      <c r="E901">
        <v>0</v>
      </c>
      <c r="I901">
        <v>0</v>
      </c>
      <c r="J901">
        <v>331.15882</v>
      </c>
      <c r="K901" t="s">
        <v>3924</v>
      </c>
      <c r="L901">
        <v>-0</v>
      </c>
      <c r="M901">
        <v>1.577287015656259</v>
      </c>
    </row>
    <row r="902" spans="1:13">
      <c r="A902" s="1" t="s">
        <v>913</v>
      </c>
      <c r="B902" t="s">
        <v>2866</v>
      </c>
      <c r="C902" t="s">
        <v>3920</v>
      </c>
      <c r="D902">
        <v>47.07</v>
      </c>
      <c r="E902">
        <v>0.021860323602379</v>
      </c>
      <c r="G902">
        <v>0</v>
      </c>
      <c r="H902">
        <v>0.1317983656310018</v>
      </c>
      <c r="I902">
        <v>1.028965431963992</v>
      </c>
      <c r="J902">
        <v>2558.264243</v>
      </c>
      <c r="K902">
        <v>17.2157755281965</v>
      </c>
      <c r="L902">
        <v>0.3755348291839387</v>
      </c>
      <c r="M902">
        <v>1.357832702685483</v>
      </c>
    </row>
    <row r="903" spans="1:13">
      <c r="A903" s="1" t="s">
        <v>914</v>
      </c>
      <c r="B903" t="s">
        <v>2867</v>
      </c>
      <c r="C903" t="s">
        <v>3923</v>
      </c>
      <c r="D903">
        <v>49.61</v>
      </c>
      <c r="E903">
        <v>0</v>
      </c>
      <c r="I903">
        <v>0</v>
      </c>
      <c r="J903">
        <v>465.729899</v>
      </c>
      <c r="K903">
        <v>36.62838372237515</v>
      </c>
      <c r="L903">
        <v>0</v>
      </c>
      <c r="M903">
        <v>0.8352494088208631</v>
      </c>
    </row>
    <row r="904" spans="1:13">
      <c r="A904" s="1" t="s">
        <v>915</v>
      </c>
      <c r="B904" t="s">
        <v>2868</v>
      </c>
      <c r="C904" t="s">
        <v>3928</v>
      </c>
      <c r="D904">
        <v>165.37</v>
      </c>
      <c r="E904">
        <v>0</v>
      </c>
      <c r="I904">
        <v>0</v>
      </c>
      <c r="J904">
        <v>7133.927023</v>
      </c>
      <c r="K904">
        <v>0</v>
      </c>
      <c r="L904" t="s">
        <v>3924</v>
      </c>
      <c r="M904">
        <v>1.180418004198524</v>
      </c>
    </row>
    <row r="905" spans="1:13">
      <c r="A905" s="1" t="s">
        <v>916</v>
      </c>
      <c r="B905" t="s">
        <v>2869</v>
      </c>
      <c r="C905" t="s">
        <v>3925</v>
      </c>
      <c r="D905">
        <v>23.45</v>
      </c>
      <c r="E905">
        <v>0</v>
      </c>
      <c r="I905">
        <v>0</v>
      </c>
      <c r="J905">
        <v>1553.885219</v>
      </c>
      <c r="K905">
        <v>24.09647394628291</v>
      </c>
      <c r="L905">
        <v>0</v>
      </c>
      <c r="M905">
        <v>2.18818569286639</v>
      </c>
    </row>
    <row r="906" spans="1:13">
      <c r="A906" s="1" t="s">
        <v>917</v>
      </c>
      <c r="B906" t="s">
        <v>2870</v>
      </c>
      <c r="C906" t="s">
        <v>3920</v>
      </c>
      <c r="D906">
        <v>68.3</v>
      </c>
      <c r="E906">
        <v>0.012945867741414</v>
      </c>
      <c r="G906">
        <v>0.2380952380952381</v>
      </c>
      <c r="H906">
        <v>0.2105832751075947</v>
      </c>
      <c r="I906">
        <v>0.8842027667386141</v>
      </c>
      <c r="J906">
        <v>289.116632</v>
      </c>
      <c r="K906">
        <v>0</v>
      </c>
      <c r="L906" t="s">
        <v>3924</v>
      </c>
      <c r="M906">
        <v>1.33981559548191</v>
      </c>
    </row>
    <row r="907" spans="1:13">
      <c r="A907" s="1" t="s">
        <v>918</v>
      </c>
      <c r="B907" t="s">
        <v>2871</v>
      </c>
      <c r="C907" t="s">
        <v>3919</v>
      </c>
      <c r="D907">
        <v>28.99</v>
      </c>
      <c r="E907">
        <v>0</v>
      </c>
      <c r="I907">
        <v>0</v>
      </c>
      <c r="J907">
        <v>0</v>
      </c>
      <c r="K907">
        <v>0</v>
      </c>
      <c r="L907" t="s">
        <v>3924</v>
      </c>
    </row>
    <row r="908" spans="1:13">
      <c r="A908" s="1" t="s">
        <v>919</v>
      </c>
      <c r="B908" t="s">
        <v>2872</v>
      </c>
      <c r="C908" t="s">
        <v>3923</v>
      </c>
      <c r="D908">
        <v>5.55</v>
      </c>
      <c r="E908">
        <v>0.06288406071363101</v>
      </c>
      <c r="G908">
        <v>0</v>
      </c>
      <c r="H908">
        <v>-0.1388123726631095</v>
      </c>
      <c r="I908">
        <v>0.349006536960653</v>
      </c>
      <c r="J908">
        <v>595.671504</v>
      </c>
      <c r="K908">
        <v>0</v>
      </c>
      <c r="L908" t="s">
        <v>3924</v>
      </c>
      <c r="M908">
        <v>1.455937887048302</v>
      </c>
    </row>
    <row r="909" spans="1:13">
      <c r="A909" s="1" t="s">
        <v>920</v>
      </c>
      <c r="B909" t="s">
        <v>2873</v>
      </c>
      <c r="C909" t="s">
        <v>3925</v>
      </c>
      <c r="D909">
        <v>39.54</v>
      </c>
      <c r="E909">
        <v>0.008317325344927001</v>
      </c>
      <c r="G909">
        <v>0.125</v>
      </c>
      <c r="H909">
        <v>0.05154749679728043</v>
      </c>
      <c r="I909">
        <v>0.328867044138424</v>
      </c>
      <c r="J909">
        <v>2393.678767</v>
      </c>
      <c r="K909">
        <v>24.88231566860707</v>
      </c>
      <c r="L909">
        <v>0.210812207781041</v>
      </c>
      <c r="M909">
        <v>1.077908842574613</v>
      </c>
    </row>
    <row r="910" spans="1:13">
      <c r="A910" s="1" t="s">
        <v>921</v>
      </c>
      <c r="B910" t="s">
        <v>2874</v>
      </c>
      <c r="C910" t="s">
        <v>3925</v>
      </c>
      <c r="D910">
        <v>18.39</v>
      </c>
      <c r="E910">
        <v>0</v>
      </c>
      <c r="I910">
        <v>0</v>
      </c>
      <c r="J910">
        <v>197.488353</v>
      </c>
      <c r="K910">
        <v>26.04699981667106</v>
      </c>
      <c r="L910">
        <v>0</v>
      </c>
      <c r="M910">
        <v>1.310424795489865</v>
      </c>
    </row>
    <row r="911" spans="1:13">
      <c r="A911" s="1" t="s">
        <v>922</v>
      </c>
      <c r="B911" t="s">
        <v>2875</v>
      </c>
      <c r="C911" t="s">
        <v>3922</v>
      </c>
      <c r="D911">
        <v>64.45999999999999</v>
      </c>
      <c r="E911">
        <v>0.01023890784982935</v>
      </c>
      <c r="F911">
        <v>51</v>
      </c>
      <c r="I911">
        <v>0.4848336566854211</v>
      </c>
      <c r="J911">
        <v>3367.879007</v>
      </c>
      <c r="K911">
        <v>23.45074683563695</v>
      </c>
      <c r="L911">
        <v>0.1782476678990519</v>
      </c>
      <c r="M911">
        <v>1.444645477079973</v>
      </c>
    </row>
    <row r="912" spans="1:13">
      <c r="A912" s="1" t="s">
        <v>923</v>
      </c>
      <c r="B912" t="s">
        <v>2876</v>
      </c>
      <c r="C912" t="s">
        <v>3926</v>
      </c>
      <c r="D912">
        <v>11.85</v>
      </c>
      <c r="E912">
        <v>0</v>
      </c>
      <c r="I912">
        <v>0</v>
      </c>
      <c r="J912">
        <v>387.165843</v>
      </c>
      <c r="K912">
        <v>0</v>
      </c>
      <c r="L912" t="s">
        <v>3924</v>
      </c>
      <c r="M912">
        <v>1.234647803686456</v>
      </c>
    </row>
    <row r="913" spans="1:13">
      <c r="A913" s="1" t="s">
        <v>924</v>
      </c>
      <c r="B913" t="s">
        <v>2877</v>
      </c>
      <c r="C913" t="s">
        <v>3920</v>
      </c>
      <c r="D913">
        <v>17.13</v>
      </c>
      <c r="E913">
        <v>0.030450587449795</v>
      </c>
      <c r="G913">
        <v>0.07692307692307709</v>
      </c>
      <c r="H913">
        <v>0.04941452284458392</v>
      </c>
      <c r="I913">
        <v>0.521618563014993</v>
      </c>
      <c r="J913">
        <v>2783.108736</v>
      </c>
      <c r="K913">
        <v>15.82147803134611</v>
      </c>
      <c r="L913">
        <v>0.4829801509398083</v>
      </c>
      <c r="M913">
        <v>1.404491934236458</v>
      </c>
    </row>
    <row r="914" spans="1:13">
      <c r="A914" s="1" t="s">
        <v>925</v>
      </c>
      <c r="B914" t="s">
        <v>2878</v>
      </c>
      <c r="C914" t="s">
        <v>3920</v>
      </c>
      <c r="D914">
        <v>16.77</v>
      </c>
      <c r="E914">
        <v>0</v>
      </c>
      <c r="I914">
        <v>0</v>
      </c>
      <c r="J914">
        <v>228.741291</v>
      </c>
      <c r="K914">
        <v>0</v>
      </c>
      <c r="L914" t="s">
        <v>3924</v>
      </c>
      <c r="M914">
        <v>1.352816634968484</v>
      </c>
    </row>
    <row r="915" spans="1:13">
      <c r="A915" s="1" t="s">
        <v>926</v>
      </c>
      <c r="B915" t="s">
        <v>2879</v>
      </c>
      <c r="C915" t="s">
        <v>3925</v>
      </c>
      <c r="D915">
        <v>89.7</v>
      </c>
      <c r="E915">
        <v>0.008663006700581</v>
      </c>
      <c r="G915">
        <v>0.1666666666666667</v>
      </c>
      <c r="H915">
        <v>0.1184269147201447</v>
      </c>
      <c r="I915">
        <v>0.777071701042186</v>
      </c>
      <c r="J915">
        <v>2469.357848</v>
      </c>
      <c r="K915">
        <v>104.0474380862091</v>
      </c>
      <c r="L915">
        <v>0.9068405893828755</v>
      </c>
      <c r="M915">
        <v>1.135786550507694</v>
      </c>
    </row>
    <row r="916" spans="1:13">
      <c r="A916" s="1" t="s">
        <v>927</v>
      </c>
      <c r="B916" t="s">
        <v>2880</v>
      </c>
      <c r="C916" t="s">
        <v>3920</v>
      </c>
      <c r="D916">
        <v>46.72</v>
      </c>
      <c r="E916">
        <v>0.016546034134934</v>
      </c>
      <c r="G916">
        <v>0.1052631578947367</v>
      </c>
      <c r="H916">
        <v>0.03131030647754507</v>
      </c>
      <c r="I916">
        <v>0.7730307147841441</v>
      </c>
      <c r="J916">
        <v>1238.180775</v>
      </c>
      <c r="K916">
        <v>19.90324345024915</v>
      </c>
      <c r="L916">
        <v>0.3303550063180103</v>
      </c>
      <c r="M916">
        <v>1.000548683954474</v>
      </c>
    </row>
    <row r="917" spans="1:13">
      <c r="A917" s="1" t="s">
        <v>928</v>
      </c>
      <c r="B917" t="s">
        <v>2881</v>
      </c>
      <c r="C917" t="s">
        <v>3927</v>
      </c>
      <c r="D917">
        <v>11.57</v>
      </c>
      <c r="E917">
        <v>0</v>
      </c>
      <c r="I917">
        <v>0</v>
      </c>
      <c r="J917">
        <v>159.677894</v>
      </c>
      <c r="K917">
        <v>307.6645355684008</v>
      </c>
      <c r="L917">
        <v>0</v>
      </c>
      <c r="M917">
        <v>0.8483333993173091</v>
      </c>
    </row>
    <row r="918" spans="1:13">
      <c r="A918" s="1" t="s">
        <v>929</v>
      </c>
      <c r="B918" t="s">
        <v>2882</v>
      </c>
      <c r="C918" t="s">
        <v>3926</v>
      </c>
      <c r="D918">
        <v>2.07</v>
      </c>
      <c r="E918">
        <v>0</v>
      </c>
      <c r="I918">
        <v>0</v>
      </c>
      <c r="J918">
        <v>118.312982</v>
      </c>
      <c r="K918">
        <v>0</v>
      </c>
      <c r="L918" t="s">
        <v>3924</v>
      </c>
      <c r="M918">
        <v>1.220776066190638</v>
      </c>
    </row>
    <row r="919" spans="1:13">
      <c r="A919" s="1" t="s">
        <v>930</v>
      </c>
      <c r="B919" t="s">
        <v>2883</v>
      </c>
      <c r="C919" t="s">
        <v>3925</v>
      </c>
      <c r="D919">
        <v>95.19</v>
      </c>
      <c r="E919">
        <v>0.020209412160293</v>
      </c>
      <c r="G919">
        <v>0.04166666666666674</v>
      </c>
      <c r="H919">
        <v>0.04563955259127317</v>
      </c>
      <c r="I919">
        <v>1.923733943538304</v>
      </c>
      <c r="J919">
        <v>3367.03793</v>
      </c>
      <c r="K919">
        <v>22.25405108783873</v>
      </c>
      <c r="L919">
        <v>0.4505231717888301</v>
      </c>
      <c r="M919">
        <v>1.035850409275934</v>
      </c>
    </row>
    <row r="920" spans="1:13">
      <c r="A920" s="1" t="s">
        <v>931</v>
      </c>
      <c r="B920" t="s">
        <v>2884</v>
      </c>
      <c r="C920" t="s">
        <v>3920</v>
      </c>
      <c r="D920">
        <v>59</v>
      </c>
      <c r="E920">
        <v>0.014929333616514</v>
      </c>
      <c r="G920">
        <v>-0.4827586206896551</v>
      </c>
      <c r="H920">
        <v>-0.06508012385152984</v>
      </c>
      <c r="I920">
        <v>0.880830683374326</v>
      </c>
      <c r="J920">
        <v>5634.570446</v>
      </c>
      <c r="K920">
        <v>21.15078996246246</v>
      </c>
      <c r="L920">
        <v>0.3134628766456676</v>
      </c>
      <c r="M920">
        <v>1.242136428728618</v>
      </c>
    </row>
    <row r="921" spans="1:13">
      <c r="A921" s="1" t="s">
        <v>932</v>
      </c>
      <c r="B921" t="s">
        <v>2885</v>
      </c>
      <c r="C921" t="s">
        <v>3920</v>
      </c>
      <c r="D921">
        <v>19.45</v>
      </c>
      <c r="E921">
        <v>0.003987533967655</v>
      </c>
      <c r="G921">
        <v>0</v>
      </c>
      <c r="H921">
        <v>0</v>
      </c>
      <c r="I921">
        <v>0.077557535670893</v>
      </c>
      <c r="J921">
        <v>163.921235</v>
      </c>
      <c r="K921">
        <v>0</v>
      </c>
      <c r="L921" t="s">
        <v>3924</v>
      </c>
      <c r="M921">
        <v>1.408698906862702</v>
      </c>
    </row>
    <row r="922" spans="1:13">
      <c r="A922" s="1" t="s">
        <v>933</v>
      </c>
      <c r="B922" t="s">
        <v>2886</v>
      </c>
      <c r="C922" t="s">
        <v>3920</v>
      </c>
      <c r="D922">
        <v>29.52</v>
      </c>
      <c r="E922">
        <v>0.02518447677682</v>
      </c>
      <c r="I922">
        <v>0.7434457544517331</v>
      </c>
      <c r="J922">
        <v>303.166917</v>
      </c>
      <c r="K922" t="s">
        <v>3924</v>
      </c>
      <c r="L922" t="s">
        <v>3924</v>
      </c>
    </row>
    <row r="923" spans="1:13">
      <c r="A923" s="1" t="s">
        <v>934</v>
      </c>
      <c r="B923" t="s">
        <v>2887</v>
      </c>
      <c r="C923" t="s">
        <v>3925</v>
      </c>
      <c r="D923">
        <v>48.25</v>
      </c>
      <c r="E923">
        <v>0.022096552412589</v>
      </c>
      <c r="G923">
        <v>0</v>
      </c>
      <c r="H923">
        <v>0.06185875879493463</v>
      </c>
      <c r="I923">
        <v>1.06615865390746</v>
      </c>
      <c r="J923">
        <v>1583.76186</v>
      </c>
      <c r="K923">
        <v>50.55742386515993</v>
      </c>
      <c r="L923">
        <v>1.133367336991028</v>
      </c>
      <c r="M923">
        <v>1.441221469810466</v>
      </c>
    </row>
    <row r="924" spans="1:13">
      <c r="A924" s="1" t="s">
        <v>935</v>
      </c>
      <c r="B924" t="s">
        <v>2888</v>
      </c>
      <c r="C924" t="s">
        <v>3920</v>
      </c>
      <c r="D924">
        <v>24.81</v>
      </c>
      <c r="E924">
        <v>0.01880871326915</v>
      </c>
      <c r="G924">
        <v>0.09090909090909083</v>
      </c>
      <c r="H924">
        <v>0.05343538597058362</v>
      </c>
      <c r="I924">
        <v>0.4666441762076171</v>
      </c>
      <c r="J924">
        <v>211.217801</v>
      </c>
      <c r="K924">
        <v>0</v>
      </c>
      <c r="L924" t="s">
        <v>3924</v>
      </c>
    </row>
    <row r="925" spans="1:13">
      <c r="A925" s="1" t="s">
        <v>936</v>
      </c>
      <c r="B925" t="s">
        <v>2889</v>
      </c>
      <c r="C925" t="s">
        <v>3927</v>
      </c>
      <c r="D925">
        <v>5.32</v>
      </c>
      <c r="E925">
        <v>0</v>
      </c>
      <c r="I925">
        <v>0</v>
      </c>
      <c r="J925">
        <v>739.660375</v>
      </c>
      <c r="K925">
        <v>0</v>
      </c>
      <c r="L925" t="s">
        <v>3924</v>
      </c>
      <c r="M925">
        <v>2.430942206053404</v>
      </c>
    </row>
    <row r="926" spans="1:13">
      <c r="A926" s="1" t="s">
        <v>937</v>
      </c>
      <c r="B926" t="s">
        <v>2890</v>
      </c>
      <c r="C926" t="s">
        <v>3921</v>
      </c>
      <c r="D926">
        <v>46.57</v>
      </c>
      <c r="E926">
        <v>0</v>
      </c>
      <c r="I926">
        <v>0</v>
      </c>
      <c r="J926">
        <v>696.480848</v>
      </c>
      <c r="K926" t="s">
        <v>3924</v>
      </c>
      <c r="L926">
        <v>-0</v>
      </c>
      <c r="M926">
        <v>2.321124254801096</v>
      </c>
    </row>
    <row r="927" spans="1:13">
      <c r="A927" s="1" t="s">
        <v>938</v>
      </c>
      <c r="B927" t="s">
        <v>2891</v>
      </c>
      <c r="C927" t="s">
        <v>3922</v>
      </c>
      <c r="D927">
        <v>25.51</v>
      </c>
      <c r="E927">
        <v>0</v>
      </c>
      <c r="I927">
        <v>0</v>
      </c>
      <c r="J927">
        <v>1868.112147</v>
      </c>
      <c r="K927">
        <v>18.6438338005988</v>
      </c>
      <c r="L927">
        <v>0</v>
      </c>
      <c r="M927">
        <v>1.361889762855206</v>
      </c>
    </row>
    <row r="928" spans="1:13">
      <c r="A928" s="1" t="s">
        <v>939</v>
      </c>
      <c r="B928" t="s">
        <v>2892</v>
      </c>
      <c r="C928" t="s">
        <v>3921</v>
      </c>
      <c r="D928">
        <v>27.64</v>
      </c>
      <c r="E928">
        <v>0</v>
      </c>
      <c r="I928">
        <v>0</v>
      </c>
      <c r="J928">
        <v>778.315534</v>
      </c>
      <c r="K928" t="s">
        <v>3924</v>
      </c>
      <c r="L928">
        <v>-0</v>
      </c>
      <c r="M928">
        <v>2.182104920070762</v>
      </c>
    </row>
    <row r="929" spans="1:13">
      <c r="A929" s="1" t="s">
        <v>940</v>
      </c>
      <c r="B929" t="s">
        <v>2893</v>
      </c>
      <c r="C929" t="s">
        <v>3920</v>
      </c>
      <c r="D929">
        <v>48.21</v>
      </c>
      <c r="E929">
        <v>0</v>
      </c>
      <c r="I929">
        <v>0</v>
      </c>
      <c r="J929">
        <v>2610.912104</v>
      </c>
      <c r="K929">
        <v>112.8750206930094</v>
      </c>
      <c r="L929">
        <v>0</v>
      </c>
      <c r="M929">
        <v>1.416479154075391</v>
      </c>
    </row>
    <row r="930" spans="1:13">
      <c r="A930" s="1" t="s">
        <v>941</v>
      </c>
      <c r="B930" t="s">
        <v>2894</v>
      </c>
      <c r="C930" t="s">
        <v>3918</v>
      </c>
      <c r="D930">
        <v>9.52</v>
      </c>
      <c r="E930">
        <v>0</v>
      </c>
      <c r="I930">
        <v>0</v>
      </c>
      <c r="J930">
        <v>127.58981</v>
      </c>
      <c r="K930">
        <v>0</v>
      </c>
      <c r="L930" t="s">
        <v>3924</v>
      </c>
      <c r="M930">
        <v>1.446247479082646</v>
      </c>
    </row>
    <row r="931" spans="1:13">
      <c r="A931" s="1" t="s">
        <v>942</v>
      </c>
      <c r="B931" t="s">
        <v>2895</v>
      </c>
      <c r="C931" t="s">
        <v>3921</v>
      </c>
      <c r="D931">
        <v>58</v>
      </c>
      <c r="E931">
        <v>0.0303448275862069</v>
      </c>
      <c r="F931">
        <v>0</v>
      </c>
      <c r="G931">
        <v>0</v>
      </c>
      <c r="H931">
        <v>0.009347419909568888</v>
      </c>
      <c r="I931">
        <v>1.737127609325848</v>
      </c>
      <c r="J931">
        <v>2822.834635</v>
      </c>
      <c r="K931">
        <v>28.25660295295295</v>
      </c>
      <c r="L931">
        <v>1.034004529360624</v>
      </c>
      <c r="M931">
        <v>1.294209733244472</v>
      </c>
    </row>
    <row r="932" spans="1:13">
      <c r="A932" s="1" t="s">
        <v>943</v>
      </c>
      <c r="B932" t="s">
        <v>2895</v>
      </c>
      <c r="C932" t="s">
        <v>3921</v>
      </c>
      <c r="D932">
        <v>58.36</v>
      </c>
      <c r="E932">
        <v>0.044231500481811</v>
      </c>
      <c r="G932">
        <v>0</v>
      </c>
      <c r="H932">
        <v>0.009347419909568888</v>
      </c>
      <c r="I932">
        <v>2.581350368118526</v>
      </c>
      <c r="J932">
        <v>2822.834635</v>
      </c>
      <c r="K932">
        <v>0</v>
      </c>
      <c r="L932" t="s">
        <v>3924</v>
      </c>
      <c r="M932">
        <v>1.295909795584052</v>
      </c>
    </row>
    <row r="933" spans="1:13">
      <c r="A933" s="1" t="s">
        <v>944</v>
      </c>
      <c r="B933" t="s">
        <v>2896</v>
      </c>
      <c r="C933" t="s">
        <v>3925</v>
      </c>
      <c r="D933">
        <v>13.01</v>
      </c>
      <c r="E933">
        <v>0</v>
      </c>
      <c r="I933">
        <v>0</v>
      </c>
      <c r="J933">
        <v>159.858254</v>
      </c>
      <c r="K933">
        <v>0</v>
      </c>
      <c r="L933" t="s">
        <v>3924</v>
      </c>
      <c r="M933">
        <v>1.056343454415472</v>
      </c>
    </row>
    <row r="934" spans="1:13">
      <c r="A934" s="1" t="s">
        <v>945</v>
      </c>
      <c r="B934" t="s">
        <v>2897</v>
      </c>
      <c r="C934" t="s">
        <v>3923</v>
      </c>
      <c r="D934">
        <v>7.76</v>
      </c>
      <c r="E934">
        <v>0.1288659793814433</v>
      </c>
      <c r="F934">
        <v>0</v>
      </c>
      <c r="G934">
        <v>-0.4791666666666666</v>
      </c>
      <c r="H934">
        <v>-0.1739519118078667</v>
      </c>
      <c r="I934">
        <v>1.466440812822241</v>
      </c>
      <c r="J934">
        <v>941.345983</v>
      </c>
      <c r="K934">
        <v>8.328137011819662</v>
      </c>
      <c r="L934">
        <v>1.556731223802803</v>
      </c>
      <c r="M934">
        <v>0.9633718345243411</v>
      </c>
    </row>
    <row r="935" spans="1:13">
      <c r="A935" s="1" t="s">
        <v>946</v>
      </c>
      <c r="B935" t="s">
        <v>2898</v>
      </c>
      <c r="C935" t="s">
        <v>3926</v>
      </c>
      <c r="D935">
        <v>1.6</v>
      </c>
      <c r="E935">
        <v>0</v>
      </c>
      <c r="I935">
        <v>0</v>
      </c>
      <c r="J935">
        <v>509.649184</v>
      </c>
      <c r="K935" t="s">
        <v>3924</v>
      </c>
      <c r="L935">
        <v>-0</v>
      </c>
      <c r="M935">
        <v>1.188712687297086</v>
      </c>
    </row>
    <row r="936" spans="1:13">
      <c r="A936" s="1" t="s">
        <v>947</v>
      </c>
      <c r="B936" t="s">
        <v>2899</v>
      </c>
      <c r="C936" t="s">
        <v>3921</v>
      </c>
      <c r="D936">
        <v>25.07</v>
      </c>
      <c r="E936">
        <v>0.008947407282036001</v>
      </c>
      <c r="I936">
        <v>0.224311500560664</v>
      </c>
      <c r="J936">
        <v>1595.075717</v>
      </c>
      <c r="K936" t="s">
        <v>3924</v>
      </c>
      <c r="L936" t="s">
        <v>3924</v>
      </c>
      <c r="M936">
        <v>2.119939550264205</v>
      </c>
    </row>
    <row r="937" spans="1:13">
      <c r="A937" s="1" t="s">
        <v>948</v>
      </c>
      <c r="B937" t="s">
        <v>2900</v>
      </c>
      <c r="C937" t="s">
        <v>3925</v>
      </c>
      <c r="D937">
        <v>27.96</v>
      </c>
      <c r="E937">
        <v>0.01103048395238</v>
      </c>
      <c r="G937">
        <v>0.06666666666666665</v>
      </c>
      <c r="H937">
        <v>0.09856054330611763</v>
      </c>
      <c r="I937">
        <v>0.308412331308567</v>
      </c>
      <c r="J937">
        <v>1579.449775</v>
      </c>
      <c r="K937">
        <v>21.8406429359625</v>
      </c>
      <c r="L937">
        <v>0.2015766871297824</v>
      </c>
      <c r="M937">
        <v>1.364933071437419</v>
      </c>
    </row>
    <row r="938" spans="1:13">
      <c r="A938" s="1" t="s">
        <v>949</v>
      </c>
      <c r="B938" t="s">
        <v>2901</v>
      </c>
      <c r="C938" t="s">
        <v>3925</v>
      </c>
      <c r="D938">
        <v>12.22</v>
      </c>
      <c r="E938">
        <v>0</v>
      </c>
      <c r="I938">
        <v>0</v>
      </c>
      <c r="J938">
        <v>369.382555</v>
      </c>
      <c r="K938">
        <v>0</v>
      </c>
      <c r="L938" t="s">
        <v>3924</v>
      </c>
      <c r="M938">
        <v>1.5957536304216</v>
      </c>
    </row>
    <row r="939" spans="1:13">
      <c r="A939" s="1" t="s">
        <v>950</v>
      </c>
      <c r="B939" t="s">
        <v>2902</v>
      </c>
      <c r="C939" t="s">
        <v>3920</v>
      </c>
      <c r="D939">
        <v>17.6</v>
      </c>
      <c r="E939">
        <v>0.011302732382473</v>
      </c>
      <c r="G939">
        <v>0</v>
      </c>
      <c r="H939">
        <v>-0.3556059850227458</v>
      </c>
      <c r="I939">
        <v>0.198928089931525</v>
      </c>
      <c r="J939">
        <v>343.407856</v>
      </c>
      <c r="K939">
        <v>10.95959200868067</v>
      </c>
      <c r="L939">
        <v>0.1462706543614155</v>
      </c>
      <c r="M939">
        <v>1.407527680565926</v>
      </c>
    </row>
    <row r="940" spans="1:13">
      <c r="A940" s="1" t="s">
        <v>951</v>
      </c>
      <c r="B940" t="s">
        <v>2903</v>
      </c>
      <c r="C940" t="s">
        <v>3925</v>
      </c>
      <c r="D940">
        <v>14.35</v>
      </c>
      <c r="E940">
        <v>0.030314411235263</v>
      </c>
      <c r="G940">
        <v>0</v>
      </c>
      <c r="H940">
        <v>0.04095039696925684</v>
      </c>
      <c r="I940">
        <v>0.4350118012260311</v>
      </c>
      <c r="J940">
        <v>143.337386</v>
      </c>
      <c r="K940">
        <v>55.94745737704918</v>
      </c>
      <c r="L940">
        <v>1.686746030345215</v>
      </c>
      <c r="M940">
        <v>1.047646811981286</v>
      </c>
    </row>
    <row r="941" spans="1:13">
      <c r="A941" s="1" t="s">
        <v>952</v>
      </c>
      <c r="B941" t="s">
        <v>2904</v>
      </c>
      <c r="C941" t="s">
        <v>3921</v>
      </c>
      <c r="D941">
        <v>29.84</v>
      </c>
      <c r="E941">
        <v>0</v>
      </c>
      <c r="I941">
        <v>0</v>
      </c>
      <c r="J941">
        <v>1443.558818</v>
      </c>
      <c r="K941">
        <v>61.31063148184328</v>
      </c>
      <c r="L941">
        <v>0</v>
      </c>
      <c r="M941">
        <v>1.695988262393415</v>
      </c>
    </row>
    <row r="942" spans="1:13">
      <c r="A942" s="1" t="s">
        <v>953</v>
      </c>
      <c r="B942" t="s">
        <v>2905</v>
      </c>
      <c r="C942" t="s">
        <v>3926</v>
      </c>
      <c r="D942">
        <v>80.42</v>
      </c>
      <c r="E942">
        <v>0</v>
      </c>
      <c r="I942">
        <v>0</v>
      </c>
      <c r="J942">
        <v>3682.124596</v>
      </c>
      <c r="K942" t="s">
        <v>3924</v>
      </c>
      <c r="L942">
        <v>-0</v>
      </c>
      <c r="M942">
        <v>1.354038958497294</v>
      </c>
    </row>
    <row r="943" spans="1:13">
      <c r="A943" s="1" t="s">
        <v>954</v>
      </c>
      <c r="B943" t="s">
        <v>2906</v>
      </c>
      <c r="C943" t="s">
        <v>3925</v>
      </c>
      <c r="D943">
        <v>15.16</v>
      </c>
      <c r="E943">
        <v>0</v>
      </c>
      <c r="I943">
        <v>0</v>
      </c>
      <c r="J943">
        <v>992.317902</v>
      </c>
      <c r="K943">
        <v>15.01169239157073</v>
      </c>
      <c r="L943">
        <v>0</v>
      </c>
      <c r="M943">
        <v>1.194241320916818</v>
      </c>
    </row>
    <row r="944" spans="1:13">
      <c r="A944" s="1" t="s">
        <v>955</v>
      </c>
      <c r="B944" t="s">
        <v>2907</v>
      </c>
      <c r="C944" t="s">
        <v>3918</v>
      </c>
      <c r="D944">
        <v>10.71</v>
      </c>
      <c r="E944">
        <v>0</v>
      </c>
      <c r="I944">
        <v>0</v>
      </c>
      <c r="J944">
        <v>1048.249872</v>
      </c>
      <c r="K944" t="s">
        <v>3924</v>
      </c>
      <c r="L944">
        <v>-0</v>
      </c>
      <c r="M944">
        <v>2.226825943226543</v>
      </c>
    </row>
    <row r="945" spans="1:13">
      <c r="A945" s="1" t="s">
        <v>956</v>
      </c>
      <c r="B945" t="s">
        <v>2908</v>
      </c>
      <c r="C945" t="s">
        <v>3920</v>
      </c>
      <c r="D945">
        <v>8.949999999999999</v>
      </c>
      <c r="E945">
        <v>0</v>
      </c>
      <c r="I945">
        <v>0</v>
      </c>
      <c r="J945">
        <v>252.927671</v>
      </c>
      <c r="K945">
        <v>65.42360870408692</v>
      </c>
      <c r="L945">
        <v>0</v>
      </c>
      <c r="M945">
        <v>1.017195936666886</v>
      </c>
    </row>
    <row r="946" spans="1:13">
      <c r="A946" s="1" t="s">
        <v>957</v>
      </c>
      <c r="B946" t="s">
        <v>2909</v>
      </c>
      <c r="C946" t="s">
        <v>3922</v>
      </c>
      <c r="D946">
        <v>17.4</v>
      </c>
      <c r="E946">
        <v>0.030655365679961</v>
      </c>
      <c r="G946">
        <v>0.03846153846153855</v>
      </c>
      <c r="H946">
        <v>0.01551127839748156</v>
      </c>
      <c r="I946">
        <v>0.5334033628313321</v>
      </c>
      <c r="J946">
        <v>773.458849</v>
      </c>
      <c r="K946">
        <v>36.31603198422387</v>
      </c>
      <c r="L946">
        <v>1.117309096839824</v>
      </c>
      <c r="M946">
        <v>1.279599712944526</v>
      </c>
    </row>
    <row r="947" spans="1:13">
      <c r="A947" s="1" t="s">
        <v>958</v>
      </c>
      <c r="B947" t="s">
        <v>2910</v>
      </c>
      <c r="C947" t="s">
        <v>3927</v>
      </c>
      <c r="D947">
        <v>12.49</v>
      </c>
      <c r="E947">
        <v>0</v>
      </c>
      <c r="I947">
        <v>0</v>
      </c>
      <c r="J947">
        <v>2202.106454</v>
      </c>
      <c r="K947">
        <v>107.6982664625617</v>
      </c>
      <c r="L947">
        <v>0</v>
      </c>
      <c r="M947">
        <v>0.471081817859677</v>
      </c>
    </row>
    <row r="948" spans="1:13">
      <c r="A948" s="1" t="s">
        <v>959</v>
      </c>
      <c r="B948" t="s">
        <v>2911</v>
      </c>
      <c r="C948" t="s">
        <v>3926</v>
      </c>
      <c r="D948">
        <v>3.17</v>
      </c>
      <c r="E948">
        <v>0</v>
      </c>
      <c r="I948">
        <v>0</v>
      </c>
      <c r="J948">
        <v>163.23462</v>
      </c>
      <c r="K948">
        <v>0</v>
      </c>
      <c r="L948" t="s">
        <v>3924</v>
      </c>
      <c r="M948">
        <v>1.438924451742861</v>
      </c>
    </row>
    <row r="949" spans="1:13">
      <c r="A949" s="1" t="s">
        <v>960</v>
      </c>
      <c r="B949" t="s">
        <v>2912</v>
      </c>
      <c r="C949" t="s">
        <v>3921</v>
      </c>
      <c r="D949">
        <v>186.95</v>
      </c>
      <c r="E949">
        <v>0</v>
      </c>
      <c r="I949">
        <v>0</v>
      </c>
      <c r="J949">
        <v>13074.503045</v>
      </c>
      <c r="K949" t="s">
        <v>3924</v>
      </c>
      <c r="L949">
        <v>-0</v>
      </c>
      <c r="M949">
        <v>-0.059827007813502</v>
      </c>
    </row>
    <row r="950" spans="1:13">
      <c r="A950" s="1" t="s">
        <v>961</v>
      </c>
      <c r="B950" t="s">
        <v>2913</v>
      </c>
      <c r="C950" t="s">
        <v>3923</v>
      </c>
      <c r="D950">
        <v>13.53</v>
      </c>
      <c r="E950">
        <v>0.058188053699249</v>
      </c>
      <c r="G950">
        <v>0.02499999999999991</v>
      </c>
      <c r="H950">
        <v>0.1919632159451969</v>
      </c>
      <c r="I950">
        <v>0.7872843665508421</v>
      </c>
      <c r="J950">
        <v>705.8488160000001</v>
      </c>
      <c r="K950">
        <v>0</v>
      </c>
      <c r="L950" t="s">
        <v>3924</v>
      </c>
      <c r="M950">
        <v>1.331205179122318</v>
      </c>
    </row>
    <row r="951" spans="1:13">
      <c r="A951" s="1" t="s">
        <v>962</v>
      </c>
      <c r="B951" t="s">
        <v>2914</v>
      </c>
      <c r="C951" t="s">
        <v>3925</v>
      </c>
      <c r="D951">
        <v>41.21</v>
      </c>
      <c r="E951">
        <v>0</v>
      </c>
      <c r="I951">
        <v>0</v>
      </c>
      <c r="J951">
        <v>1765.707479</v>
      </c>
      <c r="K951">
        <v>58.30496233588693</v>
      </c>
      <c r="L951">
        <v>0</v>
      </c>
      <c r="M951">
        <v>1.806293635503133</v>
      </c>
    </row>
    <row r="952" spans="1:13">
      <c r="A952" s="1" t="s">
        <v>963</v>
      </c>
      <c r="B952" t="s">
        <v>2915</v>
      </c>
      <c r="C952" t="s">
        <v>3929</v>
      </c>
      <c r="D952">
        <v>6.4</v>
      </c>
      <c r="E952">
        <v>0.039449943184257</v>
      </c>
      <c r="I952">
        <v>0.252479636379247</v>
      </c>
      <c r="J952">
        <v>158.630797</v>
      </c>
      <c r="K952">
        <v>0</v>
      </c>
      <c r="L952" t="s">
        <v>3924</v>
      </c>
      <c r="M952">
        <v>0.5872638315567551</v>
      </c>
    </row>
    <row r="953" spans="1:13">
      <c r="A953" s="1" t="s">
        <v>964</v>
      </c>
      <c r="B953" t="s">
        <v>2916</v>
      </c>
      <c r="C953" t="s">
        <v>3925</v>
      </c>
      <c r="D953">
        <v>10.08</v>
      </c>
      <c r="E953">
        <v>0.007909890350066</v>
      </c>
      <c r="I953">
        <v>0.079731694728674</v>
      </c>
      <c r="J953">
        <v>422.477315</v>
      </c>
      <c r="K953">
        <v>0</v>
      </c>
      <c r="L953" t="s">
        <v>3924</v>
      </c>
      <c r="M953">
        <v>1.083347491382761</v>
      </c>
    </row>
    <row r="954" spans="1:13">
      <c r="A954" s="1" t="s">
        <v>965</v>
      </c>
      <c r="B954" t="s">
        <v>2917</v>
      </c>
      <c r="C954" t="s">
        <v>3923</v>
      </c>
      <c r="D954">
        <v>18.73</v>
      </c>
      <c r="E954">
        <v>0.08542445274959957</v>
      </c>
      <c r="F954">
        <v>0</v>
      </c>
      <c r="G954">
        <v>-0.2488262910798121</v>
      </c>
      <c r="H954">
        <v>0.1764468921689097</v>
      </c>
      <c r="I954">
        <v>1.543927505819305</v>
      </c>
      <c r="J954">
        <v>1696.459767</v>
      </c>
      <c r="K954">
        <v>0</v>
      </c>
      <c r="L954" t="s">
        <v>3924</v>
      </c>
      <c r="M954">
        <v>1.287536602087963</v>
      </c>
    </row>
    <row r="955" spans="1:13">
      <c r="A955" s="1" t="s">
        <v>966</v>
      </c>
      <c r="B955" t="s">
        <v>2918</v>
      </c>
      <c r="C955" t="s">
        <v>3926</v>
      </c>
      <c r="D955">
        <v>5.76</v>
      </c>
      <c r="E955">
        <v>0</v>
      </c>
      <c r="I955">
        <v>0</v>
      </c>
      <c r="J955">
        <v>94.129327</v>
      </c>
      <c r="K955">
        <v>0</v>
      </c>
      <c r="L955" t="s">
        <v>3924</v>
      </c>
      <c r="M955">
        <v>1.279101952106693</v>
      </c>
    </row>
    <row r="956" spans="1:13">
      <c r="A956" s="1" t="s">
        <v>967</v>
      </c>
      <c r="B956" t="s">
        <v>2919</v>
      </c>
      <c r="C956" t="s">
        <v>3926</v>
      </c>
      <c r="D956">
        <v>23.95</v>
      </c>
      <c r="E956">
        <v>0</v>
      </c>
      <c r="I956">
        <v>0</v>
      </c>
      <c r="J956">
        <v>1750.402898</v>
      </c>
      <c r="K956">
        <v>0</v>
      </c>
      <c r="L956" t="s">
        <v>3924</v>
      </c>
      <c r="M956">
        <v>0.8314055839587641</v>
      </c>
    </row>
    <row r="957" spans="1:13">
      <c r="A957" s="1" t="s">
        <v>968</v>
      </c>
      <c r="B957" t="s">
        <v>2920</v>
      </c>
      <c r="C957" t="s">
        <v>3920</v>
      </c>
      <c r="D957">
        <v>38.88</v>
      </c>
      <c r="E957">
        <v>0.018761771822156</v>
      </c>
      <c r="I957">
        <v>0.729457688445448</v>
      </c>
      <c r="J957">
        <v>468.643851</v>
      </c>
      <c r="K957">
        <v>0</v>
      </c>
      <c r="L957" t="s">
        <v>3924</v>
      </c>
      <c r="M957">
        <v>1.041424816198814</v>
      </c>
    </row>
    <row r="958" spans="1:13">
      <c r="A958" s="1" t="s">
        <v>969</v>
      </c>
      <c r="B958" t="s">
        <v>2921</v>
      </c>
      <c r="C958" t="s">
        <v>3920</v>
      </c>
      <c r="D958">
        <v>3.48</v>
      </c>
      <c r="E958">
        <v>0</v>
      </c>
      <c r="I958">
        <v>0</v>
      </c>
      <c r="J958">
        <v>1762.772062</v>
      </c>
      <c r="K958">
        <v>9.903213831910112</v>
      </c>
      <c r="L958">
        <v>0</v>
      </c>
      <c r="M958">
        <v>1.33207409767364</v>
      </c>
    </row>
    <row r="959" spans="1:13">
      <c r="A959" s="1" t="s">
        <v>970</v>
      </c>
      <c r="B959" t="s">
        <v>2922</v>
      </c>
      <c r="C959" t="s">
        <v>3927</v>
      </c>
      <c r="D959">
        <v>10.205</v>
      </c>
      <c r="E959">
        <v>0</v>
      </c>
      <c r="I959">
        <v>0</v>
      </c>
      <c r="J959">
        <v>881.667812</v>
      </c>
      <c r="K959" t="s">
        <v>3924</v>
      </c>
      <c r="L959">
        <v>-0</v>
      </c>
      <c r="M959">
        <v>1.812012532642567</v>
      </c>
    </row>
    <row r="960" spans="1:13">
      <c r="A960" s="1" t="s">
        <v>971</v>
      </c>
      <c r="B960" t="s">
        <v>2923</v>
      </c>
      <c r="C960" t="s">
        <v>3921</v>
      </c>
      <c r="D960">
        <v>42.54</v>
      </c>
      <c r="E960">
        <v>0.014721824622054</v>
      </c>
      <c r="I960">
        <v>0.6262664194221831</v>
      </c>
      <c r="J960">
        <v>3160.501345</v>
      </c>
      <c r="K960">
        <v>32.91983152115493</v>
      </c>
      <c r="L960">
        <v>0.4892706401735805</v>
      </c>
      <c r="M960">
        <v>0.6791667878102831</v>
      </c>
    </row>
    <row r="961" spans="1:13">
      <c r="A961" s="1" t="s">
        <v>972</v>
      </c>
      <c r="B961" t="s">
        <v>2924</v>
      </c>
      <c r="C961" t="s">
        <v>3923</v>
      </c>
      <c r="D961">
        <v>20.23</v>
      </c>
      <c r="E961">
        <v>0.07414730598121601</v>
      </c>
      <c r="F961">
        <v>0</v>
      </c>
      <c r="G961">
        <v>0</v>
      </c>
      <c r="H961">
        <v>0.0002398848828744082</v>
      </c>
      <c r="I961">
        <v>1.455300630685231</v>
      </c>
      <c r="J961">
        <v>735.823221</v>
      </c>
      <c r="K961">
        <v>233.6688538551921</v>
      </c>
      <c r="L961">
        <v>15.73297979119169</v>
      </c>
      <c r="M961">
        <v>1.146019463763705</v>
      </c>
    </row>
    <row r="962" spans="1:13">
      <c r="A962" s="1" t="s">
        <v>973</v>
      </c>
      <c r="B962" t="s">
        <v>2925</v>
      </c>
      <c r="C962" t="s">
        <v>3922</v>
      </c>
      <c r="D962">
        <v>2.86</v>
      </c>
      <c r="E962">
        <v>0.01398601398601399</v>
      </c>
      <c r="F962">
        <v>2</v>
      </c>
      <c r="G962">
        <v>0</v>
      </c>
      <c r="H962">
        <v>0.1486976657785735</v>
      </c>
      <c r="I962">
        <v>0.039767059250047</v>
      </c>
      <c r="J962">
        <v>212.896126</v>
      </c>
      <c r="K962">
        <v>48.84058873594861</v>
      </c>
      <c r="L962">
        <v>0.6445228403573258</v>
      </c>
      <c r="M962">
        <v>0.7461178831602211</v>
      </c>
    </row>
    <row r="963" spans="1:13">
      <c r="A963" s="1" t="s">
        <v>974</v>
      </c>
      <c r="B963" t="s">
        <v>2926</v>
      </c>
      <c r="C963" t="s">
        <v>3926</v>
      </c>
      <c r="D963">
        <v>9.75</v>
      </c>
      <c r="E963">
        <v>0</v>
      </c>
      <c r="I963">
        <v>0</v>
      </c>
      <c r="J963">
        <v>736.395143</v>
      </c>
      <c r="K963">
        <v>0</v>
      </c>
      <c r="L963" t="s">
        <v>3924</v>
      </c>
      <c r="M963">
        <v>1.45575457790286</v>
      </c>
    </row>
    <row r="964" spans="1:13">
      <c r="A964" s="1" t="s">
        <v>975</v>
      </c>
      <c r="B964" t="s">
        <v>2927</v>
      </c>
      <c r="C964" t="s">
        <v>3921</v>
      </c>
      <c r="D964">
        <v>157.52</v>
      </c>
      <c r="E964">
        <v>0.001968004078111</v>
      </c>
      <c r="I964">
        <v>0.310000002384185</v>
      </c>
      <c r="J964">
        <v>2850.434979</v>
      </c>
      <c r="K964">
        <v>10.32018457291818</v>
      </c>
      <c r="L964">
        <v>0.01997422695774388</v>
      </c>
      <c r="M964">
        <v>1.852062799067195</v>
      </c>
    </row>
    <row r="965" spans="1:13">
      <c r="A965" s="1" t="s">
        <v>976</v>
      </c>
      <c r="B965" t="s">
        <v>2928</v>
      </c>
      <c r="C965" t="s">
        <v>3923</v>
      </c>
      <c r="D965">
        <v>12.19</v>
      </c>
      <c r="E965">
        <v>0.052272685442062</v>
      </c>
      <c r="I965">
        <v>0.6372040355387421</v>
      </c>
      <c r="J965">
        <v>671.762339</v>
      </c>
      <c r="K965" t="s">
        <v>3924</v>
      </c>
      <c r="L965" t="s">
        <v>3924</v>
      </c>
      <c r="M965">
        <v>2.105801714110627</v>
      </c>
    </row>
    <row r="966" spans="1:13">
      <c r="A966" s="1" t="s">
        <v>977</v>
      </c>
      <c r="B966" t="s">
        <v>2929</v>
      </c>
      <c r="C966" t="s">
        <v>3918</v>
      </c>
      <c r="D966">
        <v>0.1383</v>
      </c>
      <c r="E966">
        <v>0</v>
      </c>
      <c r="I966">
        <v>0</v>
      </c>
      <c r="J966">
        <v>0</v>
      </c>
      <c r="K966">
        <v>0</v>
      </c>
      <c r="L966" t="s">
        <v>3924</v>
      </c>
    </row>
    <row r="967" spans="1:13">
      <c r="A967" s="1" t="s">
        <v>978</v>
      </c>
      <c r="B967" t="s">
        <v>2930</v>
      </c>
      <c r="C967" t="s">
        <v>3922</v>
      </c>
      <c r="D967">
        <v>29.56</v>
      </c>
      <c r="E967">
        <v>0</v>
      </c>
      <c r="I967">
        <v>0</v>
      </c>
      <c r="J967">
        <v>1319.994735</v>
      </c>
      <c r="K967" t="s">
        <v>3924</v>
      </c>
      <c r="L967">
        <v>-0</v>
      </c>
      <c r="M967">
        <v>1.744825028608023</v>
      </c>
    </row>
    <row r="968" spans="1:13">
      <c r="A968" s="1" t="s">
        <v>979</v>
      </c>
      <c r="B968" t="s">
        <v>2931</v>
      </c>
      <c r="C968" t="s">
        <v>3919</v>
      </c>
      <c r="D968">
        <v>12.58</v>
      </c>
      <c r="E968">
        <v>0</v>
      </c>
      <c r="I968">
        <v>0</v>
      </c>
      <c r="J968">
        <v>1542.74357</v>
      </c>
      <c r="K968" t="s">
        <v>3924</v>
      </c>
      <c r="L968">
        <v>-0</v>
      </c>
      <c r="M968">
        <v>1.687899494576496</v>
      </c>
    </row>
    <row r="969" spans="1:13">
      <c r="A969" s="1" t="s">
        <v>980</v>
      </c>
      <c r="B969" t="s">
        <v>2932</v>
      </c>
      <c r="C969" t="s">
        <v>3928</v>
      </c>
      <c r="D969">
        <v>17.32</v>
      </c>
      <c r="E969">
        <v>0</v>
      </c>
      <c r="I969">
        <v>0</v>
      </c>
      <c r="J969">
        <v>300.486793</v>
      </c>
      <c r="K969">
        <v>42.51369454442558</v>
      </c>
      <c r="L969">
        <v>0</v>
      </c>
      <c r="M969">
        <v>1.000681487383413</v>
      </c>
    </row>
    <row r="970" spans="1:13">
      <c r="A970" s="1" t="s">
        <v>981</v>
      </c>
      <c r="B970" t="s">
        <v>2933</v>
      </c>
      <c r="C970" t="s">
        <v>3921</v>
      </c>
      <c r="D970">
        <v>24.7</v>
      </c>
      <c r="E970">
        <v>0</v>
      </c>
      <c r="I970">
        <v>0</v>
      </c>
      <c r="J970">
        <v>1251.349399</v>
      </c>
      <c r="K970">
        <v>11.00638912949786</v>
      </c>
      <c r="L970">
        <v>0</v>
      </c>
      <c r="M970">
        <v>1.32471814879238</v>
      </c>
    </row>
    <row r="971" spans="1:13">
      <c r="A971" s="1" t="s">
        <v>982</v>
      </c>
      <c r="B971" t="s">
        <v>2934</v>
      </c>
      <c r="C971" t="s">
        <v>3925</v>
      </c>
      <c r="D971">
        <v>33.78</v>
      </c>
      <c r="E971">
        <v>0.01835405565423327</v>
      </c>
      <c r="F971">
        <v>48</v>
      </c>
      <c r="G971">
        <v>0.06896551724137945</v>
      </c>
      <c r="H971">
        <v>0.06151655480544238</v>
      </c>
      <c r="I971">
        <v>0.595988492508668</v>
      </c>
      <c r="J971">
        <v>881.968269</v>
      </c>
      <c r="K971">
        <v>35.01541485231063</v>
      </c>
      <c r="L971">
        <v>0.6174127136731254</v>
      </c>
      <c r="M971">
        <v>1.265538574206906</v>
      </c>
    </row>
    <row r="972" spans="1:13">
      <c r="A972" s="1" t="s">
        <v>983</v>
      </c>
      <c r="B972" t="s">
        <v>2935</v>
      </c>
      <c r="C972" t="s">
        <v>3923</v>
      </c>
      <c r="D972">
        <v>62.5</v>
      </c>
      <c r="E972">
        <v>0</v>
      </c>
      <c r="I972">
        <v>0</v>
      </c>
      <c r="J972">
        <v>353.581375</v>
      </c>
      <c r="K972" t="s">
        <v>3924</v>
      </c>
      <c r="L972">
        <v>-0</v>
      </c>
    </row>
    <row r="973" spans="1:13">
      <c r="A973" s="1" t="s">
        <v>984</v>
      </c>
      <c r="B973" t="s">
        <v>2936</v>
      </c>
      <c r="C973" t="s">
        <v>3927</v>
      </c>
      <c r="D973">
        <v>50.15</v>
      </c>
      <c r="E973">
        <v>0</v>
      </c>
      <c r="I973">
        <v>0</v>
      </c>
      <c r="J973">
        <v>1453.77152</v>
      </c>
      <c r="K973" t="s">
        <v>3924</v>
      </c>
      <c r="L973">
        <v>-0</v>
      </c>
      <c r="M973">
        <v>2.259043854816263</v>
      </c>
    </row>
    <row r="974" spans="1:13">
      <c r="A974" s="1" t="s">
        <v>985</v>
      </c>
      <c r="B974" t="s">
        <v>2937</v>
      </c>
      <c r="C974" t="s">
        <v>3926</v>
      </c>
      <c r="D974">
        <v>10.11</v>
      </c>
      <c r="E974">
        <v>0</v>
      </c>
      <c r="I974">
        <v>0</v>
      </c>
      <c r="J974">
        <v>494.900282</v>
      </c>
      <c r="K974">
        <v>0</v>
      </c>
      <c r="L974" t="s">
        <v>3924</v>
      </c>
      <c r="M974">
        <v>1.557282324175477</v>
      </c>
    </row>
    <row r="975" spans="1:13">
      <c r="A975" s="1" t="s">
        <v>986</v>
      </c>
      <c r="B975" t="s">
        <v>2938</v>
      </c>
      <c r="C975" t="s">
        <v>3920</v>
      </c>
      <c r="D975">
        <v>56.58</v>
      </c>
      <c r="E975">
        <v>0.023789948626871</v>
      </c>
      <c r="G975">
        <v>0</v>
      </c>
      <c r="H975">
        <v>0.09096607850144967</v>
      </c>
      <c r="I975">
        <v>1.346035293308373</v>
      </c>
      <c r="J975">
        <v>774.606736</v>
      </c>
      <c r="K975">
        <v>13.05964520459258</v>
      </c>
      <c r="L975">
        <v>0.319723347579186</v>
      </c>
      <c r="M975">
        <v>1.19790552460217</v>
      </c>
    </row>
    <row r="976" spans="1:13">
      <c r="A976" s="1" t="s">
        <v>987</v>
      </c>
      <c r="B976" t="s">
        <v>2939</v>
      </c>
      <c r="C976" t="s">
        <v>3920</v>
      </c>
      <c r="D976">
        <v>96.83</v>
      </c>
      <c r="E976">
        <v>0</v>
      </c>
      <c r="I976">
        <v>0</v>
      </c>
      <c r="J976">
        <v>1786.102069</v>
      </c>
      <c r="K976">
        <v>0</v>
      </c>
      <c r="L976" t="s">
        <v>3924</v>
      </c>
      <c r="M976">
        <v>0.858099202103191</v>
      </c>
    </row>
    <row r="977" spans="1:13">
      <c r="A977" s="1" t="s">
        <v>988</v>
      </c>
      <c r="B977" t="s">
        <v>2940</v>
      </c>
      <c r="C977" t="s">
        <v>3919</v>
      </c>
      <c r="D977">
        <v>6.97</v>
      </c>
      <c r="E977">
        <v>0</v>
      </c>
      <c r="I977">
        <v>0</v>
      </c>
      <c r="J977">
        <v>165.871802</v>
      </c>
      <c r="K977" t="s">
        <v>3924</v>
      </c>
      <c r="L977">
        <v>-0</v>
      </c>
      <c r="M977">
        <v>1.125624580655541</v>
      </c>
    </row>
    <row r="978" spans="1:13">
      <c r="A978" s="1" t="s">
        <v>989</v>
      </c>
      <c r="B978" t="s">
        <v>2941</v>
      </c>
      <c r="C978" t="s">
        <v>3926</v>
      </c>
      <c r="D978">
        <v>26.19</v>
      </c>
      <c r="E978">
        <v>0</v>
      </c>
      <c r="I978">
        <v>0</v>
      </c>
      <c r="J978">
        <v>996.423038</v>
      </c>
      <c r="K978">
        <v>0</v>
      </c>
      <c r="L978" t="s">
        <v>3924</v>
      </c>
      <c r="M978">
        <v>1.395397236934235</v>
      </c>
    </row>
    <row r="979" spans="1:13">
      <c r="A979" s="1" t="s">
        <v>990</v>
      </c>
      <c r="B979" t="s">
        <v>2942</v>
      </c>
      <c r="C979" t="s">
        <v>3925</v>
      </c>
      <c r="D979">
        <v>147.34</v>
      </c>
      <c r="E979">
        <v>0</v>
      </c>
      <c r="I979">
        <v>0</v>
      </c>
      <c r="J979">
        <v>5353.439331</v>
      </c>
      <c r="K979">
        <v>17.37565508205128</v>
      </c>
      <c r="L979">
        <v>0</v>
      </c>
      <c r="M979">
        <v>1.932107297164192</v>
      </c>
    </row>
    <row r="980" spans="1:13">
      <c r="A980" s="1" t="s">
        <v>991</v>
      </c>
      <c r="B980" t="s">
        <v>2943</v>
      </c>
      <c r="C980" t="s">
        <v>3927</v>
      </c>
      <c r="D980">
        <v>19.24</v>
      </c>
      <c r="E980">
        <v>0.004158004065065</v>
      </c>
      <c r="I980">
        <v>0.07999999821186</v>
      </c>
      <c r="J980">
        <v>1826.578487</v>
      </c>
      <c r="K980">
        <v>5.102174545642457</v>
      </c>
      <c r="L980">
        <v>0.02168021631757724</v>
      </c>
      <c r="M980">
        <v>1.585030794564973</v>
      </c>
    </row>
    <row r="981" spans="1:13">
      <c r="A981" s="1" t="s">
        <v>992</v>
      </c>
      <c r="B981" t="s">
        <v>2944</v>
      </c>
      <c r="C981" t="s">
        <v>3926</v>
      </c>
      <c r="D981">
        <v>26.51</v>
      </c>
      <c r="E981">
        <v>0</v>
      </c>
      <c r="I981">
        <v>0</v>
      </c>
      <c r="J981">
        <v>627.781507</v>
      </c>
      <c r="K981">
        <v>9.343516160681064</v>
      </c>
      <c r="L981">
        <v>0</v>
      </c>
      <c r="M981">
        <v>1.075914620519032</v>
      </c>
    </row>
    <row r="982" spans="1:13">
      <c r="A982" s="1" t="s">
        <v>993</v>
      </c>
      <c r="B982" t="s">
        <v>2945</v>
      </c>
      <c r="C982" t="s">
        <v>3927</v>
      </c>
      <c r="D982">
        <v>1.82</v>
      </c>
      <c r="E982">
        <v>0</v>
      </c>
      <c r="I982">
        <v>0</v>
      </c>
      <c r="J982">
        <v>107.051559</v>
      </c>
      <c r="K982">
        <v>0</v>
      </c>
      <c r="L982" t="s">
        <v>3924</v>
      </c>
      <c r="M982">
        <v>0.8673074102504611</v>
      </c>
    </row>
    <row r="983" spans="1:13">
      <c r="A983" s="1" t="s">
        <v>994</v>
      </c>
      <c r="B983" t="s">
        <v>2946</v>
      </c>
      <c r="C983" t="s">
        <v>3923</v>
      </c>
      <c r="D983">
        <v>29.3</v>
      </c>
      <c r="E983">
        <v>0.050837237095848</v>
      </c>
      <c r="G983">
        <v>0.05405405405405417</v>
      </c>
      <c r="H983">
        <v>0.09301197394385863</v>
      </c>
      <c r="I983">
        <v>1.489531046908365</v>
      </c>
      <c r="J983">
        <v>1281.931256</v>
      </c>
      <c r="K983">
        <v>18.84278594211633</v>
      </c>
      <c r="L983">
        <v>0.9194636092026944</v>
      </c>
      <c r="M983">
        <v>1.13673790058556</v>
      </c>
    </row>
    <row r="984" spans="1:13">
      <c r="A984" s="1" t="s">
        <v>995</v>
      </c>
      <c r="B984" t="s">
        <v>2947</v>
      </c>
      <c r="C984" t="s">
        <v>3919</v>
      </c>
      <c r="D984">
        <v>6.29</v>
      </c>
      <c r="E984">
        <v>0</v>
      </c>
      <c r="I984">
        <v>0</v>
      </c>
      <c r="J984">
        <v>346.773531</v>
      </c>
      <c r="K984">
        <v>0</v>
      </c>
      <c r="L984" t="s">
        <v>3924</v>
      </c>
      <c r="M984">
        <v>1.248230380282995</v>
      </c>
    </row>
    <row r="985" spans="1:13">
      <c r="A985" s="1" t="s">
        <v>996</v>
      </c>
      <c r="B985" t="s">
        <v>2948</v>
      </c>
      <c r="C985" t="s">
        <v>3925</v>
      </c>
      <c r="D985">
        <v>40.31</v>
      </c>
      <c r="E985">
        <v>0.012812611803931</v>
      </c>
      <c r="G985">
        <v>0</v>
      </c>
      <c r="H985">
        <v>0</v>
      </c>
      <c r="I985">
        <v>0.51647638181648</v>
      </c>
      <c r="J985">
        <v>1845.758419</v>
      </c>
      <c r="K985" t="s">
        <v>3924</v>
      </c>
      <c r="L985" t="s">
        <v>3924</v>
      </c>
      <c r="M985">
        <v>1.586056852028483</v>
      </c>
    </row>
    <row r="986" spans="1:13">
      <c r="A986" s="1" t="s">
        <v>997</v>
      </c>
      <c r="B986" t="s">
        <v>2949</v>
      </c>
      <c r="C986" t="s">
        <v>3920</v>
      </c>
      <c r="D986">
        <v>31.53</v>
      </c>
      <c r="E986">
        <v>0.00570058525692</v>
      </c>
      <c r="G986">
        <v>-0.9666666666666667</v>
      </c>
      <c r="H986">
        <v>-0.4101054376436102</v>
      </c>
      <c r="I986">
        <v>0.179739453150716</v>
      </c>
      <c r="J986">
        <v>1737.470235</v>
      </c>
      <c r="K986" t="s">
        <v>3924</v>
      </c>
      <c r="L986" t="s">
        <v>3924</v>
      </c>
      <c r="M986">
        <v>1.814257692526655</v>
      </c>
    </row>
    <row r="987" spans="1:13">
      <c r="A987" s="1" t="s">
        <v>998</v>
      </c>
      <c r="B987" t="s">
        <v>2950</v>
      </c>
      <c r="C987" t="s">
        <v>3929</v>
      </c>
      <c r="D987">
        <v>16.93</v>
      </c>
      <c r="E987">
        <v>0.0171293561724749</v>
      </c>
      <c r="F987">
        <v>6</v>
      </c>
      <c r="G987">
        <v>0.009958506224066355</v>
      </c>
      <c r="H987">
        <v>0.003983063520631047</v>
      </c>
      <c r="I987">
        <v>0.287413398918597</v>
      </c>
      <c r="J987">
        <v>382.414772</v>
      </c>
      <c r="K987">
        <v>0</v>
      </c>
      <c r="L987" t="s">
        <v>3924</v>
      </c>
      <c r="M987">
        <v>1.153311624360472</v>
      </c>
    </row>
    <row r="988" spans="1:13">
      <c r="A988" s="1" t="s">
        <v>999</v>
      </c>
      <c r="B988" t="s">
        <v>2951</v>
      </c>
      <c r="C988" t="s">
        <v>3925</v>
      </c>
      <c r="D988">
        <v>26.97</v>
      </c>
      <c r="E988">
        <v>0</v>
      </c>
      <c r="F988">
        <v>0</v>
      </c>
      <c r="I988">
        <v>0</v>
      </c>
      <c r="J988">
        <v>1306.72587</v>
      </c>
      <c r="K988" t="s">
        <v>3924</v>
      </c>
      <c r="L988">
        <v>-0</v>
      </c>
      <c r="M988">
        <v>1.954021926927478</v>
      </c>
    </row>
    <row r="989" spans="1:13">
      <c r="A989" s="1" t="s">
        <v>1000</v>
      </c>
      <c r="B989" t="s">
        <v>2952</v>
      </c>
      <c r="C989" t="s">
        <v>3920</v>
      </c>
      <c r="D989">
        <v>20.16</v>
      </c>
      <c r="E989">
        <v>0.018626756089572</v>
      </c>
      <c r="G989">
        <v>-0.5833333333333333</v>
      </c>
      <c r="H989">
        <v>-0.06508012385152984</v>
      </c>
      <c r="I989">
        <v>0.375515402765784</v>
      </c>
      <c r="J989">
        <v>619.245991</v>
      </c>
      <c r="K989">
        <v>14.862855</v>
      </c>
      <c r="L989">
        <v>0.2721126106998435</v>
      </c>
      <c r="M989">
        <v>1.443708413901643</v>
      </c>
    </row>
    <row r="990" spans="1:13">
      <c r="A990" s="1" t="s">
        <v>1001</v>
      </c>
      <c r="B990" t="s">
        <v>2953</v>
      </c>
      <c r="C990" t="s">
        <v>3926</v>
      </c>
      <c r="D990">
        <v>42.93</v>
      </c>
      <c r="E990">
        <v>0</v>
      </c>
      <c r="I990">
        <v>0</v>
      </c>
      <c r="J990">
        <v>6151.935542</v>
      </c>
      <c r="K990">
        <v>47.65802023085563</v>
      </c>
      <c r="L990">
        <v>0</v>
      </c>
      <c r="M990">
        <v>0.9293493996393171</v>
      </c>
    </row>
    <row r="991" spans="1:13">
      <c r="A991" s="1" t="s">
        <v>1002</v>
      </c>
      <c r="B991" t="s">
        <v>2954</v>
      </c>
      <c r="C991" t="s">
        <v>3926</v>
      </c>
      <c r="D991">
        <v>21.68</v>
      </c>
      <c r="E991">
        <v>0</v>
      </c>
      <c r="I991">
        <v>0</v>
      </c>
      <c r="J991">
        <v>702.6659059999999</v>
      </c>
      <c r="K991">
        <v>0</v>
      </c>
      <c r="L991" t="s">
        <v>3924</v>
      </c>
      <c r="M991">
        <v>0.983055046539092</v>
      </c>
    </row>
    <row r="992" spans="1:13">
      <c r="A992" s="1" t="s">
        <v>1003</v>
      </c>
      <c r="B992" t="s">
        <v>2955</v>
      </c>
      <c r="C992" t="s">
        <v>3923</v>
      </c>
      <c r="D992">
        <v>53.71</v>
      </c>
      <c r="E992">
        <v>0.02606590951405697</v>
      </c>
      <c r="F992">
        <v>3</v>
      </c>
      <c r="G992">
        <v>0.02941176470588247</v>
      </c>
      <c r="H992">
        <v>0.03131030647754507</v>
      </c>
      <c r="I992">
        <v>1.35742050563898</v>
      </c>
      <c r="J992">
        <v>4224.980707</v>
      </c>
      <c r="K992">
        <v>51.26408351193943</v>
      </c>
      <c r="L992">
        <v>1.222901356431513</v>
      </c>
      <c r="M992">
        <v>1.547494924132121</v>
      </c>
    </row>
    <row r="993" spans="1:13">
      <c r="A993" s="1" t="s">
        <v>1004</v>
      </c>
      <c r="B993" t="s">
        <v>2956</v>
      </c>
      <c r="C993" t="s">
        <v>3925</v>
      </c>
      <c r="D993">
        <v>30.12</v>
      </c>
      <c r="E993">
        <v>0.028831412902686</v>
      </c>
      <c r="G993">
        <v>0</v>
      </c>
      <c r="H993">
        <v>0</v>
      </c>
      <c r="I993">
        <v>0.8684021566289071</v>
      </c>
      <c r="J993">
        <v>381.986268</v>
      </c>
      <c r="K993" t="s">
        <v>3924</v>
      </c>
      <c r="L993" t="s">
        <v>3924</v>
      </c>
      <c r="M993">
        <v>1.153712046012689</v>
      </c>
    </row>
    <row r="994" spans="1:13">
      <c r="A994" s="1" t="s">
        <v>1005</v>
      </c>
      <c r="B994" t="s">
        <v>2957</v>
      </c>
      <c r="C994" t="s">
        <v>3919</v>
      </c>
      <c r="D994">
        <v>17.76</v>
      </c>
      <c r="E994">
        <v>0.020953244509332</v>
      </c>
      <c r="I994">
        <v>0.372129622485751</v>
      </c>
      <c r="J994">
        <v>174.30964</v>
      </c>
      <c r="K994">
        <v>3.768205290328159</v>
      </c>
      <c r="L994">
        <v>0.1104242203221813</v>
      </c>
      <c r="M994">
        <v>1.097309653074211</v>
      </c>
    </row>
    <row r="995" spans="1:13">
      <c r="A995" s="1" t="s">
        <v>1006</v>
      </c>
      <c r="B995" t="s">
        <v>2958</v>
      </c>
      <c r="C995" t="s">
        <v>3920</v>
      </c>
      <c r="D995">
        <v>37.02</v>
      </c>
      <c r="E995">
        <v>0.02349476657555</v>
      </c>
      <c r="G995">
        <v>0</v>
      </c>
      <c r="H995">
        <v>0.1708049129648923</v>
      </c>
      <c r="I995">
        <v>0.869776258626881</v>
      </c>
      <c r="J995">
        <v>322.338101</v>
      </c>
      <c r="K995">
        <v>13.01587323561478</v>
      </c>
      <c r="L995">
        <v>0.3051846521497828</v>
      </c>
      <c r="M995">
        <v>1.41782365098776</v>
      </c>
    </row>
    <row r="996" spans="1:13">
      <c r="A996" s="1" t="s">
        <v>1007</v>
      </c>
      <c r="B996" t="s">
        <v>2959</v>
      </c>
      <c r="C996" t="s">
        <v>3920</v>
      </c>
      <c r="D996">
        <v>16.22</v>
      </c>
      <c r="E996">
        <v>0</v>
      </c>
      <c r="I996">
        <v>0</v>
      </c>
      <c r="J996">
        <v>304.650512</v>
      </c>
      <c r="K996">
        <v>0</v>
      </c>
      <c r="L996" t="s">
        <v>3924</v>
      </c>
      <c r="M996">
        <v>1.283862143888593</v>
      </c>
    </row>
    <row r="997" spans="1:13">
      <c r="A997" s="1" t="s">
        <v>1008</v>
      </c>
      <c r="B997" t="s">
        <v>2960</v>
      </c>
      <c r="C997" t="s">
        <v>3920</v>
      </c>
      <c r="D997">
        <v>18.88</v>
      </c>
      <c r="E997">
        <v>0.02565769698583</v>
      </c>
      <c r="G997">
        <v>0.08333333333333348</v>
      </c>
      <c r="H997">
        <v>-0.0282144910993144</v>
      </c>
      <c r="I997">
        <v>0.484417319092479</v>
      </c>
      <c r="J997">
        <v>829.19257</v>
      </c>
      <c r="K997">
        <v>12.10517774332472</v>
      </c>
      <c r="L997">
        <v>0.3105239224951789</v>
      </c>
      <c r="M997">
        <v>1.522074958419033</v>
      </c>
    </row>
    <row r="998" spans="1:13">
      <c r="A998" s="1" t="s">
        <v>1009</v>
      </c>
      <c r="B998" t="s">
        <v>2961</v>
      </c>
      <c r="C998" t="s">
        <v>3926</v>
      </c>
      <c r="D998">
        <v>48.49</v>
      </c>
      <c r="E998">
        <v>0</v>
      </c>
      <c r="I998">
        <v>0</v>
      </c>
      <c r="J998">
        <v>2135.617625</v>
      </c>
      <c r="K998">
        <v>0</v>
      </c>
      <c r="L998" t="s">
        <v>3924</v>
      </c>
      <c r="M998">
        <v>0.47532575710845</v>
      </c>
    </row>
    <row r="999" spans="1:13">
      <c r="A999" s="1" t="s">
        <v>1010</v>
      </c>
      <c r="B999" t="s">
        <v>2962</v>
      </c>
      <c r="C999" t="s">
        <v>3922</v>
      </c>
      <c r="D999">
        <v>16.95</v>
      </c>
      <c r="E999">
        <v>0.011747434500135</v>
      </c>
      <c r="I999">
        <v>0.199119014777304</v>
      </c>
      <c r="J999">
        <v>870.4388760000001</v>
      </c>
      <c r="K999" t="s">
        <v>3924</v>
      </c>
      <c r="L999" t="s">
        <v>3924</v>
      </c>
      <c r="M999">
        <v>1.50458344409815</v>
      </c>
    </row>
    <row r="1000" spans="1:13">
      <c r="A1000" s="1" t="s">
        <v>1011</v>
      </c>
      <c r="B1000" t="s">
        <v>2963</v>
      </c>
      <c r="C1000" t="s">
        <v>3925</v>
      </c>
      <c r="D1000">
        <v>28.11</v>
      </c>
      <c r="E1000">
        <v>0</v>
      </c>
      <c r="I1000">
        <v>0</v>
      </c>
      <c r="J1000">
        <v>678.982039</v>
      </c>
      <c r="K1000">
        <v>0</v>
      </c>
      <c r="L1000" t="s">
        <v>3924</v>
      </c>
      <c r="M1000">
        <v>1.706746893604668</v>
      </c>
    </row>
    <row r="1001" spans="1:13">
      <c r="A1001" s="1" t="s">
        <v>1012</v>
      </c>
      <c r="B1001" t="s">
        <v>2964</v>
      </c>
      <c r="C1001" t="s">
        <v>3920</v>
      </c>
      <c r="D1001">
        <v>78.70999999999999</v>
      </c>
      <c r="E1001">
        <v>0.020112678164983</v>
      </c>
      <c r="G1001">
        <v>0</v>
      </c>
      <c r="H1001">
        <v>0.05922384104881218</v>
      </c>
      <c r="I1001">
        <v>1.583068898365841</v>
      </c>
      <c r="J1001">
        <v>678.788901</v>
      </c>
      <c r="K1001">
        <v>25.98931390688414</v>
      </c>
      <c r="L1001">
        <v>0.5885014492066324</v>
      </c>
      <c r="M1001">
        <v>0.6619415177011081</v>
      </c>
    </row>
    <row r="1002" spans="1:13">
      <c r="A1002" s="1" t="s">
        <v>1013</v>
      </c>
      <c r="B1002" t="s">
        <v>2965</v>
      </c>
      <c r="C1002" t="s">
        <v>3919</v>
      </c>
      <c r="D1002">
        <v>17.52</v>
      </c>
      <c r="E1002">
        <v>0.021758252101906</v>
      </c>
      <c r="I1002">
        <v>0.381204576825394</v>
      </c>
      <c r="J1002">
        <v>529.741588</v>
      </c>
      <c r="K1002">
        <v>96.79181213959437</v>
      </c>
      <c r="L1002">
        <v>2.256983877000557</v>
      </c>
      <c r="M1002">
        <v>1.222615532756129</v>
      </c>
    </row>
    <row r="1003" spans="1:13">
      <c r="A1003" s="1" t="s">
        <v>1014</v>
      </c>
      <c r="B1003" t="s">
        <v>2966</v>
      </c>
      <c r="C1003" t="s">
        <v>3926</v>
      </c>
      <c r="D1003">
        <v>28.64</v>
      </c>
      <c r="E1003">
        <v>0.028208846092951</v>
      </c>
      <c r="G1003">
        <v>0.02484472049689446</v>
      </c>
      <c r="H1003">
        <v>0.02476956270125918</v>
      </c>
      <c r="I1003">
        <v>0.8079013521021161</v>
      </c>
      <c r="J1003">
        <v>2139.89488</v>
      </c>
      <c r="K1003">
        <v>21.6847538558197</v>
      </c>
      <c r="L1003">
        <v>0.6120464788652394</v>
      </c>
      <c r="M1003">
        <v>1.060493170982463</v>
      </c>
    </row>
    <row r="1004" spans="1:13">
      <c r="A1004" s="1" t="s">
        <v>1015</v>
      </c>
      <c r="B1004" t="s">
        <v>2967</v>
      </c>
      <c r="C1004" t="s">
        <v>3925</v>
      </c>
      <c r="D1004">
        <v>37.42</v>
      </c>
      <c r="E1004">
        <v>0.028969532266528</v>
      </c>
      <c r="G1004">
        <v>0</v>
      </c>
      <c r="H1004">
        <v>0</v>
      </c>
      <c r="I1004">
        <v>1.084039897413501</v>
      </c>
      <c r="J1004">
        <v>1351.360322</v>
      </c>
      <c r="K1004" t="s">
        <v>3924</v>
      </c>
      <c r="L1004" t="s">
        <v>3924</v>
      </c>
      <c r="M1004">
        <v>1.988948630389965</v>
      </c>
    </row>
    <row r="1005" spans="1:13">
      <c r="A1005" s="1" t="s">
        <v>1016</v>
      </c>
      <c r="B1005" t="s">
        <v>2968</v>
      </c>
      <c r="C1005" t="s">
        <v>3928</v>
      </c>
      <c r="D1005">
        <v>214.51</v>
      </c>
      <c r="E1005">
        <v>0</v>
      </c>
      <c r="I1005">
        <v>0</v>
      </c>
      <c r="J1005">
        <v>5233.139626</v>
      </c>
      <c r="K1005">
        <v>22.89022183563046</v>
      </c>
      <c r="L1005">
        <v>0</v>
      </c>
      <c r="M1005">
        <v>0.788520495724322</v>
      </c>
    </row>
    <row r="1006" spans="1:13">
      <c r="A1006" s="1" t="s">
        <v>1017</v>
      </c>
      <c r="B1006" t="s">
        <v>2969</v>
      </c>
      <c r="C1006" t="s">
        <v>3928</v>
      </c>
      <c r="D1006">
        <v>7.3</v>
      </c>
      <c r="E1006">
        <v>0</v>
      </c>
      <c r="I1006">
        <v>0</v>
      </c>
      <c r="J1006">
        <v>378.9679</v>
      </c>
      <c r="K1006">
        <v>0</v>
      </c>
      <c r="L1006" t="s">
        <v>3924</v>
      </c>
      <c r="M1006">
        <v>1.548604364461866</v>
      </c>
    </row>
    <row r="1007" spans="1:13">
      <c r="A1007" s="1" t="s">
        <v>1018</v>
      </c>
      <c r="B1007" t="s">
        <v>2970</v>
      </c>
      <c r="C1007" t="s">
        <v>3920</v>
      </c>
      <c r="D1007">
        <v>28.63</v>
      </c>
      <c r="E1007">
        <v>0.027566322733682</v>
      </c>
      <c r="G1007">
        <v>0</v>
      </c>
      <c r="H1007">
        <v>0.1075663432482901</v>
      </c>
      <c r="I1007">
        <v>0.7892238198653281</v>
      </c>
      <c r="J1007">
        <v>1028.240008</v>
      </c>
      <c r="K1007">
        <v>22.08276975817709</v>
      </c>
      <c r="L1007">
        <v>0.6118014107483163</v>
      </c>
      <c r="M1007">
        <v>1.169246263991616</v>
      </c>
    </row>
    <row r="1008" spans="1:13">
      <c r="A1008" s="1" t="s">
        <v>1019</v>
      </c>
      <c r="B1008" t="s">
        <v>2971</v>
      </c>
      <c r="C1008" t="s">
        <v>3925</v>
      </c>
      <c r="D1008">
        <v>49.74</v>
      </c>
      <c r="E1008">
        <v>0.017057343926203</v>
      </c>
      <c r="G1008">
        <v>0.0117647058823529</v>
      </c>
      <c r="H1008">
        <v>0.01205167145944652</v>
      </c>
      <c r="I1008">
        <v>0.848432286889354</v>
      </c>
      <c r="J1008">
        <v>3733.119955</v>
      </c>
      <c r="K1008">
        <v>192.4288636608248</v>
      </c>
      <c r="L1008">
        <v>3.287223118517451</v>
      </c>
      <c r="M1008">
        <v>1.483386949491349</v>
      </c>
    </row>
    <row r="1009" spans="1:13">
      <c r="A1009" s="1" t="s">
        <v>1020</v>
      </c>
      <c r="B1009" t="s">
        <v>2972</v>
      </c>
      <c r="C1009" t="s">
        <v>3921</v>
      </c>
      <c r="D1009">
        <v>71.55</v>
      </c>
      <c r="E1009">
        <v>0</v>
      </c>
      <c r="I1009">
        <v>0</v>
      </c>
      <c r="J1009">
        <v>1187.567582</v>
      </c>
      <c r="K1009">
        <v>21.08083185110235</v>
      </c>
      <c r="L1009">
        <v>0</v>
      </c>
      <c r="M1009">
        <v>1.404344330020354</v>
      </c>
    </row>
    <row r="1010" spans="1:13">
      <c r="A1010" s="1" t="s">
        <v>1021</v>
      </c>
      <c r="B1010" t="s">
        <v>2973</v>
      </c>
      <c r="C1010" t="s">
        <v>3920</v>
      </c>
      <c r="D1010">
        <v>288.35</v>
      </c>
      <c r="E1010">
        <v>0.004668404387430001</v>
      </c>
      <c r="G1010">
        <v>0.1190476190476191</v>
      </c>
      <c r="H1010">
        <v>0.0799150058822331</v>
      </c>
      <c r="I1010">
        <v>1.346134405115502</v>
      </c>
      <c r="J1010">
        <v>607.2651</v>
      </c>
      <c r="K1010">
        <v>0</v>
      </c>
      <c r="L1010" t="s">
        <v>3924</v>
      </c>
      <c r="M1010">
        <v>0.9764597377112081</v>
      </c>
    </row>
    <row r="1011" spans="1:13">
      <c r="A1011" s="1" t="s">
        <v>1022</v>
      </c>
      <c r="B1011" t="s">
        <v>2974</v>
      </c>
      <c r="C1011" t="s">
        <v>3922</v>
      </c>
      <c r="D1011">
        <v>5.89</v>
      </c>
      <c r="E1011">
        <v>0.003814956062182</v>
      </c>
      <c r="G1011">
        <v>2.5</v>
      </c>
      <c r="H1011">
        <v>0.2847351571234393</v>
      </c>
      <c r="I1011">
        <v>0.022470091206254</v>
      </c>
      <c r="J1011">
        <v>3152.256089</v>
      </c>
      <c r="K1011" t="s">
        <v>3924</v>
      </c>
      <c r="L1011" t="s">
        <v>3924</v>
      </c>
      <c r="M1011">
        <v>1.444770529209571</v>
      </c>
    </row>
    <row r="1012" spans="1:13">
      <c r="A1012" s="1" t="s">
        <v>1023</v>
      </c>
      <c r="B1012" t="s">
        <v>2975</v>
      </c>
      <c r="C1012" t="s">
        <v>3920</v>
      </c>
      <c r="D1012">
        <v>69.59</v>
      </c>
      <c r="E1012">
        <v>0.018537032613952</v>
      </c>
      <c r="G1012">
        <v>0.06451612903225823</v>
      </c>
      <c r="H1012">
        <v>0.1418603787632449</v>
      </c>
      <c r="I1012">
        <v>1.289992099604953</v>
      </c>
      <c r="J1012">
        <v>3585.149798</v>
      </c>
      <c r="K1012">
        <v>13.16047323690065</v>
      </c>
      <c r="L1012">
        <v>0.32089355711566</v>
      </c>
      <c r="M1012">
        <v>0.700842686168877</v>
      </c>
    </row>
    <row r="1013" spans="1:13">
      <c r="A1013" s="1" t="s">
        <v>1024</v>
      </c>
      <c r="B1013" t="s">
        <v>2976</v>
      </c>
      <c r="C1013" t="s">
        <v>3925</v>
      </c>
      <c r="D1013">
        <v>72.84999999999999</v>
      </c>
      <c r="E1013">
        <v>0.004929917684351</v>
      </c>
      <c r="G1013">
        <v>0</v>
      </c>
      <c r="H1013">
        <v>0</v>
      </c>
      <c r="I1013">
        <v>0.359144503305024</v>
      </c>
      <c r="J1013">
        <v>2345.313522</v>
      </c>
      <c r="K1013">
        <v>164.9538276761851</v>
      </c>
      <c r="L1013">
        <v>0.8105269765403386</v>
      </c>
      <c r="M1013">
        <v>1.197129760729758</v>
      </c>
    </row>
    <row r="1014" spans="1:13">
      <c r="A1014" s="1" t="s">
        <v>1025</v>
      </c>
      <c r="B1014" t="s">
        <v>2977</v>
      </c>
      <c r="C1014" t="s">
        <v>3919</v>
      </c>
      <c r="D1014">
        <v>8.08</v>
      </c>
      <c r="E1014">
        <v>0</v>
      </c>
      <c r="I1014">
        <v>0</v>
      </c>
      <c r="J1014">
        <v>814.845958</v>
      </c>
      <c r="K1014" t="s">
        <v>3924</v>
      </c>
      <c r="L1014">
        <v>-0</v>
      </c>
      <c r="M1014">
        <v>1.206330601242752</v>
      </c>
    </row>
    <row r="1015" spans="1:13">
      <c r="A1015" s="1" t="s">
        <v>1026</v>
      </c>
      <c r="B1015" t="s">
        <v>2978</v>
      </c>
      <c r="C1015" t="s">
        <v>3920</v>
      </c>
      <c r="D1015">
        <v>93</v>
      </c>
      <c r="E1015">
        <v>0.013359449084684</v>
      </c>
      <c r="I1015">
        <v>1.242428764875648</v>
      </c>
      <c r="J1015">
        <v>3247.397622</v>
      </c>
      <c r="K1015">
        <v>41.15318238499557</v>
      </c>
      <c r="L1015">
        <v>0.5030075971156469</v>
      </c>
      <c r="M1015">
        <v>0.8518397712937561</v>
      </c>
    </row>
    <row r="1016" spans="1:13">
      <c r="A1016" s="1" t="s">
        <v>1027</v>
      </c>
      <c r="B1016" t="s">
        <v>2979</v>
      </c>
      <c r="C1016" t="s">
        <v>3918</v>
      </c>
      <c r="D1016">
        <v>4.98</v>
      </c>
      <c r="E1016">
        <v>0</v>
      </c>
      <c r="I1016">
        <v>0</v>
      </c>
      <c r="J1016">
        <v>750.5592360000001</v>
      </c>
      <c r="K1016">
        <v>38.22752551084853</v>
      </c>
      <c r="L1016">
        <v>0</v>
      </c>
      <c r="M1016">
        <v>2.614790539584866</v>
      </c>
    </row>
    <row r="1017" spans="1:13">
      <c r="A1017" s="1" t="s">
        <v>1028</v>
      </c>
      <c r="B1017" t="s">
        <v>2980</v>
      </c>
      <c r="C1017" t="s">
        <v>3928</v>
      </c>
      <c r="D1017">
        <v>7.155</v>
      </c>
      <c r="E1017">
        <v>0</v>
      </c>
      <c r="I1017">
        <v>0</v>
      </c>
      <c r="J1017">
        <v>911.621076</v>
      </c>
      <c r="K1017">
        <v>0</v>
      </c>
      <c r="L1017" t="s">
        <v>3924</v>
      </c>
      <c r="M1017">
        <v>1.613996235852746</v>
      </c>
    </row>
    <row r="1018" spans="1:13">
      <c r="A1018" s="1" t="s">
        <v>1029</v>
      </c>
      <c r="B1018" t="s">
        <v>2981</v>
      </c>
      <c r="C1018" t="s">
        <v>3920</v>
      </c>
      <c r="D1018">
        <v>43.71</v>
      </c>
      <c r="E1018">
        <v>0.02738432989364</v>
      </c>
      <c r="G1018">
        <v>0.03333333333333321</v>
      </c>
      <c r="H1018">
        <v>0.03186567045409161</v>
      </c>
      <c r="I1018">
        <v>1.196969059651007</v>
      </c>
      <c r="J1018">
        <v>1810.575727</v>
      </c>
      <c r="K1018">
        <v>13.58118536248734</v>
      </c>
      <c r="L1018">
        <v>0.3775927632968477</v>
      </c>
      <c r="M1018">
        <v>1.019727004432256</v>
      </c>
    </row>
    <row r="1019" spans="1:13">
      <c r="A1019" s="1" t="s">
        <v>1030</v>
      </c>
      <c r="B1019" t="s">
        <v>2982</v>
      </c>
      <c r="C1019" t="s">
        <v>3920</v>
      </c>
      <c r="D1019">
        <v>43.41</v>
      </c>
      <c r="E1019">
        <v>0.016009683037751</v>
      </c>
      <c r="I1019">
        <v>0.694980340668784</v>
      </c>
      <c r="J1019">
        <v>933.853935</v>
      </c>
      <c r="K1019">
        <v>11.67463351856482</v>
      </c>
      <c r="L1019">
        <v>0.2002825189247216</v>
      </c>
      <c r="M1019">
        <v>1.124037763466761</v>
      </c>
    </row>
    <row r="1020" spans="1:13">
      <c r="A1020" s="1" t="s">
        <v>1031</v>
      </c>
      <c r="B1020" t="s">
        <v>2983</v>
      </c>
      <c r="C1020" t="s">
        <v>3926</v>
      </c>
      <c r="D1020">
        <v>36.975</v>
      </c>
      <c r="E1020">
        <v>0</v>
      </c>
      <c r="I1020">
        <v>0</v>
      </c>
      <c r="J1020">
        <v>0</v>
      </c>
      <c r="K1020">
        <v>0</v>
      </c>
      <c r="L1020">
        <v>0</v>
      </c>
    </row>
    <row r="1021" spans="1:13">
      <c r="A1021" s="1" t="s">
        <v>1032</v>
      </c>
      <c r="B1021" t="s">
        <v>2984</v>
      </c>
      <c r="C1021" t="s">
        <v>3927</v>
      </c>
      <c r="D1021">
        <v>13</v>
      </c>
      <c r="E1021">
        <v>0</v>
      </c>
      <c r="I1021">
        <v>0</v>
      </c>
      <c r="J1021">
        <v>261.870453</v>
      </c>
      <c r="K1021">
        <v>0</v>
      </c>
      <c r="L1021" t="s">
        <v>3924</v>
      </c>
      <c r="M1021">
        <v>1.263337767939104</v>
      </c>
    </row>
    <row r="1022" spans="1:13">
      <c r="A1022" s="1" t="s">
        <v>1033</v>
      </c>
      <c r="B1022" t="s">
        <v>2985</v>
      </c>
      <c r="C1022" t="s">
        <v>3926</v>
      </c>
      <c r="D1022">
        <v>24.02</v>
      </c>
      <c r="E1022">
        <v>0</v>
      </c>
      <c r="I1022">
        <v>0</v>
      </c>
      <c r="J1022">
        <v>916.314672</v>
      </c>
      <c r="K1022">
        <v>23.9923196418098</v>
      </c>
      <c r="L1022">
        <v>0</v>
      </c>
      <c r="M1022">
        <v>1.570466644343747</v>
      </c>
    </row>
    <row r="1023" spans="1:13">
      <c r="A1023" s="1" t="s">
        <v>1034</v>
      </c>
      <c r="B1023" t="s">
        <v>2986</v>
      </c>
      <c r="C1023" t="s">
        <v>3925</v>
      </c>
      <c r="D1023">
        <v>40.01</v>
      </c>
      <c r="E1023">
        <v>0.03049237690577356</v>
      </c>
      <c r="F1023">
        <v>9</v>
      </c>
      <c r="G1023">
        <v>0</v>
      </c>
      <c r="H1023">
        <v>0.02092403696034695</v>
      </c>
      <c r="I1023">
        <v>1.204446052268449</v>
      </c>
      <c r="J1023">
        <v>1717.864199</v>
      </c>
      <c r="K1023">
        <v>40.98251780208507</v>
      </c>
      <c r="L1023">
        <v>1.234316511855349</v>
      </c>
      <c r="M1023">
        <v>1.41669676268096</v>
      </c>
    </row>
    <row r="1024" spans="1:13">
      <c r="A1024" s="1" t="s">
        <v>1035</v>
      </c>
      <c r="B1024" t="s">
        <v>2987</v>
      </c>
      <c r="C1024" t="s">
        <v>3921</v>
      </c>
      <c r="D1024">
        <v>37.26</v>
      </c>
      <c r="E1024">
        <v>0.018115033315895</v>
      </c>
      <c r="G1024">
        <v>0.125</v>
      </c>
      <c r="H1024">
        <v>0.1247461131420948</v>
      </c>
      <c r="I1024">
        <v>0.674966141350257</v>
      </c>
      <c r="J1024">
        <v>442.919755</v>
      </c>
      <c r="K1024" t="s">
        <v>3924</v>
      </c>
      <c r="L1024" t="s">
        <v>3924</v>
      </c>
      <c r="M1024">
        <v>1.259151181832562</v>
      </c>
    </row>
    <row r="1025" spans="1:13">
      <c r="A1025" s="1" t="s">
        <v>1036</v>
      </c>
      <c r="B1025" t="s">
        <v>2988</v>
      </c>
      <c r="C1025" t="s">
        <v>3920</v>
      </c>
      <c r="D1025">
        <v>27.05</v>
      </c>
      <c r="E1025">
        <v>0.019845438789752</v>
      </c>
      <c r="G1025">
        <v>0.07692307692307709</v>
      </c>
      <c r="H1025">
        <v>-0.043647500209963</v>
      </c>
      <c r="I1025">
        <v>0.536819119262798</v>
      </c>
      <c r="J1025">
        <v>4474.00719</v>
      </c>
      <c r="K1025">
        <v>20.86290004989555</v>
      </c>
      <c r="L1025">
        <v>0.4129377840483062</v>
      </c>
      <c r="M1025">
        <v>1.604468310191318</v>
      </c>
    </row>
    <row r="1026" spans="1:13">
      <c r="A1026" s="1" t="s">
        <v>1037</v>
      </c>
      <c r="B1026" t="s">
        <v>2989</v>
      </c>
      <c r="C1026" t="s">
        <v>3921</v>
      </c>
      <c r="D1026">
        <v>26.98</v>
      </c>
      <c r="E1026">
        <v>0</v>
      </c>
      <c r="I1026">
        <v>0</v>
      </c>
      <c r="J1026">
        <v>1764.493754</v>
      </c>
      <c r="K1026" t="s">
        <v>3924</v>
      </c>
      <c r="L1026">
        <v>-0</v>
      </c>
      <c r="M1026">
        <v>2.171302659940624</v>
      </c>
    </row>
    <row r="1027" spans="1:13">
      <c r="A1027" s="1" t="s">
        <v>1038</v>
      </c>
      <c r="B1027" t="s">
        <v>2990</v>
      </c>
      <c r="C1027" t="s">
        <v>3920</v>
      </c>
      <c r="D1027">
        <v>13.82</v>
      </c>
      <c r="E1027">
        <v>0.006493082390021001</v>
      </c>
      <c r="I1027">
        <v>0.089734398630091</v>
      </c>
      <c r="J1027">
        <v>782.517947</v>
      </c>
      <c r="K1027">
        <v>17.4700381130559</v>
      </c>
      <c r="L1027">
        <v>0.1088217300874254</v>
      </c>
      <c r="M1027">
        <v>1.003456468362856</v>
      </c>
    </row>
    <row r="1028" spans="1:13">
      <c r="A1028" s="1" t="s">
        <v>1039</v>
      </c>
      <c r="B1028" t="s">
        <v>2991</v>
      </c>
      <c r="C1028" t="s">
        <v>3926</v>
      </c>
      <c r="D1028">
        <v>13.74</v>
      </c>
      <c r="E1028">
        <v>0</v>
      </c>
      <c r="I1028">
        <v>0</v>
      </c>
      <c r="J1028">
        <v>356.822469</v>
      </c>
      <c r="K1028">
        <v>0</v>
      </c>
      <c r="L1028" t="s">
        <v>3924</v>
      </c>
      <c r="M1028">
        <v>1.231183187401849</v>
      </c>
    </row>
    <row r="1029" spans="1:13">
      <c r="A1029" s="1" t="s">
        <v>1040</v>
      </c>
      <c r="B1029" t="s">
        <v>2992</v>
      </c>
      <c r="C1029" t="s">
        <v>3920</v>
      </c>
      <c r="D1029">
        <v>15.3</v>
      </c>
      <c r="E1029">
        <v>0.026764749560806</v>
      </c>
      <c r="I1029">
        <v>0.40950066828034</v>
      </c>
      <c r="J1029">
        <v>1886.009351</v>
      </c>
      <c r="K1029">
        <v>16.91260682867776</v>
      </c>
      <c r="L1029">
        <v>0.4549501925123209</v>
      </c>
      <c r="M1029">
        <v>1.509734324813181</v>
      </c>
    </row>
    <row r="1030" spans="1:13">
      <c r="A1030" s="1" t="s">
        <v>1041</v>
      </c>
      <c r="B1030" t="s">
        <v>2993</v>
      </c>
      <c r="C1030" t="s">
        <v>3926</v>
      </c>
      <c r="D1030">
        <v>66.81</v>
      </c>
      <c r="E1030">
        <v>0</v>
      </c>
      <c r="I1030">
        <v>0</v>
      </c>
      <c r="J1030">
        <v>5546.389287</v>
      </c>
      <c r="K1030">
        <v>627.8457422594522</v>
      </c>
      <c r="L1030">
        <v>0</v>
      </c>
      <c r="M1030">
        <v>1.526208032802525</v>
      </c>
    </row>
    <row r="1031" spans="1:13">
      <c r="A1031" s="1" t="s">
        <v>1042</v>
      </c>
      <c r="B1031" t="s">
        <v>2994</v>
      </c>
      <c r="C1031" t="s">
        <v>3923</v>
      </c>
      <c r="D1031">
        <v>31.47</v>
      </c>
      <c r="E1031">
        <v>0.03764413961100301</v>
      </c>
      <c r="G1031">
        <v>0.008333333333333082</v>
      </c>
      <c r="H1031">
        <v>0.001661138727871325</v>
      </c>
      <c r="I1031">
        <v>1.184661073558278</v>
      </c>
      <c r="J1031">
        <v>4450.748947</v>
      </c>
      <c r="K1031">
        <v>61.64899158071888</v>
      </c>
      <c r="L1031">
        <v>2.199110958897861</v>
      </c>
      <c r="M1031">
        <v>0.9803223720662171</v>
      </c>
    </row>
    <row r="1032" spans="1:13">
      <c r="A1032" s="1" t="s">
        <v>1043</v>
      </c>
      <c r="B1032" t="s">
        <v>2995</v>
      </c>
      <c r="C1032" t="s">
        <v>3925</v>
      </c>
      <c r="D1032">
        <v>103.06</v>
      </c>
      <c r="E1032">
        <v>0</v>
      </c>
      <c r="I1032">
        <v>0</v>
      </c>
      <c r="J1032">
        <v>3050.661128</v>
      </c>
      <c r="K1032">
        <v>41.39295966838534</v>
      </c>
      <c r="L1032">
        <v>0</v>
      </c>
      <c r="M1032">
        <v>2.169846791313082</v>
      </c>
    </row>
    <row r="1033" spans="1:13">
      <c r="A1033" s="1" t="s">
        <v>1044</v>
      </c>
      <c r="B1033" t="s">
        <v>2996</v>
      </c>
      <c r="C1033" t="s">
        <v>3920</v>
      </c>
      <c r="D1033">
        <v>11.05</v>
      </c>
      <c r="E1033">
        <v>0.021541737678011</v>
      </c>
      <c r="G1033">
        <v>0</v>
      </c>
      <c r="H1033">
        <v>0</v>
      </c>
      <c r="I1033">
        <v>0.238036201342028</v>
      </c>
      <c r="J1033">
        <v>309.01535</v>
      </c>
      <c r="K1033">
        <v>0</v>
      </c>
      <c r="L1033" t="s">
        <v>3924</v>
      </c>
      <c r="M1033">
        <v>0.9794718180210311</v>
      </c>
    </row>
    <row r="1034" spans="1:13">
      <c r="A1034" s="1" t="s">
        <v>1045</v>
      </c>
      <c r="B1034" t="s">
        <v>2997</v>
      </c>
      <c r="C1034" t="s">
        <v>3926</v>
      </c>
      <c r="D1034">
        <v>16.77</v>
      </c>
      <c r="E1034">
        <v>0</v>
      </c>
      <c r="I1034">
        <v>0</v>
      </c>
      <c r="J1034">
        <v>1523.64261</v>
      </c>
      <c r="K1034">
        <v>0</v>
      </c>
      <c r="L1034" t="s">
        <v>3924</v>
      </c>
      <c r="M1034">
        <v>1.05459071413737</v>
      </c>
    </row>
    <row r="1035" spans="1:13">
      <c r="A1035" s="1" t="s">
        <v>1046</v>
      </c>
      <c r="B1035" t="s">
        <v>2998</v>
      </c>
      <c r="C1035" t="s">
        <v>3925</v>
      </c>
      <c r="D1035">
        <v>17.74</v>
      </c>
      <c r="E1035">
        <v>0</v>
      </c>
      <c r="I1035">
        <v>0</v>
      </c>
      <c r="J1035">
        <v>1401.344637</v>
      </c>
      <c r="K1035" t="s">
        <v>3924</v>
      </c>
      <c r="L1035">
        <v>-0</v>
      </c>
      <c r="M1035">
        <v>2.184168451245415</v>
      </c>
    </row>
    <row r="1036" spans="1:13">
      <c r="A1036" s="1" t="s">
        <v>1047</v>
      </c>
      <c r="B1036" t="s">
        <v>2999</v>
      </c>
      <c r="C1036" t="s">
        <v>3925</v>
      </c>
      <c r="D1036">
        <v>36.85</v>
      </c>
      <c r="E1036">
        <v>0.016151908741154</v>
      </c>
      <c r="G1036">
        <v>0</v>
      </c>
      <c r="H1036">
        <v>0.02903366107118788</v>
      </c>
      <c r="I1036">
        <v>0.5951978371115271</v>
      </c>
      <c r="J1036">
        <v>713.400744</v>
      </c>
      <c r="K1036" t="s">
        <v>3924</v>
      </c>
      <c r="L1036" t="s">
        <v>3924</v>
      </c>
      <c r="M1036">
        <v>0.9335482409583321</v>
      </c>
    </row>
    <row r="1037" spans="1:13">
      <c r="A1037" s="1" t="s">
        <v>1048</v>
      </c>
      <c r="B1037" t="s">
        <v>3000</v>
      </c>
      <c r="C1037" t="s">
        <v>3926</v>
      </c>
      <c r="D1037">
        <v>171.36</v>
      </c>
      <c r="E1037">
        <v>0</v>
      </c>
      <c r="I1037">
        <v>0</v>
      </c>
      <c r="J1037">
        <v>1784.789627</v>
      </c>
      <c r="K1037" t="s">
        <v>3924</v>
      </c>
      <c r="L1037">
        <v>-0</v>
      </c>
      <c r="M1037">
        <v>1.214870471119095</v>
      </c>
    </row>
    <row r="1038" spans="1:13">
      <c r="A1038" s="1" t="s">
        <v>1049</v>
      </c>
      <c r="B1038" t="s">
        <v>3001</v>
      </c>
      <c r="C1038" t="s">
        <v>3926</v>
      </c>
      <c r="D1038">
        <v>22.46</v>
      </c>
      <c r="E1038">
        <v>0</v>
      </c>
      <c r="I1038">
        <v>0</v>
      </c>
      <c r="J1038">
        <v>707.347985</v>
      </c>
      <c r="K1038">
        <v>50.19856542615855</v>
      </c>
      <c r="L1038">
        <v>0</v>
      </c>
      <c r="M1038">
        <v>0.6904985968075441</v>
      </c>
    </row>
    <row r="1039" spans="1:13">
      <c r="A1039" s="1" t="s">
        <v>1050</v>
      </c>
      <c r="B1039" t="s">
        <v>3002</v>
      </c>
      <c r="C1039" t="s">
        <v>3923</v>
      </c>
      <c r="D1039">
        <v>10.84</v>
      </c>
      <c r="E1039">
        <v>0</v>
      </c>
      <c r="I1039">
        <v>0</v>
      </c>
      <c r="J1039">
        <v>424.194208</v>
      </c>
      <c r="K1039" t="s">
        <v>3924</v>
      </c>
      <c r="L1039">
        <v>-0</v>
      </c>
      <c r="M1039">
        <v>2.468037623460557</v>
      </c>
    </row>
    <row r="1040" spans="1:13">
      <c r="A1040" s="1" t="s">
        <v>1051</v>
      </c>
      <c r="B1040" t="s">
        <v>3003</v>
      </c>
      <c r="C1040" t="s">
        <v>3920</v>
      </c>
      <c r="D1040">
        <v>24.9</v>
      </c>
      <c r="E1040">
        <v>0.011979276929695</v>
      </c>
      <c r="I1040">
        <v>0.29828399554941</v>
      </c>
      <c r="J1040">
        <v>415.496365</v>
      </c>
      <c r="K1040">
        <v>0</v>
      </c>
      <c r="L1040" t="s">
        <v>3924</v>
      </c>
      <c r="M1040">
        <v>1.104402022828255</v>
      </c>
    </row>
    <row r="1041" spans="1:13">
      <c r="A1041" s="1" t="s">
        <v>1052</v>
      </c>
      <c r="B1041" t="s">
        <v>3004</v>
      </c>
      <c r="C1041" t="s">
        <v>3920</v>
      </c>
      <c r="D1041">
        <v>12.44</v>
      </c>
      <c r="E1041">
        <v>0.040796880653589</v>
      </c>
      <c r="G1041">
        <v>0</v>
      </c>
      <c r="H1041">
        <v>0.07631692251481081</v>
      </c>
      <c r="I1041">
        <v>0.5075131953306581</v>
      </c>
      <c r="J1041">
        <v>745.404265</v>
      </c>
      <c r="K1041">
        <v>21.11686634408907</v>
      </c>
      <c r="L1041">
        <v>0.8650301607817591</v>
      </c>
      <c r="M1041">
        <v>1.429932236433957</v>
      </c>
    </row>
    <row r="1042" spans="1:13">
      <c r="A1042" s="1" t="s">
        <v>1053</v>
      </c>
      <c r="B1042" t="s">
        <v>3005</v>
      </c>
      <c r="C1042" t="s">
        <v>3920</v>
      </c>
      <c r="D1042">
        <v>33.9</v>
      </c>
      <c r="E1042">
        <v>0.011443039543189</v>
      </c>
      <c r="I1042">
        <v>0.387919040514124</v>
      </c>
      <c r="J1042">
        <v>2786.190591</v>
      </c>
      <c r="K1042">
        <v>6.221452921828527</v>
      </c>
      <c r="L1042">
        <v>0.07742895020241997</v>
      </c>
      <c r="M1042">
        <v>1.25880290625836</v>
      </c>
    </row>
    <row r="1043" spans="1:13">
      <c r="A1043" s="1" t="s">
        <v>1054</v>
      </c>
      <c r="B1043" t="s">
        <v>3006</v>
      </c>
      <c r="C1043" t="s">
        <v>3925</v>
      </c>
      <c r="D1043">
        <v>19.95</v>
      </c>
      <c r="E1043">
        <v>0.004003745719993001</v>
      </c>
      <c r="G1043">
        <v>0</v>
      </c>
      <c r="H1043">
        <v>0</v>
      </c>
      <c r="I1043">
        <v>0.07987472711386301</v>
      </c>
      <c r="J1043">
        <v>1594.035723</v>
      </c>
      <c r="K1043">
        <v>22.51272099822049</v>
      </c>
      <c r="L1043">
        <v>0.09187339212544629</v>
      </c>
      <c r="M1043">
        <v>0.464948266435843</v>
      </c>
    </row>
    <row r="1044" spans="1:13">
      <c r="A1044" s="1" t="s">
        <v>1055</v>
      </c>
      <c r="B1044" t="s">
        <v>3007</v>
      </c>
      <c r="C1044" t="s">
        <v>3920</v>
      </c>
      <c r="D1044">
        <v>50.37</v>
      </c>
      <c r="E1044">
        <v>0.012205499775724</v>
      </c>
      <c r="G1044">
        <v>0.2222222222222223</v>
      </c>
      <c r="H1044">
        <v>0.1708049129648923</v>
      </c>
      <c r="I1044">
        <v>0.61479102370326</v>
      </c>
      <c r="J1044">
        <v>2120.388918</v>
      </c>
      <c r="K1044">
        <v>15.88460987526875</v>
      </c>
      <c r="L1044">
        <v>0.1722103707852269</v>
      </c>
      <c r="M1044">
        <v>1.410027022961562</v>
      </c>
    </row>
    <row r="1045" spans="1:13">
      <c r="A1045" s="1" t="s">
        <v>1056</v>
      </c>
      <c r="B1045" t="s">
        <v>3008</v>
      </c>
      <c r="C1045" t="s">
        <v>3925</v>
      </c>
      <c r="D1045">
        <v>68.42</v>
      </c>
      <c r="E1045">
        <v>0</v>
      </c>
      <c r="I1045">
        <v>0</v>
      </c>
      <c r="J1045">
        <v>2310.660398</v>
      </c>
      <c r="K1045">
        <v>31.4123410894656</v>
      </c>
      <c r="L1045">
        <v>0</v>
      </c>
      <c r="M1045">
        <v>1.068429048822721</v>
      </c>
    </row>
    <row r="1046" spans="1:13">
      <c r="A1046" s="1" t="s">
        <v>1057</v>
      </c>
      <c r="B1046" t="s">
        <v>3009</v>
      </c>
      <c r="C1046" t="s">
        <v>3921</v>
      </c>
      <c r="D1046">
        <v>7.69</v>
      </c>
      <c r="E1046">
        <v>0</v>
      </c>
      <c r="I1046">
        <v>0</v>
      </c>
      <c r="J1046">
        <v>302.828901</v>
      </c>
      <c r="K1046">
        <v>0</v>
      </c>
      <c r="L1046" t="s">
        <v>3924</v>
      </c>
      <c r="M1046">
        <v>1.543405614595461</v>
      </c>
    </row>
    <row r="1047" spans="1:13">
      <c r="A1047" s="1" t="s">
        <v>1058</v>
      </c>
      <c r="B1047" t="s">
        <v>3010</v>
      </c>
      <c r="C1047" t="s">
        <v>3925</v>
      </c>
      <c r="D1047">
        <v>35.82</v>
      </c>
      <c r="E1047">
        <v>0.014700536192802</v>
      </c>
      <c r="G1047">
        <v>0.07692307692307709</v>
      </c>
      <c r="H1047">
        <v>0.09238846414037316</v>
      </c>
      <c r="I1047">
        <v>0.526573206426173</v>
      </c>
      <c r="J1047">
        <v>235.825483</v>
      </c>
      <c r="K1047" t="s">
        <v>3924</v>
      </c>
      <c r="L1047" t="s">
        <v>3924</v>
      </c>
      <c r="M1047">
        <v>1.241850631556841</v>
      </c>
    </row>
    <row r="1048" spans="1:13">
      <c r="A1048" s="1" t="s">
        <v>1059</v>
      </c>
      <c r="B1048" t="s">
        <v>3011</v>
      </c>
      <c r="C1048" t="s">
        <v>3925</v>
      </c>
      <c r="D1048">
        <v>53.27</v>
      </c>
      <c r="E1048">
        <v>0</v>
      </c>
      <c r="I1048">
        <v>0</v>
      </c>
      <c r="J1048">
        <v>1227.304204</v>
      </c>
      <c r="K1048" t="s">
        <v>3924</v>
      </c>
      <c r="L1048">
        <v>-0</v>
      </c>
      <c r="M1048">
        <v>1.414490469428155</v>
      </c>
    </row>
    <row r="1049" spans="1:13">
      <c r="A1049" s="1" t="s">
        <v>1060</v>
      </c>
      <c r="B1049" t="s">
        <v>3012</v>
      </c>
      <c r="C1049" t="s">
        <v>3921</v>
      </c>
      <c r="D1049">
        <v>38.27</v>
      </c>
      <c r="E1049">
        <v>0.020454261442794</v>
      </c>
      <c r="G1049">
        <v>0.4666666666666668</v>
      </c>
      <c r="H1049">
        <v>0.1288813207301975</v>
      </c>
      <c r="I1049">
        <v>0.782784585415751</v>
      </c>
      <c r="J1049">
        <v>698.453362</v>
      </c>
      <c r="K1049">
        <v>11.80857107966457</v>
      </c>
      <c r="L1049">
        <v>0.2508924953255612</v>
      </c>
      <c r="M1049">
        <v>0.9199090483812191</v>
      </c>
    </row>
    <row r="1050" spans="1:13">
      <c r="A1050" s="1" t="s">
        <v>1061</v>
      </c>
      <c r="B1050" t="s">
        <v>3013</v>
      </c>
      <c r="C1050" t="s">
        <v>3920</v>
      </c>
      <c r="D1050">
        <v>21.38</v>
      </c>
      <c r="E1050">
        <v>0.023187399676952</v>
      </c>
      <c r="G1050">
        <v>0.08333333333333348</v>
      </c>
      <c r="H1050">
        <v>0.1672353193296932</v>
      </c>
      <c r="I1050">
        <v>0.495746605093244</v>
      </c>
      <c r="J1050">
        <v>138.544709</v>
      </c>
      <c r="K1050">
        <v>9.693186107884978</v>
      </c>
      <c r="L1050">
        <v>0.2253393659514746</v>
      </c>
      <c r="M1050">
        <v>1.484724996398471</v>
      </c>
    </row>
    <row r="1051" spans="1:13">
      <c r="A1051" s="1" t="s">
        <v>1062</v>
      </c>
      <c r="B1051" t="s">
        <v>3014</v>
      </c>
      <c r="C1051" t="s">
        <v>3920</v>
      </c>
      <c r="D1051">
        <v>42.05</v>
      </c>
      <c r="E1051">
        <v>0.025349212030619</v>
      </c>
      <c r="G1051">
        <v>0</v>
      </c>
      <c r="H1051">
        <v>0.02383625553960966</v>
      </c>
      <c r="I1051">
        <v>1.065934365887561</v>
      </c>
      <c r="J1051">
        <v>3648.199424</v>
      </c>
      <c r="K1051" t="s">
        <v>3924</v>
      </c>
      <c r="L1051" t="s">
        <v>3924</v>
      </c>
      <c r="M1051">
        <v>1.874227161732555</v>
      </c>
    </row>
    <row r="1052" spans="1:13">
      <c r="A1052" s="1" t="s">
        <v>1063</v>
      </c>
      <c r="B1052" t="s">
        <v>3015</v>
      </c>
      <c r="C1052" t="s">
        <v>3922</v>
      </c>
      <c r="D1052">
        <v>33.88</v>
      </c>
      <c r="E1052">
        <v>0.013823709295602</v>
      </c>
      <c r="I1052">
        <v>0.468347270935026</v>
      </c>
      <c r="J1052">
        <v>719.003122</v>
      </c>
      <c r="K1052">
        <v>19.61167207899187</v>
      </c>
      <c r="L1052">
        <v>0.1361474624811122</v>
      </c>
      <c r="M1052">
        <v>1.095658582535409</v>
      </c>
    </row>
    <row r="1053" spans="1:13">
      <c r="A1053" s="1" t="s">
        <v>1064</v>
      </c>
      <c r="B1053" t="s">
        <v>3016</v>
      </c>
      <c r="C1053" t="s">
        <v>3925</v>
      </c>
      <c r="D1053">
        <v>87.66</v>
      </c>
      <c r="E1053">
        <v>0.014379934896829</v>
      </c>
      <c r="G1053">
        <v>0</v>
      </c>
      <c r="H1053">
        <v>0.01480907606228499</v>
      </c>
      <c r="I1053">
        <v>1.260545093056071</v>
      </c>
      <c r="J1053">
        <v>1136.583518</v>
      </c>
      <c r="K1053">
        <v>0</v>
      </c>
      <c r="L1053" t="s">
        <v>3924</v>
      </c>
      <c r="M1053">
        <v>1.550853185635827</v>
      </c>
    </row>
    <row r="1054" spans="1:13">
      <c r="A1054" s="1" t="s">
        <v>1065</v>
      </c>
      <c r="B1054" t="s">
        <v>3017</v>
      </c>
      <c r="C1054" t="s">
        <v>3921</v>
      </c>
      <c r="D1054">
        <v>49.33</v>
      </c>
      <c r="E1054">
        <v>0</v>
      </c>
      <c r="I1054">
        <v>0</v>
      </c>
      <c r="J1054">
        <v>1091.957781</v>
      </c>
      <c r="K1054">
        <v>12.24511108214186</v>
      </c>
      <c r="L1054">
        <v>0</v>
      </c>
      <c r="M1054">
        <v>1.144558369223977</v>
      </c>
    </row>
    <row r="1055" spans="1:13">
      <c r="A1055" s="1" t="s">
        <v>1066</v>
      </c>
      <c r="B1055" t="s">
        <v>3018</v>
      </c>
      <c r="C1055" t="s">
        <v>3920</v>
      </c>
      <c r="D1055">
        <v>24.03</v>
      </c>
      <c r="E1055">
        <v>0.024884580106858</v>
      </c>
      <c r="I1055">
        <v>0.597976459967812</v>
      </c>
      <c r="J1055">
        <v>526.0456799999999</v>
      </c>
      <c r="K1055">
        <v>0</v>
      </c>
      <c r="L1055" t="s">
        <v>3924</v>
      </c>
      <c r="M1055">
        <v>1.307936843865538</v>
      </c>
    </row>
    <row r="1056" spans="1:13">
      <c r="A1056" s="1" t="s">
        <v>1067</v>
      </c>
      <c r="B1056" t="s">
        <v>3019</v>
      </c>
      <c r="C1056" t="s">
        <v>3920</v>
      </c>
      <c r="D1056">
        <v>46.78</v>
      </c>
      <c r="E1056">
        <v>0.023348996124103</v>
      </c>
      <c r="I1056">
        <v>1.092266038685574</v>
      </c>
      <c r="J1056">
        <v>2961.108882</v>
      </c>
      <c r="K1056">
        <v>17.69738572570957</v>
      </c>
      <c r="L1056">
        <v>0.4168954346128145</v>
      </c>
      <c r="M1056">
        <v>1.488053047670835</v>
      </c>
    </row>
    <row r="1057" spans="1:13">
      <c r="A1057" s="1" t="s">
        <v>1068</v>
      </c>
      <c r="B1057" t="s">
        <v>3020</v>
      </c>
      <c r="C1057" t="s">
        <v>3925</v>
      </c>
      <c r="D1057">
        <v>117.02</v>
      </c>
      <c r="E1057">
        <v>0.002563664432754</v>
      </c>
      <c r="I1057">
        <v>0.300000011920928</v>
      </c>
      <c r="J1057">
        <v>3487.258606</v>
      </c>
      <c r="K1057">
        <v>35.86275677146001</v>
      </c>
      <c r="L1057">
        <v>0.09174312291159878</v>
      </c>
      <c r="M1057">
        <v>1.817819470193165</v>
      </c>
    </row>
    <row r="1058" spans="1:13">
      <c r="A1058" s="1" t="s">
        <v>1069</v>
      </c>
      <c r="B1058" t="s">
        <v>3021</v>
      </c>
      <c r="C1058" t="s">
        <v>3920</v>
      </c>
      <c r="D1058">
        <v>71.92</v>
      </c>
      <c r="E1058">
        <v>0.015186385594468</v>
      </c>
      <c r="G1058">
        <v>0.2000000000000002</v>
      </c>
      <c r="H1058">
        <v>0.3025855423486761</v>
      </c>
      <c r="I1058">
        <v>1.092204851954209</v>
      </c>
      <c r="J1058">
        <v>3106.370078</v>
      </c>
      <c r="K1058">
        <v>15.5693725799176</v>
      </c>
      <c r="L1058">
        <v>0.233876841960216</v>
      </c>
      <c r="M1058">
        <v>1.560495961756593</v>
      </c>
    </row>
    <row r="1059" spans="1:13">
      <c r="A1059" s="1" t="s">
        <v>1070</v>
      </c>
      <c r="B1059" t="s">
        <v>3022</v>
      </c>
      <c r="C1059" t="s">
        <v>3925</v>
      </c>
      <c r="D1059">
        <v>91.84999999999999</v>
      </c>
      <c r="E1059">
        <v>0.006080814284615</v>
      </c>
      <c r="I1059">
        <v>0.558522792041893</v>
      </c>
      <c r="J1059">
        <v>1733.658004</v>
      </c>
      <c r="K1059">
        <v>31.54456965283211</v>
      </c>
      <c r="L1059">
        <v>0.1946072446139</v>
      </c>
      <c r="M1059">
        <v>1.128588871748244</v>
      </c>
    </row>
    <row r="1060" spans="1:13">
      <c r="A1060" s="1" t="s">
        <v>1071</v>
      </c>
      <c r="B1060" t="s">
        <v>3023</v>
      </c>
      <c r="C1060" t="s">
        <v>3919</v>
      </c>
      <c r="D1060">
        <v>62.18</v>
      </c>
      <c r="E1060">
        <v>0</v>
      </c>
      <c r="I1060">
        <v>0</v>
      </c>
      <c r="J1060">
        <v>1744.706755</v>
      </c>
      <c r="K1060">
        <v>52.42665809068782</v>
      </c>
      <c r="L1060">
        <v>0</v>
      </c>
      <c r="M1060">
        <v>2.128543997069831</v>
      </c>
    </row>
    <row r="1061" spans="1:13">
      <c r="A1061" s="1" t="s">
        <v>1072</v>
      </c>
      <c r="B1061" t="s">
        <v>3024</v>
      </c>
      <c r="C1061" t="s">
        <v>3926</v>
      </c>
      <c r="D1061">
        <v>24.5</v>
      </c>
      <c r="E1061">
        <v>0</v>
      </c>
      <c r="I1061">
        <v>0</v>
      </c>
      <c r="J1061">
        <v>808.8825430000001</v>
      </c>
      <c r="K1061" t="s">
        <v>3924</v>
      </c>
      <c r="L1061">
        <v>-0</v>
      </c>
      <c r="M1061">
        <v>1.019112953924639</v>
      </c>
    </row>
    <row r="1062" spans="1:13">
      <c r="A1062" s="1" t="s">
        <v>1073</v>
      </c>
      <c r="B1062" t="s">
        <v>3025</v>
      </c>
      <c r="C1062" t="s">
        <v>3927</v>
      </c>
      <c r="D1062">
        <v>65.66</v>
      </c>
      <c r="E1062">
        <v>0.021144351692061</v>
      </c>
      <c r="G1062">
        <v>0</v>
      </c>
      <c r="H1062">
        <v>0.1184269147201447</v>
      </c>
      <c r="I1062">
        <v>1.388338132100772</v>
      </c>
      <c r="J1062">
        <v>2024.225246</v>
      </c>
      <c r="K1062">
        <v>45.18259069440414</v>
      </c>
      <c r="L1062">
        <v>0.9641237028477583</v>
      </c>
      <c r="M1062">
        <v>1.146575914177054</v>
      </c>
    </row>
    <row r="1063" spans="1:13">
      <c r="A1063" s="1" t="s">
        <v>1074</v>
      </c>
      <c r="B1063" t="s">
        <v>3026</v>
      </c>
      <c r="C1063" t="s">
        <v>3927</v>
      </c>
      <c r="D1063">
        <v>22.7</v>
      </c>
      <c r="E1063">
        <v>0</v>
      </c>
      <c r="I1063">
        <v>0</v>
      </c>
      <c r="J1063">
        <v>548.228086</v>
      </c>
      <c r="K1063">
        <v>12.62994645794457</v>
      </c>
      <c r="L1063">
        <v>0</v>
      </c>
      <c r="M1063">
        <v>1.077545745145734</v>
      </c>
    </row>
    <row r="1064" spans="1:13">
      <c r="A1064" s="1" t="s">
        <v>1075</v>
      </c>
      <c r="B1064" t="s">
        <v>3027</v>
      </c>
      <c r="C1064" t="s">
        <v>3925</v>
      </c>
      <c r="D1064">
        <v>54.82</v>
      </c>
      <c r="E1064">
        <v>0</v>
      </c>
      <c r="I1064">
        <v>0</v>
      </c>
      <c r="J1064">
        <v>1138.610523</v>
      </c>
      <c r="K1064">
        <v>25.19328516163292</v>
      </c>
      <c r="L1064">
        <v>0</v>
      </c>
      <c r="M1064">
        <v>1.197735346788877</v>
      </c>
    </row>
    <row r="1065" spans="1:13">
      <c r="A1065" s="1" t="s">
        <v>1076</v>
      </c>
      <c r="B1065" t="s">
        <v>3028</v>
      </c>
      <c r="C1065" t="s">
        <v>3920</v>
      </c>
      <c r="D1065">
        <v>41.15</v>
      </c>
      <c r="E1065">
        <v>0.010663227087074</v>
      </c>
      <c r="I1065">
        <v>0.4387917946331361</v>
      </c>
      <c r="J1065">
        <v>603.216574</v>
      </c>
      <c r="K1065">
        <v>31.94833824214819</v>
      </c>
      <c r="L1065">
        <v>0.3428060895571375</v>
      </c>
      <c r="M1065">
        <v>0.6954921163883111</v>
      </c>
    </row>
    <row r="1066" spans="1:13">
      <c r="A1066" s="1" t="s">
        <v>1077</v>
      </c>
      <c r="B1066" t="s">
        <v>3029</v>
      </c>
      <c r="C1066" t="s">
        <v>3919</v>
      </c>
      <c r="D1066">
        <v>4.52</v>
      </c>
      <c r="E1066">
        <v>0</v>
      </c>
      <c r="I1066">
        <v>0</v>
      </c>
      <c r="J1066">
        <v>218.770897</v>
      </c>
      <c r="K1066">
        <v>0</v>
      </c>
      <c r="L1066" t="s">
        <v>3924</v>
      </c>
      <c r="M1066">
        <v>0.949909969119842</v>
      </c>
    </row>
    <row r="1067" spans="1:13">
      <c r="A1067" s="1" t="s">
        <v>1078</v>
      </c>
      <c r="B1067" t="s">
        <v>3030</v>
      </c>
      <c r="C1067" t="s">
        <v>3925</v>
      </c>
      <c r="D1067">
        <v>31.67</v>
      </c>
      <c r="E1067">
        <v>0.003783005810481</v>
      </c>
      <c r="G1067">
        <v>0</v>
      </c>
      <c r="H1067">
        <v>-0.5257118780441377</v>
      </c>
      <c r="I1067">
        <v>0.119807794017954</v>
      </c>
      <c r="J1067">
        <v>611.673335</v>
      </c>
      <c r="K1067">
        <v>22.9978318941986</v>
      </c>
      <c r="L1067">
        <v>0.08745094453865256</v>
      </c>
      <c r="M1067">
        <v>1.446139854311225</v>
      </c>
    </row>
    <row r="1068" spans="1:13">
      <c r="A1068" s="1" t="s">
        <v>1079</v>
      </c>
      <c r="B1068" t="s">
        <v>3031</v>
      </c>
      <c r="C1068" t="s">
        <v>3919</v>
      </c>
      <c r="D1068">
        <v>31.78</v>
      </c>
      <c r="E1068">
        <v>0</v>
      </c>
      <c r="I1068">
        <v>0</v>
      </c>
      <c r="J1068">
        <v>674.848046</v>
      </c>
      <c r="K1068" t="s">
        <v>3924</v>
      </c>
      <c r="L1068">
        <v>-0</v>
      </c>
      <c r="M1068">
        <v>1.34021436576925</v>
      </c>
    </row>
    <row r="1069" spans="1:13">
      <c r="A1069" s="1" t="s">
        <v>1080</v>
      </c>
      <c r="B1069" t="s">
        <v>3032</v>
      </c>
      <c r="C1069" t="s">
        <v>3926</v>
      </c>
      <c r="D1069">
        <v>24.98</v>
      </c>
      <c r="E1069">
        <v>0</v>
      </c>
      <c r="I1069">
        <v>0</v>
      </c>
      <c r="J1069">
        <v>224.783429</v>
      </c>
      <c r="K1069" t="s">
        <v>3924</v>
      </c>
      <c r="L1069">
        <v>-0</v>
      </c>
      <c r="M1069">
        <v>1.047049291127719</v>
      </c>
    </row>
    <row r="1070" spans="1:13">
      <c r="A1070" s="1" t="s">
        <v>1081</v>
      </c>
      <c r="B1070" t="s">
        <v>3033</v>
      </c>
      <c r="C1070" t="s">
        <v>3923</v>
      </c>
      <c r="D1070">
        <v>189.12</v>
      </c>
      <c r="E1070">
        <v>0.02908206429780034</v>
      </c>
      <c r="F1070">
        <v>4</v>
      </c>
      <c r="I1070">
        <v>4.739019357269195</v>
      </c>
      <c r="J1070">
        <v>4524.945071</v>
      </c>
      <c r="K1070">
        <v>70.84728226588798</v>
      </c>
      <c r="L1070">
        <v>1.449241393660304</v>
      </c>
      <c r="M1070">
        <v>1.285993698215845</v>
      </c>
    </row>
    <row r="1071" spans="1:13">
      <c r="A1071" s="1" t="s">
        <v>1082</v>
      </c>
      <c r="B1071" t="s">
        <v>3034</v>
      </c>
      <c r="C1071" t="s">
        <v>3919</v>
      </c>
      <c r="D1071">
        <v>75.26000000000001</v>
      </c>
      <c r="E1071">
        <v>0</v>
      </c>
      <c r="I1071">
        <v>0</v>
      </c>
      <c r="J1071">
        <v>7884.390905</v>
      </c>
      <c r="K1071">
        <v>44.29234025785358</v>
      </c>
      <c r="L1071">
        <v>0</v>
      </c>
      <c r="M1071">
        <v>1.264508437301522</v>
      </c>
    </row>
    <row r="1072" spans="1:13">
      <c r="A1072" s="1" t="s">
        <v>1083</v>
      </c>
      <c r="B1072" t="s">
        <v>3035</v>
      </c>
      <c r="C1072" t="s">
        <v>3923</v>
      </c>
      <c r="D1072">
        <v>23.75</v>
      </c>
      <c r="E1072">
        <v>0.054335660894484</v>
      </c>
      <c r="I1072">
        <v>1.290471946243999</v>
      </c>
      <c r="J1072">
        <v>1550.90084</v>
      </c>
      <c r="K1072">
        <v>18.89706278709897</v>
      </c>
      <c r="L1072">
        <v>1.024184084320634</v>
      </c>
      <c r="M1072">
        <v>1.143474852149285</v>
      </c>
    </row>
    <row r="1073" spans="1:13">
      <c r="A1073" s="1" t="s">
        <v>1084</v>
      </c>
      <c r="B1073" t="s">
        <v>3036</v>
      </c>
      <c r="C1073" t="s">
        <v>3927</v>
      </c>
      <c r="D1073">
        <v>21.91</v>
      </c>
      <c r="E1073">
        <v>0</v>
      </c>
      <c r="I1073">
        <v>0</v>
      </c>
      <c r="J1073">
        <v>1291.568843</v>
      </c>
      <c r="K1073" t="s">
        <v>3924</v>
      </c>
      <c r="L1073">
        <v>-0</v>
      </c>
      <c r="M1073">
        <v>1.000464254235253</v>
      </c>
    </row>
    <row r="1074" spans="1:13">
      <c r="A1074" s="1" t="s">
        <v>1085</v>
      </c>
      <c r="B1074" t="s">
        <v>3037</v>
      </c>
      <c r="C1074" t="s">
        <v>3926</v>
      </c>
      <c r="D1074">
        <v>8.6</v>
      </c>
      <c r="E1074">
        <v>0</v>
      </c>
      <c r="I1074">
        <v>0</v>
      </c>
      <c r="J1074">
        <v>1717.693772</v>
      </c>
      <c r="K1074" t="s">
        <v>3924</v>
      </c>
      <c r="L1074">
        <v>-0</v>
      </c>
      <c r="M1074">
        <v>1.402269014359547</v>
      </c>
    </row>
    <row r="1075" spans="1:13">
      <c r="A1075" s="1" t="s">
        <v>1086</v>
      </c>
      <c r="B1075" t="s">
        <v>3038</v>
      </c>
      <c r="C1075" t="s">
        <v>3928</v>
      </c>
      <c r="D1075">
        <v>63.07</v>
      </c>
      <c r="E1075">
        <v>0.010401897014298</v>
      </c>
      <c r="I1075">
        <v>0.6560476446918331</v>
      </c>
      <c r="J1075">
        <v>896.936445</v>
      </c>
      <c r="K1075">
        <v>4.17688414444741</v>
      </c>
      <c r="L1075">
        <v>0.06189128723507859</v>
      </c>
      <c r="M1075">
        <v>0.365211644655338</v>
      </c>
    </row>
    <row r="1076" spans="1:13">
      <c r="A1076" s="1" t="s">
        <v>1087</v>
      </c>
      <c r="B1076" t="s">
        <v>3039</v>
      </c>
      <c r="C1076" t="s">
        <v>3919</v>
      </c>
      <c r="D1076">
        <v>9.44</v>
      </c>
      <c r="E1076">
        <v>0</v>
      </c>
      <c r="I1076">
        <v>0</v>
      </c>
      <c r="J1076">
        <v>291.386151</v>
      </c>
      <c r="K1076">
        <v>53.95040749490835</v>
      </c>
      <c r="L1076">
        <v>0</v>
      </c>
      <c r="M1076">
        <v>1.297712906140464</v>
      </c>
    </row>
    <row r="1077" spans="1:13">
      <c r="A1077" s="1" t="s">
        <v>1088</v>
      </c>
      <c r="B1077" t="s">
        <v>3040</v>
      </c>
      <c r="C1077" t="s">
        <v>3919</v>
      </c>
      <c r="D1077">
        <v>15.17</v>
      </c>
      <c r="E1077">
        <v>0</v>
      </c>
      <c r="I1077">
        <v>0</v>
      </c>
      <c r="J1077">
        <v>579.769427</v>
      </c>
      <c r="K1077">
        <v>0</v>
      </c>
      <c r="L1077" t="s">
        <v>3924</v>
      </c>
      <c r="M1077">
        <v>1.049815033282507</v>
      </c>
    </row>
    <row r="1078" spans="1:13">
      <c r="A1078" s="1" t="s">
        <v>1089</v>
      </c>
      <c r="B1078" t="s">
        <v>3041</v>
      </c>
      <c r="C1078" t="s">
        <v>3920</v>
      </c>
      <c r="D1078">
        <v>35.71</v>
      </c>
      <c r="E1078">
        <v>0.006698252035204</v>
      </c>
      <c r="G1078">
        <v>0</v>
      </c>
      <c r="H1078">
        <v>0</v>
      </c>
      <c r="I1078">
        <v>0.239194580177136</v>
      </c>
      <c r="J1078">
        <v>350.787579</v>
      </c>
      <c r="K1078">
        <v>0</v>
      </c>
      <c r="L1078" t="s">
        <v>3924</v>
      </c>
      <c r="M1078">
        <v>1.617230600396412</v>
      </c>
    </row>
    <row r="1079" spans="1:13">
      <c r="A1079" s="1" t="s">
        <v>1090</v>
      </c>
      <c r="B1079" t="s">
        <v>3042</v>
      </c>
      <c r="C1079" t="s">
        <v>3920</v>
      </c>
      <c r="D1079">
        <v>84.64</v>
      </c>
      <c r="E1079">
        <v>0.021768580219082</v>
      </c>
      <c r="G1079">
        <v>0.04347826086956519</v>
      </c>
      <c r="H1079">
        <v>0.1060344337270704</v>
      </c>
      <c r="I1079">
        <v>1.842492629743142</v>
      </c>
      <c r="J1079">
        <v>2795.228298</v>
      </c>
      <c r="K1079">
        <v>23.06922097402758</v>
      </c>
      <c r="L1079">
        <v>0.5061792938854786</v>
      </c>
      <c r="M1079">
        <v>1.312626217972269</v>
      </c>
    </row>
    <row r="1080" spans="1:13">
      <c r="A1080" s="1" t="s">
        <v>1091</v>
      </c>
      <c r="B1080" t="s">
        <v>3043</v>
      </c>
      <c r="C1080" t="s">
        <v>3919</v>
      </c>
      <c r="D1080">
        <v>10.15</v>
      </c>
      <c r="E1080">
        <v>0</v>
      </c>
      <c r="I1080">
        <v>0</v>
      </c>
      <c r="J1080">
        <v>2060.823439</v>
      </c>
      <c r="K1080" t="s">
        <v>3924</v>
      </c>
      <c r="L1080">
        <v>-0</v>
      </c>
      <c r="M1080">
        <v>1.39276913944524</v>
      </c>
    </row>
    <row r="1081" spans="1:13">
      <c r="A1081" s="1" t="s">
        <v>1092</v>
      </c>
      <c r="B1081" t="s">
        <v>3044</v>
      </c>
      <c r="C1081" t="s">
        <v>3926</v>
      </c>
      <c r="D1081">
        <v>52.09</v>
      </c>
      <c r="E1081">
        <v>0</v>
      </c>
      <c r="I1081">
        <v>0</v>
      </c>
      <c r="J1081">
        <v>1162.970143</v>
      </c>
      <c r="K1081" t="s">
        <v>3924</v>
      </c>
      <c r="L1081">
        <v>-0</v>
      </c>
      <c r="M1081">
        <v>0.9249747798161011</v>
      </c>
    </row>
    <row r="1082" spans="1:13">
      <c r="A1082" s="1" t="s">
        <v>1093</v>
      </c>
      <c r="B1082" t="s">
        <v>3045</v>
      </c>
      <c r="C1082" t="s">
        <v>3923</v>
      </c>
      <c r="D1082">
        <v>10.39</v>
      </c>
      <c r="E1082">
        <v>0</v>
      </c>
      <c r="F1082">
        <v>0</v>
      </c>
      <c r="I1082">
        <v>0</v>
      </c>
      <c r="J1082">
        <v>1098.314297</v>
      </c>
      <c r="K1082" t="s">
        <v>3924</v>
      </c>
      <c r="L1082">
        <v>-0</v>
      </c>
      <c r="M1082">
        <v>1.836315172025165</v>
      </c>
    </row>
    <row r="1083" spans="1:13">
      <c r="A1083" s="1" t="s">
        <v>1094</v>
      </c>
      <c r="B1083" t="s">
        <v>3046</v>
      </c>
      <c r="C1083" t="s">
        <v>3926</v>
      </c>
      <c r="D1083">
        <v>9.125</v>
      </c>
      <c r="E1083">
        <v>0</v>
      </c>
      <c r="I1083">
        <v>0</v>
      </c>
      <c r="J1083">
        <v>1900.792405</v>
      </c>
      <c r="K1083" t="s">
        <v>3924</v>
      </c>
      <c r="L1083">
        <v>-0</v>
      </c>
      <c r="M1083">
        <v>0.5583647595279321</v>
      </c>
    </row>
    <row r="1084" spans="1:13">
      <c r="A1084" s="1" t="s">
        <v>1095</v>
      </c>
      <c r="B1084" t="s">
        <v>3047</v>
      </c>
      <c r="C1084" t="s">
        <v>3926</v>
      </c>
      <c r="D1084">
        <v>30.37</v>
      </c>
      <c r="E1084">
        <v>0</v>
      </c>
      <c r="I1084">
        <v>0</v>
      </c>
      <c r="J1084">
        <v>2338.388261</v>
      </c>
      <c r="K1084">
        <v>106.746474048206</v>
      </c>
      <c r="L1084">
        <v>0</v>
      </c>
      <c r="M1084">
        <v>0.910484951336314</v>
      </c>
    </row>
    <row r="1085" spans="1:13">
      <c r="A1085" s="1" t="s">
        <v>1096</v>
      </c>
      <c r="B1085" t="s">
        <v>3048</v>
      </c>
      <c r="C1085" t="s">
        <v>3919</v>
      </c>
      <c r="D1085">
        <v>41.4</v>
      </c>
      <c r="E1085">
        <v>0</v>
      </c>
      <c r="I1085">
        <v>0</v>
      </c>
      <c r="J1085">
        <v>369.655839</v>
      </c>
      <c r="K1085">
        <v>0</v>
      </c>
      <c r="L1085" t="s">
        <v>3924</v>
      </c>
      <c r="M1085">
        <v>1.101249232184061</v>
      </c>
    </row>
    <row r="1086" spans="1:13">
      <c r="A1086" s="1" t="s">
        <v>1097</v>
      </c>
      <c r="B1086" t="s">
        <v>3049</v>
      </c>
      <c r="C1086" t="s">
        <v>3919</v>
      </c>
      <c r="D1086">
        <v>9.65</v>
      </c>
      <c r="E1086">
        <v>0</v>
      </c>
      <c r="I1086">
        <v>0</v>
      </c>
      <c r="J1086">
        <v>983.645035</v>
      </c>
      <c r="K1086" t="s">
        <v>3924</v>
      </c>
      <c r="L1086">
        <v>-0</v>
      </c>
      <c r="M1086">
        <v>1.355208020023503</v>
      </c>
    </row>
    <row r="1087" spans="1:13">
      <c r="A1087" s="1" t="s">
        <v>1098</v>
      </c>
      <c r="B1087" t="s">
        <v>3050</v>
      </c>
      <c r="C1087" t="s">
        <v>3926</v>
      </c>
      <c r="D1087">
        <v>35.39</v>
      </c>
      <c r="E1087">
        <v>0</v>
      </c>
      <c r="I1087">
        <v>0</v>
      </c>
      <c r="J1087">
        <v>3654.733652</v>
      </c>
      <c r="K1087" t="s">
        <v>3924</v>
      </c>
      <c r="L1087">
        <v>-0</v>
      </c>
      <c r="M1087">
        <v>1.095322497415452</v>
      </c>
    </row>
    <row r="1088" spans="1:13">
      <c r="A1088" s="1" t="s">
        <v>1099</v>
      </c>
      <c r="B1088" t="s">
        <v>3051</v>
      </c>
      <c r="C1088" t="s">
        <v>3926</v>
      </c>
      <c r="D1088">
        <v>204.72</v>
      </c>
      <c r="E1088">
        <v>0</v>
      </c>
      <c r="I1088">
        <v>0</v>
      </c>
      <c r="J1088">
        <v>5561.863259</v>
      </c>
      <c r="K1088" t="s">
        <v>3924</v>
      </c>
      <c r="L1088">
        <v>-0</v>
      </c>
      <c r="M1088">
        <v>1.579568395507756</v>
      </c>
    </row>
    <row r="1089" spans="1:13">
      <c r="A1089" s="1" t="s">
        <v>1100</v>
      </c>
      <c r="B1089" t="s">
        <v>3052</v>
      </c>
      <c r="C1089" t="s">
        <v>3925</v>
      </c>
      <c r="D1089">
        <v>19.51</v>
      </c>
      <c r="E1089">
        <v>0.012251311532004</v>
      </c>
      <c r="I1089">
        <v>0.239023087989411</v>
      </c>
      <c r="J1089">
        <v>546.57025</v>
      </c>
      <c r="K1089" t="s">
        <v>3924</v>
      </c>
      <c r="L1089" t="s">
        <v>3924</v>
      </c>
      <c r="M1089">
        <v>0.9654443570532161</v>
      </c>
    </row>
    <row r="1090" spans="1:13">
      <c r="A1090" s="1" t="s">
        <v>1101</v>
      </c>
      <c r="B1090" t="s">
        <v>3053</v>
      </c>
      <c r="C1090" t="s">
        <v>3918</v>
      </c>
      <c r="D1090">
        <v>36.16</v>
      </c>
      <c r="E1090">
        <v>0.011555257784285</v>
      </c>
      <c r="G1090">
        <v>0.2</v>
      </c>
      <c r="H1090">
        <v>0.1486983549970351</v>
      </c>
      <c r="I1090">
        <v>0.417838121479759</v>
      </c>
      <c r="J1090">
        <v>2282.584813</v>
      </c>
      <c r="K1090">
        <v>20.82650376642335</v>
      </c>
      <c r="L1090">
        <v>0.2443497786431339</v>
      </c>
      <c r="M1090">
        <v>1.93217384622567</v>
      </c>
    </row>
    <row r="1091" spans="1:13">
      <c r="A1091" s="1" t="s">
        <v>1102</v>
      </c>
      <c r="B1091" t="s">
        <v>3054</v>
      </c>
      <c r="C1091" t="s">
        <v>3926</v>
      </c>
      <c r="D1091">
        <v>12.3</v>
      </c>
      <c r="E1091">
        <v>0</v>
      </c>
      <c r="I1091">
        <v>0</v>
      </c>
      <c r="J1091">
        <v>1247.318548</v>
      </c>
      <c r="K1091">
        <v>5.558411010597053</v>
      </c>
      <c r="L1091">
        <v>0</v>
      </c>
      <c r="M1091">
        <v>0.879875846596034</v>
      </c>
    </row>
    <row r="1092" spans="1:13">
      <c r="A1092" s="1" t="s">
        <v>1103</v>
      </c>
      <c r="B1092" t="s">
        <v>3055</v>
      </c>
      <c r="C1092" t="s">
        <v>3922</v>
      </c>
      <c r="D1092">
        <v>105.32</v>
      </c>
      <c r="E1092">
        <v>0.009842495014057</v>
      </c>
      <c r="I1092">
        <v>1.036611574880538</v>
      </c>
      <c r="J1092">
        <v>2590.733925</v>
      </c>
      <c r="K1092">
        <v>90.26947475540069</v>
      </c>
      <c r="L1092">
        <v>0.8936306680004639</v>
      </c>
      <c r="M1092">
        <v>1.283029954306588</v>
      </c>
    </row>
    <row r="1093" spans="1:13">
      <c r="A1093" s="1" t="s">
        <v>1104</v>
      </c>
      <c r="B1093" t="s">
        <v>3056</v>
      </c>
      <c r="C1093" t="s">
        <v>3928</v>
      </c>
      <c r="D1093">
        <v>72.02</v>
      </c>
      <c r="E1093">
        <v>0.003471257983893</v>
      </c>
      <c r="I1093">
        <v>0.25</v>
      </c>
      <c r="J1093">
        <v>2278.359758</v>
      </c>
      <c r="K1093">
        <v>59.61327501923127</v>
      </c>
      <c r="L1093">
        <v>0.2066115702479339</v>
      </c>
      <c r="M1093">
        <v>1.181000770618001</v>
      </c>
    </row>
    <row r="1094" spans="1:13">
      <c r="A1094" s="1" t="s">
        <v>1105</v>
      </c>
      <c r="B1094" t="s">
        <v>3057</v>
      </c>
      <c r="C1094" t="s">
        <v>3922</v>
      </c>
      <c r="D1094">
        <v>33.16</v>
      </c>
      <c r="E1094">
        <v>0</v>
      </c>
      <c r="I1094">
        <v>0</v>
      </c>
      <c r="J1094">
        <v>444.743114</v>
      </c>
      <c r="K1094" t="s">
        <v>3924</v>
      </c>
      <c r="L1094">
        <v>-0</v>
      </c>
      <c r="M1094">
        <v>2.100573880923442</v>
      </c>
    </row>
    <row r="1095" spans="1:13">
      <c r="A1095" s="1" t="s">
        <v>1106</v>
      </c>
      <c r="B1095" t="s">
        <v>3058</v>
      </c>
      <c r="C1095" t="s">
        <v>3919</v>
      </c>
      <c r="D1095">
        <v>123.86</v>
      </c>
      <c r="E1095">
        <v>0</v>
      </c>
      <c r="I1095">
        <v>0</v>
      </c>
      <c r="J1095">
        <v>3517.006558</v>
      </c>
      <c r="K1095">
        <v>23.91415235061332</v>
      </c>
      <c r="L1095">
        <v>0</v>
      </c>
      <c r="M1095">
        <v>0.6958932601317911</v>
      </c>
    </row>
    <row r="1096" spans="1:13">
      <c r="A1096" s="1" t="s">
        <v>1107</v>
      </c>
      <c r="B1096" t="s">
        <v>3059</v>
      </c>
      <c r="C1096" t="s">
        <v>3927</v>
      </c>
      <c r="D1096">
        <v>40.92</v>
      </c>
      <c r="E1096">
        <v>0</v>
      </c>
      <c r="I1096">
        <v>0</v>
      </c>
      <c r="J1096">
        <v>5487.825598</v>
      </c>
      <c r="K1096" t="s">
        <v>3924</v>
      </c>
      <c r="L1096">
        <v>-0</v>
      </c>
      <c r="M1096">
        <v>1.440986384411856</v>
      </c>
    </row>
    <row r="1097" spans="1:13">
      <c r="A1097" s="1" t="s">
        <v>1108</v>
      </c>
      <c r="B1097" t="s">
        <v>3060</v>
      </c>
      <c r="C1097" t="s">
        <v>3923</v>
      </c>
      <c r="D1097">
        <v>70.42</v>
      </c>
      <c r="E1097">
        <v>0.03912306331134</v>
      </c>
      <c r="G1097">
        <v>0</v>
      </c>
      <c r="H1097">
        <v>0.4003317557164889</v>
      </c>
      <c r="I1097">
        <v>2.755046118384602</v>
      </c>
      <c r="J1097">
        <v>913.762596</v>
      </c>
      <c r="K1097">
        <v>17.86506992101353</v>
      </c>
      <c r="L1097">
        <v>0.7327250314852665</v>
      </c>
      <c r="M1097">
        <v>0.9203056496162351</v>
      </c>
    </row>
    <row r="1098" spans="1:13">
      <c r="A1098" s="1" t="s">
        <v>1109</v>
      </c>
      <c r="B1098" t="s">
        <v>3061</v>
      </c>
      <c r="C1098" t="s">
        <v>3926</v>
      </c>
      <c r="D1098">
        <v>24.26</v>
      </c>
      <c r="E1098">
        <v>0</v>
      </c>
      <c r="I1098">
        <v>0</v>
      </c>
      <c r="J1098">
        <v>298.662337</v>
      </c>
      <c r="K1098">
        <v>0</v>
      </c>
      <c r="L1098" t="s">
        <v>3924</v>
      </c>
      <c r="M1098">
        <v>0.467486673367651</v>
      </c>
    </row>
    <row r="1099" spans="1:13">
      <c r="A1099" s="1" t="s">
        <v>1110</v>
      </c>
      <c r="B1099" t="s">
        <v>3062</v>
      </c>
      <c r="C1099" t="s">
        <v>3923</v>
      </c>
      <c r="D1099">
        <v>15.49</v>
      </c>
      <c r="E1099">
        <v>0.030594835923947</v>
      </c>
      <c r="G1099">
        <v>-0.3333333333333334</v>
      </c>
      <c r="H1099">
        <v>0.1486983549970351</v>
      </c>
      <c r="I1099">
        <v>0.473914008461951</v>
      </c>
      <c r="J1099">
        <v>1580.559667</v>
      </c>
      <c r="K1099">
        <v>0</v>
      </c>
      <c r="L1099" t="s">
        <v>3924</v>
      </c>
      <c r="M1099">
        <v>1.079880728134524</v>
      </c>
    </row>
    <row r="1100" spans="1:13">
      <c r="A1100" s="1" t="s">
        <v>1111</v>
      </c>
      <c r="B1100" t="s">
        <v>3063</v>
      </c>
      <c r="C1100" t="s">
        <v>3926</v>
      </c>
      <c r="D1100">
        <v>136.95</v>
      </c>
      <c r="E1100">
        <v>0</v>
      </c>
      <c r="I1100">
        <v>0</v>
      </c>
      <c r="J1100">
        <v>3993.552387</v>
      </c>
      <c r="K1100" t="s">
        <v>3924</v>
      </c>
      <c r="L1100">
        <v>-0</v>
      </c>
      <c r="M1100">
        <v>0.9807300418296021</v>
      </c>
    </row>
    <row r="1101" spans="1:13">
      <c r="A1101" s="1" t="s">
        <v>1112</v>
      </c>
      <c r="B1101" t="s">
        <v>3064</v>
      </c>
      <c r="C1101" t="s">
        <v>3926</v>
      </c>
      <c r="D1101">
        <v>10.98</v>
      </c>
      <c r="E1101">
        <v>0</v>
      </c>
      <c r="I1101">
        <v>0</v>
      </c>
      <c r="J1101">
        <v>1767.364682</v>
      </c>
      <c r="K1101">
        <v>16.64561371213834</v>
      </c>
      <c r="L1101">
        <v>0</v>
      </c>
      <c r="M1101">
        <v>0.748723329585904</v>
      </c>
    </row>
    <row r="1102" spans="1:13">
      <c r="A1102" s="1" t="s">
        <v>1113</v>
      </c>
      <c r="B1102" t="s">
        <v>3065</v>
      </c>
      <c r="C1102" t="s">
        <v>3920</v>
      </c>
      <c r="D1102">
        <v>14.74</v>
      </c>
      <c r="E1102">
        <v>0.033295598386079</v>
      </c>
      <c r="G1102">
        <v>0.1666666666666667</v>
      </c>
      <c r="H1102">
        <v>0.1846644525422441</v>
      </c>
      <c r="I1102">
        <v>0.490777120210816</v>
      </c>
      <c r="J1102">
        <v>3646.470156</v>
      </c>
      <c r="K1102">
        <v>16.45667549372687</v>
      </c>
      <c r="L1102">
        <v>0.5223811817039021</v>
      </c>
      <c r="M1102">
        <v>1.401526700777334</v>
      </c>
    </row>
    <row r="1103" spans="1:13">
      <c r="A1103" s="1" t="s">
        <v>1114</v>
      </c>
      <c r="B1103" t="s">
        <v>3066</v>
      </c>
      <c r="C1103" t="s">
        <v>3920</v>
      </c>
      <c r="D1103">
        <v>20.68</v>
      </c>
      <c r="E1103">
        <v>0.021208324163384</v>
      </c>
      <c r="G1103">
        <v>2</v>
      </c>
      <c r="H1103">
        <v>0.7489442420375465</v>
      </c>
      <c r="I1103">
        <v>0.438588143698794</v>
      </c>
      <c r="J1103">
        <v>216.624716</v>
      </c>
      <c r="K1103">
        <v>0</v>
      </c>
      <c r="L1103" t="s">
        <v>3924</v>
      </c>
      <c r="M1103">
        <v>1.394868881379543</v>
      </c>
    </row>
    <row r="1104" spans="1:13">
      <c r="A1104" s="1" t="s">
        <v>1115</v>
      </c>
      <c r="B1104" t="s">
        <v>3067</v>
      </c>
      <c r="C1104" t="s">
        <v>3926</v>
      </c>
      <c r="D1104">
        <v>32.48</v>
      </c>
      <c r="E1104">
        <v>0</v>
      </c>
      <c r="I1104">
        <v>0</v>
      </c>
      <c r="J1104">
        <v>2628.184582</v>
      </c>
      <c r="K1104">
        <v>0</v>
      </c>
      <c r="L1104" t="s">
        <v>3924</v>
      </c>
      <c r="M1104">
        <v>1.566184765248244</v>
      </c>
    </row>
    <row r="1105" spans="1:13">
      <c r="A1105" s="1" t="s">
        <v>1116</v>
      </c>
      <c r="B1105" t="s">
        <v>3068</v>
      </c>
      <c r="C1105" t="s">
        <v>3926</v>
      </c>
      <c r="D1105">
        <v>92.53</v>
      </c>
      <c r="E1105">
        <v>0</v>
      </c>
      <c r="I1105">
        <v>0</v>
      </c>
      <c r="J1105">
        <v>3049.514449</v>
      </c>
      <c r="K1105">
        <v>39.47182749424007</v>
      </c>
      <c r="L1105">
        <v>0</v>
      </c>
      <c r="M1105">
        <v>1.474153179290221</v>
      </c>
    </row>
    <row r="1106" spans="1:13">
      <c r="A1106" s="1" t="s">
        <v>1117</v>
      </c>
      <c r="B1106" t="s">
        <v>3069</v>
      </c>
      <c r="C1106" t="s">
        <v>3919</v>
      </c>
      <c r="D1106">
        <v>6.26</v>
      </c>
      <c r="E1106">
        <v>0</v>
      </c>
      <c r="I1106">
        <v>0</v>
      </c>
      <c r="J1106">
        <v>260.670106</v>
      </c>
      <c r="K1106">
        <v>0</v>
      </c>
      <c r="L1106" t="s">
        <v>3924</v>
      </c>
      <c r="M1106">
        <v>1.503840962114648</v>
      </c>
    </row>
    <row r="1107" spans="1:13">
      <c r="A1107" s="1" t="s">
        <v>1118</v>
      </c>
      <c r="B1107" t="s">
        <v>3070</v>
      </c>
      <c r="C1107" t="s">
        <v>3920</v>
      </c>
      <c r="D1107">
        <v>167.93</v>
      </c>
      <c r="E1107">
        <v>0.010439583821727</v>
      </c>
      <c r="G1107">
        <v>0</v>
      </c>
      <c r="H1107">
        <v>0.04683184708394994</v>
      </c>
      <c r="I1107">
        <v>1.753119311182634</v>
      </c>
      <c r="J1107">
        <v>318.079907</v>
      </c>
      <c r="K1107">
        <v>0</v>
      </c>
      <c r="L1107" t="s">
        <v>3924</v>
      </c>
    </row>
    <row r="1108" spans="1:13">
      <c r="A1108" s="1" t="s">
        <v>1119</v>
      </c>
      <c r="B1108" t="s">
        <v>3071</v>
      </c>
      <c r="C1108" t="s">
        <v>3919</v>
      </c>
      <c r="D1108">
        <v>93.36</v>
      </c>
      <c r="E1108">
        <v>0</v>
      </c>
      <c r="I1108">
        <v>0</v>
      </c>
      <c r="J1108">
        <v>4212.560418</v>
      </c>
      <c r="K1108" t="s">
        <v>3924</v>
      </c>
      <c r="L1108">
        <v>-0</v>
      </c>
      <c r="M1108">
        <v>1.502164306840557</v>
      </c>
    </row>
    <row r="1109" spans="1:13">
      <c r="A1109" s="1" t="s">
        <v>1120</v>
      </c>
      <c r="B1109" t="s">
        <v>3072</v>
      </c>
      <c r="C1109" t="s">
        <v>3926</v>
      </c>
      <c r="D1109">
        <v>8.34</v>
      </c>
      <c r="E1109">
        <v>0</v>
      </c>
      <c r="I1109">
        <v>0</v>
      </c>
      <c r="J1109">
        <v>287.066987</v>
      </c>
      <c r="K1109" t="s">
        <v>3924</v>
      </c>
      <c r="L1109">
        <v>-0</v>
      </c>
      <c r="M1109">
        <v>0.9453536170824871</v>
      </c>
    </row>
    <row r="1110" spans="1:13">
      <c r="A1110" s="1" t="s">
        <v>1121</v>
      </c>
      <c r="B1110" t="s">
        <v>3073</v>
      </c>
      <c r="C1110" t="s">
        <v>3923</v>
      </c>
      <c r="D1110">
        <v>4.06</v>
      </c>
      <c r="E1110">
        <v>0.036461189553814</v>
      </c>
      <c r="G1110">
        <v>-0.84</v>
      </c>
      <c r="H1110">
        <v>-0.2752203363223045</v>
      </c>
      <c r="I1110">
        <v>0.148032429588487</v>
      </c>
      <c r="J1110">
        <v>937.241703</v>
      </c>
      <c r="K1110" t="s">
        <v>3924</v>
      </c>
      <c r="L1110" t="s">
        <v>3924</v>
      </c>
      <c r="M1110">
        <v>2.119168707423369</v>
      </c>
    </row>
    <row r="1111" spans="1:13">
      <c r="A1111" s="1" t="s">
        <v>1122</v>
      </c>
      <c r="B1111" t="s">
        <v>3074</v>
      </c>
      <c r="C1111" t="s">
        <v>3921</v>
      </c>
      <c r="D1111">
        <v>112.25</v>
      </c>
      <c r="E1111">
        <v>0.01425389755011136</v>
      </c>
      <c r="F1111">
        <v>0</v>
      </c>
      <c r="I1111">
        <v>1.195215566311329</v>
      </c>
      <c r="J1111">
        <v>2562.428408</v>
      </c>
      <c r="K1111">
        <v>19.30615258125763</v>
      </c>
      <c r="L1111">
        <v>0.2075027024846058</v>
      </c>
      <c r="M1111">
        <v>0.9525400091791941</v>
      </c>
    </row>
    <row r="1112" spans="1:13">
      <c r="A1112" s="1" t="s">
        <v>1123</v>
      </c>
      <c r="B1112" t="s">
        <v>3075</v>
      </c>
      <c r="C1112" t="s">
        <v>3928</v>
      </c>
      <c r="D1112">
        <v>91.45</v>
      </c>
      <c r="E1112">
        <v>0.006914861023063001</v>
      </c>
      <c r="I1112">
        <v>0.6323640405591811</v>
      </c>
      <c r="J1112">
        <v>811.032281</v>
      </c>
      <c r="K1112">
        <v>14.3749075</v>
      </c>
      <c r="L1112">
        <v>0.129317799705354</v>
      </c>
      <c r="M1112">
        <v>0.489043092642493</v>
      </c>
    </row>
    <row r="1113" spans="1:13">
      <c r="A1113" s="1" t="s">
        <v>1124</v>
      </c>
      <c r="B1113" t="s">
        <v>3076</v>
      </c>
      <c r="C1113" t="s">
        <v>3925</v>
      </c>
      <c r="D1113">
        <v>140.03</v>
      </c>
      <c r="E1113">
        <v>0.002853128800048</v>
      </c>
      <c r="G1113">
        <v>0</v>
      </c>
      <c r="H1113">
        <v>0</v>
      </c>
      <c r="I1113">
        <v>0.39952362587084</v>
      </c>
      <c r="J1113">
        <v>4443.180746</v>
      </c>
      <c r="K1113">
        <v>40.83805832886029</v>
      </c>
      <c r="L1113">
        <v>0.1178535769530501</v>
      </c>
      <c r="M1113">
        <v>1.549152808668367</v>
      </c>
    </row>
    <row r="1114" spans="1:13">
      <c r="A1114" s="1" t="s">
        <v>1125</v>
      </c>
      <c r="B1114" t="s">
        <v>3077</v>
      </c>
      <c r="C1114" t="s">
        <v>3919</v>
      </c>
      <c r="D1114">
        <v>120.15</v>
      </c>
      <c r="E1114">
        <v>0</v>
      </c>
      <c r="I1114">
        <v>0</v>
      </c>
      <c r="J1114">
        <v>5424.707739</v>
      </c>
      <c r="K1114">
        <v>36.15604081120532</v>
      </c>
      <c r="L1114">
        <v>0</v>
      </c>
      <c r="M1114">
        <v>0.9877729641834291</v>
      </c>
    </row>
    <row r="1115" spans="1:13">
      <c r="A1115" s="1" t="s">
        <v>1126</v>
      </c>
      <c r="B1115" t="s">
        <v>3078</v>
      </c>
      <c r="C1115" t="s">
        <v>3925</v>
      </c>
      <c r="D1115">
        <v>28.12</v>
      </c>
      <c r="E1115">
        <v>0</v>
      </c>
      <c r="I1115">
        <v>0</v>
      </c>
      <c r="J1115">
        <v>2842.552127</v>
      </c>
      <c r="K1115">
        <v>31.03697210184963</v>
      </c>
      <c r="L1115">
        <v>0</v>
      </c>
      <c r="M1115">
        <v>2.15722170062592</v>
      </c>
    </row>
    <row r="1116" spans="1:13">
      <c r="A1116" s="1" t="s">
        <v>1127</v>
      </c>
      <c r="B1116" t="s">
        <v>3079</v>
      </c>
      <c r="C1116" t="s">
        <v>3928</v>
      </c>
      <c r="D1116">
        <v>158.52</v>
      </c>
      <c r="E1116">
        <v>0.014427635456896</v>
      </c>
      <c r="G1116">
        <v>0</v>
      </c>
      <c r="H1116">
        <v>0.08073856115302047</v>
      </c>
      <c r="I1116">
        <v>2.287068772627237</v>
      </c>
      <c r="J1116">
        <v>3008.652057</v>
      </c>
      <c r="K1116">
        <v>994.9246221031747</v>
      </c>
      <c r="L1116">
        <v>14.37503942568973</v>
      </c>
      <c r="M1116">
        <v>1.030111594495879</v>
      </c>
    </row>
    <row r="1117" spans="1:13">
      <c r="A1117" s="1" t="s">
        <v>1128</v>
      </c>
      <c r="B1117" t="s">
        <v>3080</v>
      </c>
      <c r="C1117" t="s">
        <v>3926</v>
      </c>
      <c r="D1117">
        <v>10.66</v>
      </c>
      <c r="E1117">
        <v>0</v>
      </c>
      <c r="I1117">
        <v>0</v>
      </c>
      <c r="J1117">
        <v>483.89536</v>
      </c>
      <c r="K1117">
        <v>0</v>
      </c>
      <c r="L1117" t="s">
        <v>3924</v>
      </c>
      <c r="M1117">
        <v>1.607527663311369</v>
      </c>
    </row>
    <row r="1118" spans="1:13">
      <c r="A1118" s="1" t="s">
        <v>1129</v>
      </c>
      <c r="B1118" t="s">
        <v>3081</v>
      </c>
      <c r="C1118" t="s">
        <v>3923</v>
      </c>
      <c r="D1118">
        <v>44.35</v>
      </c>
      <c r="E1118">
        <v>0.001803833105115</v>
      </c>
      <c r="I1118">
        <v>0.07999999821186</v>
      </c>
      <c r="J1118">
        <v>2611.441048</v>
      </c>
      <c r="K1118">
        <v>57.77141004247506</v>
      </c>
      <c r="L1118">
        <v>0.1044386399632637</v>
      </c>
      <c r="M1118">
        <v>1.186210928461698</v>
      </c>
    </row>
    <row r="1119" spans="1:13">
      <c r="A1119" s="1" t="s">
        <v>1130</v>
      </c>
      <c r="B1119" t="s">
        <v>3082</v>
      </c>
      <c r="C1119" t="s">
        <v>3921</v>
      </c>
      <c r="D1119">
        <v>148.98</v>
      </c>
      <c r="E1119">
        <v>0.005087467248196</v>
      </c>
      <c r="G1119">
        <v>0.2352941176470587</v>
      </c>
      <c r="H1119">
        <v>0.2129024171617326</v>
      </c>
      <c r="I1119">
        <v>0.7579308706363881</v>
      </c>
      <c r="J1119">
        <v>1326.01258</v>
      </c>
      <c r="K1119">
        <v>19.37764985883384</v>
      </c>
      <c r="L1119">
        <v>0.1116245759405579</v>
      </c>
      <c r="M1119">
        <v>0.9668025604338241</v>
      </c>
    </row>
    <row r="1120" spans="1:13">
      <c r="A1120" s="1" t="s">
        <v>1131</v>
      </c>
      <c r="B1120" t="s">
        <v>3083</v>
      </c>
      <c r="C1120" t="s">
        <v>3920</v>
      </c>
      <c r="D1120">
        <v>46.88</v>
      </c>
      <c r="E1120">
        <v>0.025355137718835</v>
      </c>
      <c r="G1120">
        <v>0</v>
      </c>
      <c r="H1120">
        <v>0</v>
      </c>
      <c r="I1120">
        <v>1.188648856258991</v>
      </c>
      <c r="J1120">
        <v>1442.287109</v>
      </c>
      <c r="K1120">
        <v>0</v>
      </c>
      <c r="L1120" t="s">
        <v>3924</v>
      </c>
      <c r="M1120">
        <v>1.098216043609541</v>
      </c>
    </row>
    <row r="1121" spans="1:13">
      <c r="A1121" s="1" t="s">
        <v>1132</v>
      </c>
      <c r="B1121" t="s">
        <v>3084</v>
      </c>
      <c r="C1121" t="s">
        <v>3926</v>
      </c>
      <c r="D1121">
        <v>46.48</v>
      </c>
      <c r="E1121">
        <v>0</v>
      </c>
      <c r="I1121">
        <v>0</v>
      </c>
      <c r="J1121">
        <v>657.222134</v>
      </c>
      <c r="K1121">
        <v>0</v>
      </c>
      <c r="L1121" t="s">
        <v>3924</v>
      </c>
      <c r="M1121">
        <v>1.134449960582526</v>
      </c>
    </row>
    <row r="1122" spans="1:13">
      <c r="A1122" s="1" t="s">
        <v>1133</v>
      </c>
      <c r="B1122" t="s">
        <v>3085</v>
      </c>
      <c r="C1122" t="s">
        <v>3925</v>
      </c>
      <c r="D1122">
        <v>186.55</v>
      </c>
      <c r="E1122">
        <v>0.00385258891606</v>
      </c>
      <c r="G1122">
        <v>0.04347826086956519</v>
      </c>
      <c r="H1122">
        <v>0.04783168830275741</v>
      </c>
      <c r="I1122">
        <v>0.718700462291023</v>
      </c>
      <c r="J1122">
        <v>2159.834859</v>
      </c>
      <c r="K1122">
        <v>39.1302786252627</v>
      </c>
      <c r="L1122">
        <v>0.1506709564551411</v>
      </c>
      <c r="M1122">
        <v>1.226480804303205</v>
      </c>
    </row>
    <row r="1123" spans="1:13">
      <c r="A1123" s="1" t="s">
        <v>1134</v>
      </c>
      <c r="B1123" t="s">
        <v>3086</v>
      </c>
      <c r="C1123" t="s">
        <v>3926</v>
      </c>
      <c r="D1123">
        <v>7.24</v>
      </c>
      <c r="E1123">
        <v>0</v>
      </c>
      <c r="I1123">
        <v>0</v>
      </c>
      <c r="J1123">
        <v>445.639028</v>
      </c>
      <c r="K1123">
        <v>0</v>
      </c>
      <c r="L1123" t="s">
        <v>3924</v>
      </c>
      <c r="M1123">
        <v>0.7970272628028021</v>
      </c>
    </row>
    <row r="1124" spans="1:13">
      <c r="A1124" s="1" t="s">
        <v>1135</v>
      </c>
      <c r="B1124" t="s">
        <v>3087</v>
      </c>
      <c r="C1124" t="s">
        <v>3922</v>
      </c>
      <c r="D1124">
        <v>113.32</v>
      </c>
      <c r="E1124">
        <v>0.023786600909388</v>
      </c>
      <c r="G1124">
        <v>0.07462686567164178</v>
      </c>
      <c r="H1124">
        <v>0.09856054330611763</v>
      </c>
      <c r="I1124">
        <v>2.695497615051862</v>
      </c>
      <c r="J1124">
        <v>1791.834991</v>
      </c>
      <c r="K1124">
        <v>62.21649274583333</v>
      </c>
      <c r="L1124">
        <v>1.489225201686112</v>
      </c>
      <c r="M1124">
        <v>1.850000188224501</v>
      </c>
    </row>
    <row r="1125" spans="1:13">
      <c r="A1125" s="1" t="s">
        <v>1136</v>
      </c>
      <c r="B1125" t="s">
        <v>3088</v>
      </c>
      <c r="C1125" t="s">
        <v>3926</v>
      </c>
      <c r="D1125">
        <v>28.1</v>
      </c>
      <c r="E1125">
        <v>0</v>
      </c>
      <c r="I1125">
        <v>0</v>
      </c>
      <c r="J1125">
        <v>683.060167</v>
      </c>
      <c r="K1125" t="s">
        <v>3924</v>
      </c>
      <c r="L1125">
        <v>-0</v>
      </c>
      <c r="M1125">
        <v>1.405810148601375</v>
      </c>
    </row>
    <row r="1126" spans="1:13">
      <c r="A1126" s="1" t="s">
        <v>1137</v>
      </c>
      <c r="B1126" t="s">
        <v>3089</v>
      </c>
      <c r="C1126" t="s">
        <v>3925</v>
      </c>
      <c r="D1126">
        <v>52.63</v>
      </c>
      <c r="E1126">
        <v>0.015114246969005</v>
      </c>
      <c r="G1126">
        <v>0</v>
      </c>
      <c r="H1126">
        <v>0.02129568760013512</v>
      </c>
      <c r="I1126">
        <v>0.7954628179787651</v>
      </c>
      <c r="J1126">
        <v>1459.490635</v>
      </c>
      <c r="K1126" t="s">
        <v>3924</v>
      </c>
      <c r="L1126" t="s">
        <v>3924</v>
      </c>
      <c r="M1126">
        <v>1.667822122037098</v>
      </c>
    </row>
    <row r="1127" spans="1:13">
      <c r="A1127" s="1" t="s">
        <v>1138</v>
      </c>
      <c r="B1127" t="s">
        <v>3090</v>
      </c>
      <c r="C1127" t="s">
        <v>3921</v>
      </c>
      <c r="D1127">
        <v>13.88</v>
      </c>
      <c r="E1127">
        <v>0.025656211971581</v>
      </c>
      <c r="G1127">
        <v>0</v>
      </c>
      <c r="H1127">
        <v>0.1035092145999348</v>
      </c>
      <c r="I1127">
        <v>0.356108222165548</v>
      </c>
      <c r="J1127">
        <v>509.261711</v>
      </c>
      <c r="K1127">
        <v>21.97082320203633</v>
      </c>
      <c r="L1127">
        <v>0.567955697233729</v>
      </c>
      <c r="M1127">
        <v>1.156301336134835</v>
      </c>
    </row>
    <row r="1128" spans="1:13">
      <c r="A1128" s="1" t="s">
        <v>1139</v>
      </c>
      <c r="B1128" t="s">
        <v>3091</v>
      </c>
      <c r="C1128" t="s">
        <v>3921</v>
      </c>
      <c r="D1128">
        <v>49.03</v>
      </c>
      <c r="E1128">
        <v>0.009742531867269</v>
      </c>
      <c r="G1128">
        <v>0.6666666666666667</v>
      </c>
      <c r="H1128">
        <v>0.4309690811052556</v>
      </c>
      <c r="I1128">
        <v>0.477676337452245</v>
      </c>
      <c r="J1128">
        <v>4497.345784</v>
      </c>
      <c r="K1128">
        <v>15.25987908481696</v>
      </c>
      <c r="L1128">
        <v>0.1526122483872987</v>
      </c>
      <c r="M1128">
        <v>1.602090837817824</v>
      </c>
    </row>
    <row r="1129" spans="1:13">
      <c r="A1129" s="1" t="s">
        <v>1140</v>
      </c>
      <c r="B1129" t="s">
        <v>3092</v>
      </c>
      <c r="C1129" t="s">
        <v>3925</v>
      </c>
      <c r="D1129">
        <v>38.11</v>
      </c>
      <c r="E1129">
        <v>0.010706682929524</v>
      </c>
      <c r="G1129">
        <v>0.09999999999999987</v>
      </c>
      <c r="H1129">
        <v>0.06576275663547415</v>
      </c>
      <c r="I1129">
        <v>0.408031686444176</v>
      </c>
      <c r="J1129">
        <v>5367.555846</v>
      </c>
      <c r="K1129" t="s">
        <v>3924</v>
      </c>
      <c r="L1129" t="s">
        <v>3924</v>
      </c>
      <c r="M1129">
        <v>1.320245530575997</v>
      </c>
    </row>
    <row r="1130" spans="1:13">
      <c r="A1130" s="1" t="s">
        <v>1141</v>
      </c>
      <c r="B1130" t="s">
        <v>3093</v>
      </c>
      <c r="C1130" t="s">
        <v>3926</v>
      </c>
      <c r="D1130">
        <v>4.15</v>
      </c>
      <c r="E1130">
        <v>0</v>
      </c>
      <c r="I1130">
        <v>0</v>
      </c>
      <c r="J1130">
        <v>713.0403219999999</v>
      </c>
      <c r="K1130" t="s">
        <v>3924</v>
      </c>
      <c r="L1130">
        <v>-0</v>
      </c>
      <c r="M1130">
        <v>1.002744921281086</v>
      </c>
    </row>
    <row r="1131" spans="1:13">
      <c r="A1131" s="1" t="s">
        <v>1142</v>
      </c>
      <c r="B1131" t="s">
        <v>3094</v>
      </c>
      <c r="C1131" t="s">
        <v>3925</v>
      </c>
      <c r="D1131">
        <v>26.06</v>
      </c>
      <c r="E1131">
        <v>0</v>
      </c>
      <c r="I1131">
        <v>0</v>
      </c>
      <c r="J1131">
        <v>650.3810099999999</v>
      </c>
      <c r="K1131">
        <v>0</v>
      </c>
      <c r="L1131" t="s">
        <v>3924</v>
      </c>
      <c r="M1131">
        <v>1.548288554253374</v>
      </c>
    </row>
    <row r="1132" spans="1:13">
      <c r="A1132" s="1" t="s">
        <v>1143</v>
      </c>
      <c r="B1132" t="s">
        <v>3095</v>
      </c>
      <c r="C1132" t="s">
        <v>3925</v>
      </c>
      <c r="D1132">
        <v>23.63</v>
      </c>
      <c r="E1132">
        <v>0</v>
      </c>
      <c r="I1132">
        <v>0</v>
      </c>
      <c r="J1132">
        <v>966.367891</v>
      </c>
      <c r="K1132" t="s">
        <v>3924</v>
      </c>
      <c r="L1132">
        <v>-0</v>
      </c>
      <c r="M1132">
        <v>1.440150943209913</v>
      </c>
    </row>
    <row r="1133" spans="1:13">
      <c r="A1133" s="1" t="s">
        <v>1144</v>
      </c>
      <c r="B1133" t="s">
        <v>3096</v>
      </c>
      <c r="C1133" t="s">
        <v>3925</v>
      </c>
      <c r="D1133">
        <v>54.47</v>
      </c>
      <c r="E1133">
        <v>0.015134033235443</v>
      </c>
      <c r="G1133">
        <v>0.1499999999999999</v>
      </c>
      <c r="H1133">
        <v>0.1389622185878991</v>
      </c>
      <c r="I1133">
        <v>0.824350790334594</v>
      </c>
      <c r="J1133">
        <v>1203.08047</v>
      </c>
      <c r="K1133">
        <v>21.46862844858045</v>
      </c>
      <c r="L1133">
        <v>0.3146377062345779</v>
      </c>
      <c r="M1133">
        <v>0.998807452557755</v>
      </c>
    </row>
    <row r="1134" spans="1:13">
      <c r="A1134" s="1" t="s">
        <v>1145</v>
      </c>
      <c r="B1134" t="s">
        <v>3097</v>
      </c>
      <c r="C1134" t="s">
        <v>3925</v>
      </c>
      <c r="D1134">
        <v>63.05</v>
      </c>
      <c r="E1134">
        <v>0.006323342449138</v>
      </c>
      <c r="G1134">
        <v>0</v>
      </c>
      <c r="H1134">
        <v>0</v>
      </c>
      <c r="I1134">
        <v>0.398686741418171</v>
      </c>
      <c r="J1134">
        <v>3405.126785</v>
      </c>
      <c r="K1134">
        <v>75.32966363847532</v>
      </c>
      <c r="L1134">
        <v>0.4721538860944706</v>
      </c>
      <c r="M1134">
        <v>1.242148718392734</v>
      </c>
    </row>
    <row r="1135" spans="1:13">
      <c r="A1135" s="1" t="s">
        <v>1146</v>
      </c>
      <c r="B1135" t="s">
        <v>3098</v>
      </c>
      <c r="C1135" t="s">
        <v>3926</v>
      </c>
      <c r="D1135">
        <v>48.88</v>
      </c>
      <c r="E1135">
        <v>0</v>
      </c>
      <c r="I1135">
        <v>0</v>
      </c>
      <c r="J1135">
        <v>960.899415</v>
      </c>
      <c r="K1135" t="s">
        <v>3924</v>
      </c>
      <c r="L1135">
        <v>-0</v>
      </c>
      <c r="M1135">
        <v>1.032867412206481</v>
      </c>
    </row>
    <row r="1136" spans="1:13">
      <c r="A1136" s="1" t="s">
        <v>1147</v>
      </c>
      <c r="B1136" t="s">
        <v>3099</v>
      </c>
      <c r="C1136" t="s">
        <v>3926</v>
      </c>
      <c r="D1136">
        <v>5.14</v>
      </c>
      <c r="E1136">
        <v>0</v>
      </c>
      <c r="I1136">
        <v>0</v>
      </c>
      <c r="J1136">
        <v>213.048981</v>
      </c>
      <c r="K1136">
        <v>0</v>
      </c>
      <c r="L1136" t="s">
        <v>3924</v>
      </c>
      <c r="M1136">
        <v>1.140164374543184</v>
      </c>
    </row>
    <row r="1137" spans="1:13">
      <c r="A1137" s="1" t="s">
        <v>1148</v>
      </c>
      <c r="B1137" t="s">
        <v>3100</v>
      </c>
      <c r="C1137" t="s">
        <v>3926</v>
      </c>
      <c r="D1137">
        <v>8.09</v>
      </c>
      <c r="E1137">
        <v>0</v>
      </c>
      <c r="I1137">
        <v>0</v>
      </c>
      <c r="J1137">
        <v>343.556339</v>
      </c>
      <c r="K1137">
        <v>0</v>
      </c>
      <c r="L1137" t="s">
        <v>3924</v>
      </c>
      <c r="M1137">
        <v>0.702748695774097</v>
      </c>
    </row>
    <row r="1138" spans="1:13">
      <c r="A1138" s="1" t="s">
        <v>1149</v>
      </c>
      <c r="B1138" t="s">
        <v>3101</v>
      </c>
      <c r="C1138" t="s">
        <v>3925</v>
      </c>
      <c r="D1138">
        <v>42.1</v>
      </c>
      <c r="E1138">
        <v>0.018827308822173</v>
      </c>
      <c r="G1138">
        <v>0</v>
      </c>
      <c r="H1138">
        <v>0</v>
      </c>
      <c r="I1138">
        <v>0.7926297014135191</v>
      </c>
      <c r="J1138">
        <v>3516.739426</v>
      </c>
      <c r="K1138" t="s">
        <v>3924</v>
      </c>
      <c r="L1138" t="s">
        <v>3924</v>
      </c>
      <c r="M1138">
        <v>1.620402752410686</v>
      </c>
    </row>
    <row r="1139" spans="1:13">
      <c r="A1139" s="1" t="s">
        <v>1150</v>
      </c>
      <c r="B1139" t="s">
        <v>3102</v>
      </c>
      <c r="C1139" t="s">
        <v>3919</v>
      </c>
      <c r="D1139">
        <v>21.67</v>
      </c>
      <c r="E1139">
        <v>0</v>
      </c>
      <c r="I1139">
        <v>0</v>
      </c>
      <c r="J1139">
        <v>2008.66548</v>
      </c>
      <c r="K1139">
        <v>304.3432544833334</v>
      </c>
      <c r="L1139">
        <v>0</v>
      </c>
      <c r="M1139">
        <v>1.203814018510975</v>
      </c>
    </row>
    <row r="1140" spans="1:13">
      <c r="A1140" s="1" t="s">
        <v>1151</v>
      </c>
      <c r="B1140" t="s">
        <v>3103</v>
      </c>
      <c r="C1140" t="s">
        <v>3925</v>
      </c>
      <c r="D1140">
        <v>16.77</v>
      </c>
      <c r="E1140">
        <v>0.013049688974269</v>
      </c>
      <c r="G1140">
        <v>-0.6470588235294118</v>
      </c>
      <c r="H1140">
        <v>-0.1674467925981269</v>
      </c>
      <c r="I1140">
        <v>0.218843284098498</v>
      </c>
      <c r="J1140">
        <v>852.019152</v>
      </c>
      <c r="K1140">
        <v>193.640716425</v>
      </c>
      <c r="L1140">
        <v>2.464451397505608</v>
      </c>
      <c r="M1140">
        <v>1.628210883621994</v>
      </c>
    </row>
    <row r="1141" spans="1:13">
      <c r="A1141" s="1" t="s">
        <v>1152</v>
      </c>
      <c r="B1141" t="s">
        <v>3104</v>
      </c>
      <c r="C1141" t="s">
        <v>3926</v>
      </c>
      <c r="D1141">
        <v>19.09</v>
      </c>
      <c r="E1141">
        <v>0</v>
      </c>
      <c r="I1141">
        <v>0</v>
      </c>
      <c r="J1141">
        <v>609.401403</v>
      </c>
      <c r="K1141">
        <v>0</v>
      </c>
      <c r="L1141" t="s">
        <v>3924</v>
      </c>
      <c r="M1141">
        <v>1.035661379728885</v>
      </c>
    </row>
    <row r="1142" spans="1:13">
      <c r="A1142" s="1" t="s">
        <v>1153</v>
      </c>
      <c r="B1142" t="s">
        <v>3105</v>
      </c>
      <c r="C1142" t="s">
        <v>3920</v>
      </c>
      <c r="D1142">
        <v>170.66</v>
      </c>
      <c r="E1142">
        <v>0.002225432325793</v>
      </c>
      <c r="I1142">
        <v>0.379792280719908</v>
      </c>
      <c r="J1142">
        <v>3886.463048</v>
      </c>
      <c r="K1142">
        <v>43.95506676664517</v>
      </c>
      <c r="L1142">
        <v>0.09813754023770233</v>
      </c>
      <c r="M1142">
        <v>1.022746564265822</v>
      </c>
    </row>
    <row r="1143" spans="1:13">
      <c r="A1143" s="1" t="s">
        <v>1154</v>
      </c>
      <c r="B1143" t="s">
        <v>3106</v>
      </c>
      <c r="C1143" t="s">
        <v>3926</v>
      </c>
      <c r="D1143">
        <v>115.56</v>
      </c>
      <c r="E1143">
        <v>0</v>
      </c>
      <c r="I1143">
        <v>0</v>
      </c>
      <c r="J1143">
        <v>5912.329717</v>
      </c>
      <c r="K1143">
        <v>0</v>
      </c>
      <c r="L1143" t="s">
        <v>3924</v>
      </c>
      <c r="M1143">
        <v>1.630190045156252</v>
      </c>
    </row>
    <row r="1144" spans="1:13">
      <c r="A1144" s="1" t="s">
        <v>1155</v>
      </c>
      <c r="B1144" t="s">
        <v>3107</v>
      </c>
      <c r="C1144" t="s">
        <v>3922</v>
      </c>
      <c r="D1144">
        <v>34.94</v>
      </c>
      <c r="E1144">
        <v>0</v>
      </c>
      <c r="I1144">
        <v>0</v>
      </c>
      <c r="J1144">
        <v>736.02567</v>
      </c>
      <c r="K1144">
        <v>6.032997294918032</v>
      </c>
      <c r="L1144">
        <v>0</v>
      </c>
      <c r="M1144">
        <v>2.311626356492998</v>
      </c>
    </row>
    <row r="1145" spans="1:13">
      <c r="A1145" s="1" t="s">
        <v>1156</v>
      </c>
      <c r="B1145" t="s">
        <v>3108</v>
      </c>
      <c r="C1145" t="s">
        <v>3926</v>
      </c>
      <c r="D1145">
        <v>11.11</v>
      </c>
      <c r="E1145">
        <v>0</v>
      </c>
      <c r="I1145">
        <v>0</v>
      </c>
      <c r="J1145">
        <v>817.7046319999999</v>
      </c>
      <c r="K1145">
        <v>0</v>
      </c>
      <c r="L1145" t="s">
        <v>3924</v>
      </c>
      <c r="M1145">
        <v>1.261032359408841</v>
      </c>
    </row>
    <row r="1146" spans="1:13">
      <c r="A1146" s="1" t="s">
        <v>1157</v>
      </c>
      <c r="B1146" t="s">
        <v>3109</v>
      </c>
      <c r="C1146" t="s">
        <v>3922</v>
      </c>
      <c r="D1146">
        <v>37.62</v>
      </c>
      <c r="E1146">
        <v>0</v>
      </c>
      <c r="I1146">
        <v>0</v>
      </c>
      <c r="J1146">
        <v>1199.853145</v>
      </c>
      <c r="K1146" t="s">
        <v>3924</v>
      </c>
      <c r="L1146">
        <v>-0</v>
      </c>
      <c r="M1146">
        <v>2.409317174731193</v>
      </c>
    </row>
    <row r="1147" spans="1:13">
      <c r="A1147" s="1" t="s">
        <v>1158</v>
      </c>
      <c r="B1147" t="s">
        <v>3110</v>
      </c>
      <c r="C1147" t="s">
        <v>3923</v>
      </c>
      <c r="D1147">
        <v>18.78</v>
      </c>
      <c r="E1147">
        <v>0.088443009990714</v>
      </c>
      <c r="I1147">
        <v>1.660959727625615</v>
      </c>
      <c r="J1147">
        <v>1044.532858</v>
      </c>
      <c r="K1147">
        <v>19.50465628144082</v>
      </c>
      <c r="L1147">
        <v>1.738678663902036</v>
      </c>
      <c r="M1147">
        <v>0.9746338600763581</v>
      </c>
    </row>
    <row r="1148" spans="1:13">
      <c r="A1148" s="1" t="s">
        <v>1159</v>
      </c>
      <c r="B1148" t="s">
        <v>3111</v>
      </c>
      <c r="C1148" t="s">
        <v>3923</v>
      </c>
      <c r="D1148">
        <v>19.66</v>
      </c>
      <c r="E1148">
        <v>0.014261097369962</v>
      </c>
      <c r="I1148">
        <v>0.28037317429347</v>
      </c>
      <c r="J1148">
        <v>1660.998338</v>
      </c>
      <c r="K1148" t="s">
        <v>3924</v>
      </c>
      <c r="L1148" t="s">
        <v>3924</v>
      </c>
      <c r="M1148">
        <v>1.732774594991787</v>
      </c>
    </row>
    <row r="1149" spans="1:13">
      <c r="A1149" s="1" t="s">
        <v>1160</v>
      </c>
      <c r="B1149" t="s">
        <v>3112</v>
      </c>
      <c r="C1149" t="s">
        <v>3920</v>
      </c>
      <c r="D1149">
        <v>12.34</v>
      </c>
      <c r="E1149">
        <v>0.026424715147557</v>
      </c>
      <c r="G1149">
        <v>0.125</v>
      </c>
      <c r="H1149">
        <v>0.3509600385206135</v>
      </c>
      <c r="I1149">
        <v>0.326080984920864</v>
      </c>
      <c r="J1149">
        <v>1039.031221</v>
      </c>
      <c r="K1149">
        <v>20.26587128418178</v>
      </c>
      <c r="L1149">
        <v>0.5297822663214687</v>
      </c>
      <c r="M1149">
        <v>1.048490357448971</v>
      </c>
    </row>
    <row r="1150" spans="1:13">
      <c r="A1150" s="1" t="s">
        <v>1161</v>
      </c>
      <c r="B1150" t="s">
        <v>3113</v>
      </c>
      <c r="C1150" t="s">
        <v>3922</v>
      </c>
      <c r="D1150">
        <v>15.84</v>
      </c>
      <c r="E1150">
        <v>0.044621348929856</v>
      </c>
      <c r="G1150">
        <v>0</v>
      </c>
      <c r="H1150">
        <v>0.03713728933664817</v>
      </c>
      <c r="I1150">
        <v>0.7068021670489221</v>
      </c>
      <c r="J1150">
        <v>1830.196637</v>
      </c>
      <c r="K1150">
        <v>28.64157491830986</v>
      </c>
      <c r="L1150">
        <v>1.278585685689077</v>
      </c>
      <c r="M1150">
        <v>1.274402146090236</v>
      </c>
    </row>
    <row r="1151" spans="1:13">
      <c r="A1151" s="1" t="s">
        <v>1162</v>
      </c>
      <c r="B1151" t="s">
        <v>3114</v>
      </c>
      <c r="C1151" t="s">
        <v>3926</v>
      </c>
      <c r="D1151">
        <v>121.91</v>
      </c>
      <c r="E1151">
        <v>0</v>
      </c>
      <c r="I1151">
        <v>0</v>
      </c>
      <c r="J1151">
        <v>3293.853862</v>
      </c>
      <c r="K1151">
        <v>0</v>
      </c>
      <c r="L1151" t="s">
        <v>3924</v>
      </c>
      <c r="M1151">
        <v>1.15323293292399</v>
      </c>
    </row>
    <row r="1152" spans="1:13">
      <c r="A1152" s="1" t="s">
        <v>1163</v>
      </c>
      <c r="B1152" t="s">
        <v>3115</v>
      </c>
      <c r="C1152" t="s">
        <v>3921</v>
      </c>
      <c r="D1152">
        <v>31.92</v>
      </c>
      <c r="E1152">
        <v>0</v>
      </c>
      <c r="I1152">
        <v>0</v>
      </c>
      <c r="J1152">
        <v>235.302621</v>
      </c>
      <c r="K1152">
        <v>0</v>
      </c>
      <c r="L1152" t="s">
        <v>3924</v>
      </c>
      <c r="M1152">
        <v>2.006922363867931</v>
      </c>
    </row>
    <row r="1153" spans="1:13">
      <c r="A1153" s="1" t="s">
        <v>1164</v>
      </c>
      <c r="B1153" t="s">
        <v>3116</v>
      </c>
      <c r="C1153" t="s">
        <v>3926</v>
      </c>
      <c r="D1153">
        <v>78.75</v>
      </c>
      <c r="E1153">
        <v>0</v>
      </c>
      <c r="I1153">
        <v>0</v>
      </c>
      <c r="J1153">
        <v>1747.83672</v>
      </c>
      <c r="K1153">
        <v>0</v>
      </c>
      <c r="L1153" t="s">
        <v>3924</v>
      </c>
      <c r="M1153">
        <v>1.241410886113244</v>
      </c>
    </row>
    <row r="1154" spans="1:13">
      <c r="A1154" s="1" t="s">
        <v>1165</v>
      </c>
      <c r="B1154" t="s">
        <v>3117</v>
      </c>
      <c r="C1154" t="s">
        <v>3921</v>
      </c>
      <c r="D1154">
        <v>49.89</v>
      </c>
      <c r="E1154">
        <v>0.03207055522148727</v>
      </c>
      <c r="F1154">
        <v>0</v>
      </c>
      <c r="I1154">
        <v>0.796844446675382</v>
      </c>
      <c r="J1154">
        <v>2862.291375</v>
      </c>
      <c r="K1154">
        <v>0</v>
      </c>
      <c r="L1154" t="s">
        <v>3924</v>
      </c>
      <c r="M1154">
        <v>1.618278230590495</v>
      </c>
    </row>
    <row r="1155" spans="1:13">
      <c r="A1155" s="1" t="s">
        <v>1166</v>
      </c>
      <c r="B1155" t="s">
        <v>3118</v>
      </c>
      <c r="C1155" t="s">
        <v>3925</v>
      </c>
      <c r="D1155">
        <v>28.47</v>
      </c>
      <c r="E1155">
        <v>0</v>
      </c>
      <c r="I1155">
        <v>0</v>
      </c>
      <c r="J1155">
        <v>3514.994343</v>
      </c>
      <c r="K1155">
        <v>44.15822039095477</v>
      </c>
      <c r="L1155">
        <v>0</v>
      </c>
      <c r="M1155">
        <v>1.516300611172825</v>
      </c>
    </row>
    <row r="1156" spans="1:13">
      <c r="A1156" s="1" t="s">
        <v>1167</v>
      </c>
      <c r="B1156" t="s">
        <v>3119</v>
      </c>
      <c r="C1156" t="s">
        <v>3926</v>
      </c>
      <c r="D1156">
        <v>29.88</v>
      </c>
      <c r="E1156">
        <v>0</v>
      </c>
      <c r="I1156">
        <v>0</v>
      </c>
      <c r="J1156">
        <v>1694.437699</v>
      </c>
      <c r="K1156">
        <v>0</v>
      </c>
      <c r="L1156" t="s">
        <v>3924</v>
      </c>
      <c r="M1156">
        <v>1.12223125862026</v>
      </c>
    </row>
    <row r="1157" spans="1:13">
      <c r="A1157" s="1" t="s">
        <v>1168</v>
      </c>
      <c r="B1157" t="s">
        <v>3120</v>
      </c>
      <c r="C1157" t="s">
        <v>3919</v>
      </c>
      <c r="D1157">
        <v>13.41</v>
      </c>
      <c r="E1157">
        <v>0</v>
      </c>
      <c r="I1157">
        <v>0</v>
      </c>
      <c r="J1157">
        <v>247.144154</v>
      </c>
      <c r="K1157" t="s">
        <v>3924</v>
      </c>
      <c r="L1157">
        <v>-0</v>
      </c>
      <c r="M1157">
        <v>1.412823823578949</v>
      </c>
    </row>
    <row r="1158" spans="1:13">
      <c r="A1158" s="1" t="s">
        <v>1169</v>
      </c>
      <c r="B1158" t="s">
        <v>3121</v>
      </c>
      <c r="C1158" t="s">
        <v>3923</v>
      </c>
      <c r="D1158">
        <v>20.55</v>
      </c>
      <c r="E1158">
        <v>0.04205969201932901</v>
      </c>
      <c r="G1158">
        <v>0</v>
      </c>
      <c r="H1158">
        <v>0.09460878422315755</v>
      </c>
      <c r="I1158">
        <v>0.8643266709972121</v>
      </c>
      <c r="J1158">
        <v>2899.284153</v>
      </c>
      <c r="K1158">
        <v>31.20865611248655</v>
      </c>
      <c r="L1158">
        <v>1.305826667166055</v>
      </c>
      <c r="M1158">
        <v>1.201397811064383</v>
      </c>
    </row>
    <row r="1159" spans="1:13">
      <c r="A1159" s="1" t="s">
        <v>1170</v>
      </c>
      <c r="B1159" t="s">
        <v>3122</v>
      </c>
      <c r="C1159" t="s">
        <v>3922</v>
      </c>
      <c r="D1159">
        <v>240.72</v>
      </c>
      <c r="E1159">
        <v>0.006463831616258</v>
      </c>
      <c r="G1159">
        <v>0.02597402597402598</v>
      </c>
      <c r="H1159">
        <v>0.04301228432069748</v>
      </c>
      <c r="I1159">
        <v>1.555973546665726</v>
      </c>
      <c r="J1159">
        <v>4297.802122</v>
      </c>
      <c r="K1159">
        <v>108.7775783811693</v>
      </c>
      <c r="L1159">
        <v>0.6977459850518951</v>
      </c>
      <c r="M1159">
        <v>1.271228491538111</v>
      </c>
    </row>
    <row r="1160" spans="1:13">
      <c r="A1160" s="1" t="s">
        <v>1171</v>
      </c>
      <c r="B1160" t="s">
        <v>3123</v>
      </c>
      <c r="C1160" t="s">
        <v>3926</v>
      </c>
      <c r="D1160">
        <v>6.36</v>
      </c>
      <c r="E1160">
        <v>0</v>
      </c>
      <c r="I1160">
        <v>0</v>
      </c>
      <c r="J1160">
        <v>305.701941</v>
      </c>
      <c r="K1160">
        <v>0</v>
      </c>
      <c r="L1160" t="s">
        <v>3924</v>
      </c>
      <c r="M1160">
        <v>0.80722792414054</v>
      </c>
    </row>
    <row r="1161" spans="1:13">
      <c r="A1161" s="1" t="s">
        <v>1172</v>
      </c>
      <c r="B1161" t="s">
        <v>3124</v>
      </c>
      <c r="C1161" t="s">
        <v>3921</v>
      </c>
      <c r="D1161">
        <v>391.59</v>
      </c>
      <c r="E1161">
        <v>0.002345450712039</v>
      </c>
      <c r="I1161">
        <v>0.9184550443274601</v>
      </c>
      <c r="J1161">
        <v>10428.972118</v>
      </c>
      <c r="K1161">
        <v>22.1751480285775</v>
      </c>
      <c r="L1161">
        <v>0.04707611708495438</v>
      </c>
      <c r="M1161">
        <v>1.689149590841851</v>
      </c>
    </row>
    <row r="1162" spans="1:13">
      <c r="A1162" s="1" t="s">
        <v>1173</v>
      </c>
      <c r="B1162" t="s">
        <v>3125</v>
      </c>
      <c r="C1162" t="s">
        <v>3923</v>
      </c>
      <c r="D1162">
        <v>11.63</v>
      </c>
      <c r="E1162">
        <v>0.06878761822871883</v>
      </c>
      <c r="F1162">
        <v>0</v>
      </c>
      <c r="G1162">
        <v>-0.4117647058823529</v>
      </c>
      <c r="H1162">
        <v>-0.06170487402194635</v>
      </c>
      <c r="I1162">
        <v>0.776756054641312</v>
      </c>
      <c r="J1162">
        <v>1474.983589</v>
      </c>
      <c r="K1162" t="s">
        <v>3924</v>
      </c>
      <c r="L1162" t="s">
        <v>3924</v>
      </c>
      <c r="M1162">
        <v>1.859947017712201</v>
      </c>
    </row>
    <row r="1163" spans="1:13">
      <c r="A1163" s="1" t="s">
        <v>1174</v>
      </c>
      <c r="B1163" t="s">
        <v>3126</v>
      </c>
      <c r="C1163" t="s">
        <v>3928</v>
      </c>
      <c r="D1163">
        <v>178.09</v>
      </c>
      <c r="E1163">
        <v>0.01684541523948565</v>
      </c>
      <c r="F1163">
        <v>58</v>
      </c>
      <c r="G1163">
        <v>0.0714285714285714</v>
      </c>
      <c r="H1163">
        <v>0.08447177119769855</v>
      </c>
      <c r="I1163">
        <v>2.884871405386365</v>
      </c>
      <c r="J1163">
        <v>4904.42051</v>
      </c>
      <c r="K1163">
        <v>36.54370122273801</v>
      </c>
      <c r="L1163">
        <v>0.5911621732349108</v>
      </c>
      <c r="M1163">
        <v>0.779052974134371</v>
      </c>
    </row>
    <row r="1164" spans="1:13">
      <c r="A1164" s="1" t="s">
        <v>1175</v>
      </c>
      <c r="B1164" t="s">
        <v>3127</v>
      </c>
      <c r="C1164" t="s">
        <v>3923</v>
      </c>
      <c r="D1164">
        <v>18.69</v>
      </c>
      <c r="E1164">
        <v>0.02889245585874799</v>
      </c>
      <c r="F1164">
        <v>7</v>
      </c>
      <c r="G1164">
        <v>0.00111358574610243</v>
      </c>
      <c r="H1164">
        <v>0.001789320326734289</v>
      </c>
      <c r="I1164">
        <v>0.529916773390779</v>
      </c>
      <c r="J1164">
        <v>514.572164</v>
      </c>
      <c r="K1164">
        <v>0</v>
      </c>
      <c r="L1164" t="s">
        <v>3924</v>
      </c>
      <c r="M1164">
        <v>0.784357560530592</v>
      </c>
    </row>
    <row r="1165" spans="1:13">
      <c r="A1165" s="1" t="s">
        <v>1176</v>
      </c>
      <c r="B1165" t="s">
        <v>3128</v>
      </c>
      <c r="C1165" t="s">
        <v>3919</v>
      </c>
      <c r="D1165">
        <v>32.82</v>
      </c>
      <c r="E1165">
        <v>0</v>
      </c>
      <c r="I1165">
        <v>0</v>
      </c>
      <c r="J1165">
        <v>1317.20684</v>
      </c>
      <c r="K1165">
        <v>0</v>
      </c>
      <c r="L1165" t="s">
        <v>3924</v>
      </c>
      <c r="M1165">
        <v>1.554950048624104</v>
      </c>
    </row>
    <row r="1166" spans="1:13">
      <c r="A1166" s="1" t="s">
        <v>1177</v>
      </c>
      <c r="B1166" t="s">
        <v>3129</v>
      </c>
      <c r="C1166" t="s">
        <v>3928</v>
      </c>
      <c r="D1166">
        <v>14</v>
      </c>
      <c r="E1166">
        <v>0</v>
      </c>
      <c r="I1166">
        <v>0</v>
      </c>
      <c r="J1166">
        <v>1514.377634</v>
      </c>
      <c r="K1166" t="s">
        <v>3924</v>
      </c>
      <c r="L1166">
        <v>-0</v>
      </c>
      <c r="M1166">
        <v>1.164954841448391</v>
      </c>
    </row>
    <row r="1167" spans="1:13">
      <c r="A1167" s="1" t="s">
        <v>1178</v>
      </c>
      <c r="B1167" t="s">
        <v>3130</v>
      </c>
      <c r="C1167" t="s">
        <v>3925</v>
      </c>
      <c r="D1167">
        <v>52.46</v>
      </c>
      <c r="E1167">
        <v>0</v>
      </c>
      <c r="I1167">
        <v>0</v>
      </c>
      <c r="J1167">
        <v>475.631056</v>
      </c>
      <c r="K1167">
        <v>31.47165060676239</v>
      </c>
      <c r="L1167">
        <v>0</v>
      </c>
      <c r="M1167">
        <v>1.196861252413378</v>
      </c>
    </row>
    <row r="1168" spans="1:13">
      <c r="A1168" s="1" t="s">
        <v>1179</v>
      </c>
      <c r="B1168" t="s">
        <v>3131</v>
      </c>
      <c r="C1168" t="s">
        <v>3920</v>
      </c>
      <c r="D1168">
        <v>17.42</v>
      </c>
      <c r="E1168">
        <v>0.021158856177868</v>
      </c>
      <c r="I1168">
        <v>0.368587274618461</v>
      </c>
      <c r="J1168">
        <v>879.727751</v>
      </c>
      <c r="K1168">
        <v>15.43192504394197</v>
      </c>
      <c r="L1168">
        <v>0.3261834288658947</v>
      </c>
      <c r="M1168">
        <v>1.27001542805537</v>
      </c>
    </row>
    <row r="1169" spans="1:13">
      <c r="A1169" s="1" t="s">
        <v>1180</v>
      </c>
      <c r="B1169" t="s">
        <v>3132</v>
      </c>
      <c r="C1169" t="s">
        <v>3920</v>
      </c>
      <c r="D1169">
        <v>11.74</v>
      </c>
      <c r="E1169">
        <v>0.019420100797303</v>
      </c>
      <c r="I1169">
        <v>0.227991983360337</v>
      </c>
      <c r="J1169">
        <v>613.17008</v>
      </c>
      <c r="K1169">
        <v>0</v>
      </c>
      <c r="L1169" t="s">
        <v>3924</v>
      </c>
      <c r="M1169">
        <v>1.216642853307013</v>
      </c>
    </row>
    <row r="1170" spans="1:13">
      <c r="A1170" s="1" t="s">
        <v>1181</v>
      </c>
      <c r="B1170" t="s">
        <v>3133</v>
      </c>
      <c r="C1170" t="s">
        <v>3918</v>
      </c>
      <c r="D1170">
        <v>11.45</v>
      </c>
      <c r="E1170">
        <v>0</v>
      </c>
      <c r="I1170">
        <v>0</v>
      </c>
      <c r="J1170">
        <v>1890.034497</v>
      </c>
      <c r="K1170" t="s">
        <v>3924</v>
      </c>
      <c r="L1170">
        <v>-0</v>
      </c>
      <c r="M1170">
        <v>2.427029942586006</v>
      </c>
    </row>
    <row r="1171" spans="1:13">
      <c r="A1171" s="1" t="s">
        <v>1182</v>
      </c>
      <c r="B1171" t="s">
        <v>3134</v>
      </c>
      <c r="C1171" t="s">
        <v>3920</v>
      </c>
      <c r="D1171">
        <v>15.48</v>
      </c>
      <c r="E1171">
        <v>0</v>
      </c>
      <c r="I1171">
        <v>0</v>
      </c>
      <c r="J1171">
        <v>1448.15739</v>
      </c>
      <c r="K1171" t="s">
        <v>3924</v>
      </c>
      <c r="L1171">
        <v>-0</v>
      </c>
      <c r="M1171">
        <v>1.730426921757065</v>
      </c>
    </row>
    <row r="1172" spans="1:13">
      <c r="A1172" s="1" t="s">
        <v>1183</v>
      </c>
      <c r="B1172" t="s">
        <v>3135</v>
      </c>
      <c r="C1172" t="s">
        <v>3926</v>
      </c>
      <c r="D1172">
        <v>5.62</v>
      </c>
      <c r="E1172">
        <v>0</v>
      </c>
      <c r="I1172">
        <v>0</v>
      </c>
      <c r="J1172">
        <v>232.677723</v>
      </c>
      <c r="K1172" t="s">
        <v>3924</v>
      </c>
      <c r="L1172">
        <v>-0</v>
      </c>
      <c r="M1172">
        <v>0.497955184792409</v>
      </c>
    </row>
    <row r="1173" spans="1:13">
      <c r="A1173" s="1" t="s">
        <v>1184</v>
      </c>
      <c r="B1173" t="s">
        <v>3136</v>
      </c>
      <c r="C1173" t="s">
        <v>3921</v>
      </c>
      <c r="D1173">
        <v>137.03</v>
      </c>
      <c r="E1173">
        <v>0.020989880281772</v>
      </c>
      <c r="G1173">
        <v>0.1538461538461537</v>
      </c>
      <c r="H1173">
        <v>0.2011244339814311</v>
      </c>
      <c r="I1173">
        <v>2.876243295011348</v>
      </c>
      <c r="J1173">
        <v>3447.547225</v>
      </c>
      <c r="K1173">
        <v>21.75932356141126</v>
      </c>
      <c r="L1173">
        <v>0.4587309880400875</v>
      </c>
      <c r="M1173">
        <v>1.464681983704835</v>
      </c>
    </row>
    <row r="1174" spans="1:13">
      <c r="A1174" s="1" t="s">
        <v>1185</v>
      </c>
      <c r="B1174" t="s">
        <v>3137</v>
      </c>
      <c r="C1174" t="s">
        <v>3920</v>
      </c>
      <c r="D1174">
        <v>18.01</v>
      </c>
      <c r="E1174">
        <v>0.040385919767162</v>
      </c>
      <c r="G1174">
        <v>0.05555555555555558</v>
      </c>
      <c r="H1174">
        <v>0.03496752704080697</v>
      </c>
      <c r="I1174">
        <v>0.727350415006591</v>
      </c>
      <c r="J1174">
        <v>230.797916</v>
      </c>
      <c r="K1174">
        <v>0</v>
      </c>
      <c r="L1174" t="s">
        <v>3924</v>
      </c>
      <c r="M1174">
        <v>1.365202216637361</v>
      </c>
    </row>
    <row r="1175" spans="1:13">
      <c r="A1175" s="1" t="s">
        <v>1186</v>
      </c>
      <c r="B1175" t="s">
        <v>3138</v>
      </c>
      <c r="C1175" t="s">
        <v>3921</v>
      </c>
      <c r="D1175">
        <v>14.52</v>
      </c>
      <c r="E1175">
        <v>0.011650447437433</v>
      </c>
      <c r="G1175">
        <v>0</v>
      </c>
      <c r="H1175">
        <v>0</v>
      </c>
      <c r="I1175">
        <v>0.169164496791531</v>
      </c>
      <c r="J1175">
        <v>316.124794</v>
      </c>
      <c r="K1175" t="s">
        <v>3924</v>
      </c>
      <c r="L1175" t="s">
        <v>3924</v>
      </c>
      <c r="M1175">
        <v>1.718878837854904</v>
      </c>
    </row>
    <row r="1176" spans="1:13">
      <c r="A1176" s="1" t="s">
        <v>1187</v>
      </c>
      <c r="B1176" t="s">
        <v>3139</v>
      </c>
      <c r="C1176" t="s">
        <v>3925</v>
      </c>
      <c r="D1176">
        <v>33.43</v>
      </c>
      <c r="E1176">
        <v>0</v>
      </c>
      <c r="I1176">
        <v>0</v>
      </c>
      <c r="J1176">
        <v>602.541551</v>
      </c>
      <c r="K1176" t="s">
        <v>3924</v>
      </c>
      <c r="L1176">
        <v>-0</v>
      </c>
      <c r="M1176">
        <v>2.042650085432781</v>
      </c>
    </row>
    <row r="1177" spans="1:13">
      <c r="A1177" s="1" t="s">
        <v>1188</v>
      </c>
      <c r="B1177" t="s">
        <v>3140</v>
      </c>
      <c r="C1177" t="s">
        <v>3921</v>
      </c>
      <c r="D1177">
        <v>24.15</v>
      </c>
      <c r="E1177">
        <v>0</v>
      </c>
      <c r="I1177">
        <v>0</v>
      </c>
      <c r="J1177">
        <v>788.340501</v>
      </c>
      <c r="K1177">
        <v>0</v>
      </c>
      <c r="L1177" t="s">
        <v>3924</v>
      </c>
      <c r="M1177">
        <v>1.791553664496933</v>
      </c>
    </row>
    <row r="1178" spans="1:13">
      <c r="A1178" s="1" t="s">
        <v>1189</v>
      </c>
      <c r="B1178" t="s">
        <v>3141</v>
      </c>
      <c r="C1178" t="s">
        <v>3921</v>
      </c>
      <c r="D1178">
        <v>19.21</v>
      </c>
      <c r="E1178">
        <v>0</v>
      </c>
      <c r="I1178">
        <v>0</v>
      </c>
      <c r="J1178">
        <v>464.932542</v>
      </c>
      <c r="K1178">
        <v>0</v>
      </c>
      <c r="L1178" t="s">
        <v>3924</v>
      </c>
      <c r="M1178">
        <v>0.9636663056885481</v>
      </c>
    </row>
    <row r="1179" spans="1:13">
      <c r="A1179" s="1" t="s">
        <v>1190</v>
      </c>
      <c r="B1179" t="s">
        <v>3142</v>
      </c>
      <c r="C1179" t="s">
        <v>3920</v>
      </c>
      <c r="D1179">
        <v>25.44</v>
      </c>
      <c r="E1179">
        <v>0.00822588605585</v>
      </c>
      <c r="I1179">
        <v>0.209266541260848</v>
      </c>
      <c r="J1179">
        <v>193.948556</v>
      </c>
      <c r="K1179">
        <v>0</v>
      </c>
      <c r="L1179" t="s">
        <v>3924</v>
      </c>
      <c r="M1179">
        <v>1.122437434678114</v>
      </c>
    </row>
    <row r="1180" spans="1:13">
      <c r="A1180" s="1" t="s">
        <v>1191</v>
      </c>
      <c r="B1180" t="s">
        <v>3143</v>
      </c>
      <c r="C1180" t="s">
        <v>3928</v>
      </c>
      <c r="D1180">
        <v>9.59</v>
      </c>
      <c r="E1180">
        <v>0</v>
      </c>
      <c r="I1180">
        <v>0</v>
      </c>
      <c r="J1180">
        <v>135.857541</v>
      </c>
      <c r="K1180">
        <v>0</v>
      </c>
      <c r="L1180" t="s">
        <v>3924</v>
      </c>
      <c r="M1180">
        <v>0.692528787656684</v>
      </c>
    </row>
    <row r="1181" spans="1:13">
      <c r="A1181" s="1" t="s">
        <v>1192</v>
      </c>
      <c r="B1181" t="s">
        <v>3144</v>
      </c>
      <c r="C1181" t="s">
        <v>3921</v>
      </c>
      <c r="D1181">
        <v>153.54</v>
      </c>
      <c r="E1181">
        <v>0</v>
      </c>
      <c r="I1181">
        <v>0</v>
      </c>
      <c r="J1181">
        <v>3817.551156</v>
      </c>
      <c r="K1181">
        <v>11.78638495790302</v>
      </c>
      <c r="L1181">
        <v>0</v>
      </c>
      <c r="M1181">
        <v>1.655949135361207</v>
      </c>
    </row>
    <row r="1182" spans="1:13">
      <c r="A1182" s="1" t="s">
        <v>1193</v>
      </c>
      <c r="B1182" t="s">
        <v>3145</v>
      </c>
      <c r="C1182" t="s">
        <v>3926</v>
      </c>
      <c r="D1182">
        <v>153.52</v>
      </c>
      <c r="E1182">
        <v>0</v>
      </c>
      <c r="I1182">
        <v>0</v>
      </c>
      <c r="J1182">
        <v>2468.804093</v>
      </c>
      <c r="K1182" t="s">
        <v>3924</v>
      </c>
      <c r="L1182">
        <v>-0</v>
      </c>
      <c r="M1182">
        <v>0.9110197222512501</v>
      </c>
    </row>
    <row r="1183" spans="1:13">
      <c r="A1183" s="1" t="s">
        <v>1194</v>
      </c>
      <c r="B1183" t="s">
        <v>3146</v>
      </c>
      <c r="C1183" t="s">
        <v>3926</v>
      </c>
      <c r="D1183">
        <v>196.63</v>
      </c>
      <c r="E1183">
        <v>0</v>
      </c>
      <c r="I1183">
        <v>0</v>
      </c>
      <c r="J1183">
        <v>6212.393698</v>
      </c>
      <c r="K1183">
        <v>55.6686054857701</v>
      </c>
      <c r="L1183">
        <v>0</v>
      </c>
      <c r="M1183">
        <v>0.9767064549612051</v>
      </c>
    </row>
    <row r="1184" spans="1:13">
      <c r="A1184" s="1" t="s">
        <v>1195</v>
      </c>
      <c r="B1184" t="s">
        <v>3147</v>
      </c>
      <c r="C1184" t="s">
        <v>3927</v>
      </c>
      <c r="D1184">
        <v>13.4</v>
      </c>
      <c r="E1184">
        <v>0</v>
      </c>
      <c r="I1184">
        <v>0</v>
      </c>
      <c r="J1184">
        <v>3100.656547</v>
      </c>
      <c r="K1184">
        <v>0</v>
      </c>
      <c r="L1184" t="s">
        <v>3924</v>
      </c>
      <c r="M1184">
        <v>1.661783621759089</v>
      </c>
    </row>
    <row r="1185" spans="1:13">
      <c r="A1185" s="1" t="s">
        <v>1196</v>
      </c>
      <c r="B1185" t="s">
        <v>3147</v>
      </c>
      <c r="C1185" t="s">
        <v>3927</v>
      </c>
      <c r="D1185">
        <v>13.49</v>
      </c>
      <c r="E1185">
        <v>0</v>
      </c>
      <c r="I1185">
        <v>0</v>
      </c>
      <c r="J1185">
        <v>3100.656547</v>
      </c>
      <c r="K1185">
        <v>0</v>
      </c>
      <c r="L1185" t="s">
        <v>3924</v>
      </c>
      <c r="M1185">
        <v>1.679548001191595</v>
      </c>
    </row>
    <row r="1186" spans="1:13">
      <c r="A1186" s="1" t="s">
        <v>1197</v>
      </c>
      <c r="B1186" t="s">
        <v>3148</v>
      </c>
      <c r="C1186" t="s">
        <v>3921</v>
      </c>
      <c r="D1186">
        <v>18.77</v>
      </c>
      <c r="E1186">
        <v>0</v>
      </c>
      <c r="I1186">
        <v>0</v>
      </c>
      <c r="J1186">
        <v>936.743654</v>
      </c>
      <c r="K1186">
        <v>0</v>
      </c>
      <c r="L1186" t="s">
        <v>3924</v>
      </c>
      <c r="M1186">
        <v>1.810676005345243</v>
      </c>
    </row>
    <row r="1187" spans="1:13">
      <c r="A1187" s="1" t="s">
        <v>1198</v>
      </c>
      <c r="B1187" t="s">
        <v>3149</v>
      </c>
      <c r="C1187" t="s">
        <v>3926</v>
      </c>
      <c r="D1187">
        <v>76.48</v>
      </c>
      <c r="E1187">
        <v>0</v>
      </c>
      <c r="I1187">
        <v>0</v>
      </c>
      <c r="J1187">
        <v>3721.77905</v>
      </c>
      <c r="K1187" t="s">
        <v>3924</v>
      </c>
      <c r="L1187">
        <v>-0</v>
      </c>
      <c r="M1187">
        <v>1.154018173908507</v>
      </c>
    </row>
    <row r="1188" spans="1:13">
      <c r="A1188" s="1" t="s">
        <v>1199</v>
      </c>
      <c r="B1188" t="s">
        <v>3150</v>
      </c>
      <c r="C1188" t="s">
        <v>3927</v>
      </c>
      <c r="D1188">
        <v>4.21</v>
      </c>
      <c r="E1188">
        <v>0</v>
      </c>
      <c r="I1188">
        <v>0</v>
      </c>
      <c r="J1188">
        <v>317.764809</v>
      </c>
      <c r="K1188" t="s">
        <v>3924</v>
      </c>
      <c r="L1188">
        <v>-0</v>
      </c>
      <c r="M1188">
        <v>1.104476610448713</v>
      </c>
    </row>
    <row r="1189" spans="1:13">
      <c r="A1189" s="1" t="s">
        <v>1200</v>
      </c>
      <c r="B1189" t="s">
        <v>3151</v>
      </c>
      <c r="C1189" t="s">
        <v>3926</v>
      </c>
      <c r="D1189">
        <v>4.2</v>
      </c>
      <c r="E1189">
        <v>0</v>
      </c>
      <c r="I1189">
        <v>0</v>
      </c>
      <c r="J1189">
        <v>115.199309</v>
      </c>
      <c r="K1189">
        <v>0</v>
      </c>
      <c r="L1189" t="s">
        <v>3924</v>
      </c>
      <c r="M1189">
        <v>1.161004711501212</v>
      </c>
    </row>
    <row r="1190" spans="1:13">
      <c r="A1190" s="1" t="s">
        <v>1201</v>
      </c>
      <c r="B1190" t="s">
        <v>3152</v>
      </c>
      <c r="C1190" t="s">
        <v>3920</v>
      </c>
      <c r="D1190">
        <v>68.65000000000001</v>
      </c>
      <c r="E1190">
        <v>0.017904631669993</v>
      </c>
      <c r="G1190">
        <v>0.1333333333333333</v>
      </c>
      <c r="H1190">
        <v>0.03959498820755258</v>
      </c>
      <c r="I1190">
        <v>1.229152964145041</v>
      </c>
      <c r="J1190">
        <v>1768.499446</v>
      </c>
      <c r="K1190">
        <v>20.96943745153373</v>
      </c>
      <c r="L1190">
        <v>0.372470595195467</v>
      </c>
      <c r="M1190">
        <v>0.9655671233256761</v>
      </c>
    </row>
    <row r="1191" spans="1:13">
      <c r="A1191" s="1" t="s">
        <v>1202</v>
      </c>
      <c r="B1191" t="s">
        <v>3153</v>
      </c>
      <c r="C1191" t="s">
        <v>3921</v>
      </c>
      <c r="D1191">
        <v>26.12</v>
      </c>
      <c r="E1191">
        <v>0</v>
      </c>
      <c r="I1191">
        <v>0</v>
      </c>
      <c r="J1191">
        <v>755.144323</v>
      </c>
      <c r="K1191">
        <v>12.29336160776206</v>
      </c>
      <c r="L1191">
        <v>0</v>
      </c>
      <c r="M1191">
        <v>1.678307665311753</v>
      </c>
    </row>
    <row r="1192" spans="1:13">
      <c r="A1192" s="1" t="s">
        <v>1203</v>
      </c>
      <c r="B1192" t="s">
        <v>3154</v>
      </c>
      <c r="C1192" t="s">
        <v>3919</v>
      </c>
      <c r="D1192">
        <v>3.83</v>
      </c>
      <c r="E1192">
        <v>0</v>
      </c>
      <c r="I1192">
        <v>0</v>
      </c>
      <c r="J1192">
        <v>475.437104</v>
      </c>
      <c r="K1192" t="s">
        <v>3924</v>
      </c>
      <c r="L1192">
        <v>-0</v>
      </c>
      <c r="M1192">
        <v>0.7422851680897261</v>
      </c>
    </row>
    <row r="1193" spans="1:13">
      <c r="A1193" s="1" t="s">
        <v>1204</v>
      </c>
      <c r="B1193" t="s">
        <v>3155</v>
      </c>
      <c r="C1193" t="s">
        <v>3926</v>
      </c>
      <c r="D1193">
        <v>49.76</v>
      </c>
      <c r="E1193">
        <v>0.007909415660676001</v>
      </c>
      <c r="G1193">
        <v>0.1578947368421053</v>
      </c>
      <c r="H1193">
        <v>0.1957380086320961</v>
      </c>
      <c r="I1193">
        <v>0.39357252327524</v>
      </c>
      <c r="J1193">
        <v>1021.445962</v>
      </c>
      <c r="K1193">
        <v>0</v>
      </c>
      <c r="L1193" t="s">
        <v>3924</v>
      </c>
      <c r="M1193">
        <v>1.058956391180786</v>
      </c>
    </row>
    <row r="1194" spans="1:13">
      <c r="A1194" s="1" t="s">
        <v>1205</v>
      </c>
      <c r="B1194" t="s">
        <v>3156</v>
      </c>
      <c r="C1194" t="s">
        <v>3928</v>
      </c>
      <c r="D1194">
        <v>17.41</v>
      </c>
      <c r="E1194">
        <v>0.017118110320711</v>
      </c>
      <c r="G1194">
        <v>0</v>
      </c>
      <c r="H1194">
        <v>0.08447177119769855</v>
      </c>
      <c r="I1194">
        <v>0.298026300683582</v>
      </c>
      <c r="J1194">
        <v>307.894579</v>
      </c>
      <c r="K1194" t="s">
        <v>3924</v>
      </c>
      <c r="L1194" t="s">
        <v>3924</v>
      </c>
      <c r="M1194">
        <v>1.213260867472853</v>
      </c>
    </row>
    <row r="1195" spans="1:13">
      <c r="A1195" s="1" t="s">
        <v>1206</v>
      </c>
      <c r="B1195" t="s">
        <v>3157</v>
      </c>
      <c r="C1195" t="s">
        <v>3926</v>
      </c>
      <c r="D1195">
        <v>32.04</v>
      </c>
      <c r="E1195">
        <v>0.011800990961004</v>
      </c>
      <c r="I1195">
        <v>0.37810375039059</v>
      </c>
      <c r="J1195">
        <v>1515.630381</v>
      </c>
      <c r="K1195">
        <v>101.9116716487359</v>
      </c>
      <c r="L1195">
        <v>1.164829791714695</v>
      </c>
      <c r="M1195">
        <v>0.180356972127868</v>
      </c>
    </row>
    <row r="1196" spans="1:13">
      <c r="A1196" s="1" t="s">
        <v>1207</v>
      </c>
      <c r="B1196" t="s">
        <v>3158</v>
      </c>
      <c r="C1196" t="s">
        <v>3928</v>
      </c>
      <c r="D1196">
        <v>10.99</v>
      </c>
      <c r="E1196">
        <v>0</v>
      </c>
      <c r="I1196">
        <v>0</v>
      </c>
      <c r="J1196">
        <v>322.261451</v>
      </c>
      <c r="K1196" t="s">
        <v>3924</v>
      </c>
      <c r="L1196">
        <v>-0</v>
      </c>
      <c r="M1196">
        <v>0.6864029341477961</v>
      </c>
    </row>
    <row r="1197" spans="1:13">
      <c r="A1197" s="1" t="s">
        <v>1208</v>
      </c>
      <c r="B1197" t="s">
        <v>3159</v>
      </c>
      <c r="C1197" t="s">
        <v>3925</v>
      </c>
      <c r="D1197">
        <v>169.17</v>
      </c>
      <c r="E1197">
        <v>0.005651045854045</v>
      </c>
      <c r="I1197">
        <v>0.9559874271289561</v>
      </c>
      <c r="J1197">
        <v>1838.073666</v>
      </c>
      <c r="K1197">
        <v>49.17396575135771</v>
      </c>
      <c r="L1197">
        <v>0.2779033218398128</v>
      </c>
      <c r="M1197">
        <v>0.924193782376113</v>
      </c>
    </row>
    <row r="1198" spans="1:13">
      <c r="A1198" s="1" t="s">
        <v>1209</v>
      </c>
      <c r="B1198" t="s">
        <v>3160</v>
      </c>
      <c r="C1198" t="s">
        <v>3926</v>
      </c>
      <c r="D1198">
        <v>21.43</v>
      </c>
      <c r="E1198">
        <v>0</v>
      </c>
      <c r="I1198">
        <v>0</v>
      </c>
      <c r="J1198">
        <v>1436.493703</v>
      </c>
      <c r="K1198" t="s">
        <v>3924</v>
      </c>
      <c r="L1198">
        <v>-0</v>
      </c>
      <c r="M1198">
        <v>1.2386655764583</v>
      </c>
    </row>
    <row r="1199" spans="1:13">
      <c r="A1199" s="1" t="s">
        <v>1210</v>
      </c>
      <c r="B1199" t="s">
        <v>3161</v>
      </c>
      <c r="C1199" t="s">
        <v>3920</v>
      </c>
      <c r="D1199">
        <v>68.56</v>
      </c>
      <c r="E1199">
        <v>0.001748389033567</v>
      </c>
      <c r="G1199">
        <v>0</v>
      </c>
      <c r="H1199">
        <v>0.2457309396155174</v>
      </c>
      <c r="I1199">
        <v>0.119869552141379</v>
      </c>
      <c r="J1199">
        <v>2871.697578</v>
      </c>
      <c r="K1199">
        <v>48.22897029440908</v>
      </c>
      <c r="L1199">
        <v>0.08382486163732798</v>
      </c>
      <c r="M1199">
        <v>1.741486048182475</v>
      </c>
    </row>
    <row r="1200" spans="1:13">
      <c r="A1200" s="1" t="s">
        <v>1211</v>
      </c>
      <c r="B1200" t="s">
        <v>3162</v>
      </c>
      <c r="C1200" t="s">
        <v>3921</v>
      </c>
      <c r="D1200">
        <v>16.38</v>
      </c>
      <c r="E1200">
        <v>0</v>
      </c>
      <c r="I1200">
        <v>0</v>
      </c>
      <c r="J1200">
        <v>597.2161599999999</v>
      </c>
      <c r="K1200">
        <v>24.40206584702133</v>
      </c>
      <c r="L1200">
        <v>0</v>
      </c>
      <c r="M1200">
        <v>0.823147029721202</v>
      </c>
    </row>
    <row r="1201" spans="1:13">
      <c r="A1201" s="1" t="s">
        <v>1212</v>
      </c>
      <c r="B1201" t="s">
        <v>3163</v>
      </c>
      <c r="C1201" t="s">
        <v>3926</v>
      </c>
      <c r="D1201">
        <v>7.57</v>
      </c>
      <c r="E1201">
        <v>0</v>
      </c>
      <c r="I1201">
        <v>0</v>
      </c>
      <c r="J1201">
        <v>242.436563</v>
      </c>
      <c r="K1201">
        <v>0</v>
      </c>
      <c r="L1201" t="s">
        <v>3924</v>
      </c>
      <c r="M1201">
        <v>1.653929190149021</v>
      </c>
    </row>
    <row r="1202" spans="1:13">
      <c r="A1202" s="1" t="s">
        <v>1213</v>
      </c>
      <c r="B1202" t="s">
        <v>3164</v>
      </c>
      <c r="C1202" t="s">
        <v>3927</v>
      </c>
      <c r="D1202">
        <v>39.18</v>
      </c>
      <c r="E1202">
        <v>0</v>
      </c>
      <c r="I1202">
        <v>0</v>
      </c>
      <c r="J1202">
        <v>839.512916</v>
      </c>
      <c r="K1202">
        <v>0</v>
      </c>
      <c r="L1202" t="s">
        <v>3924</v>
      </c>
      <c r="M1202">
        <v>1.496639809916746</v>
      </c>
    </row>
    <row r="1203" spans="1:13">
      <c r="A1203" s="1" t="s">
        <v>1214</v>
      </c>
      <c r="B1203" t="s">
        <v>3165</v>
      </c>
      <c r="C1203" t="s">
        <v>3921</v>
      </c>
      <c r="D1203">
        <v>59.68</v>
      </c>
      <c r="E1203">
        <v>0</v>
      </c>
      <c r="I1203">
        <v>0</v>
      </c>
      <c r="J1203">
        <v>876.289676</v>
      </c>
      <c r="K1203">
        <v>0</v>
      </c>
      <c r="L1203" t="s">
        <v>3924</v>
      </c>
      <c r="M1203">
        <v>1.822044371543918</v>
      </c>
    </row>
    <row r="1204" spans="1:13">
      <c r="A1204" s="1" t="s">
        <v>1215</v>
      </c>
      <c r="B1204" t="s">
        <v>3166</v>
      </c>
      <c r="C1204" t="s">
        <v>3918</v>
      </c>
      <c r="D1204">
        <v>13.09</v>
      </c>
      <c r="E1204">
        <v>0</v>
      </c>
      <c r="I1204">
        <v>0</v>
      </c>
      <c r="J1204">
        <v>542.997338</v>
      </c>
      <c r="K1204">
        <v>0</v>
      </c>
      <c r="L1204" t="s">
        <v>3924</v>
      </c>
      <c r="M1204">
        <v>1.07811697952943</v>
      </c>
    </row>
    <row r="1205" spans="1:13">
      <c r="A1205" s="1" t="s">
        <v>1216</v>
      </c>
      <c r="B1205" t="s">
        <v>3167</v>
      </c>
      <c r="C1205" t="s">
        <v>3919</v>
      </c>
      <c r="D1205">
        <v>57.8</v>
      </c>
      <c r="E1205">
        <v>0</v>
      </c>
      <c r="I1205">
        <v>0</v>
      </c>
      <c r="J1205">
        <v>3917.918552</v>
      </c>
      <c r="K1205" t="s">
        <v>3924</v>
      </c>
      <c r="L1205">
        <v>-0</v>
      </c>
      <c r="M1205">
        <v>1.142923522630781</v>
      </c>
    </row>
    <row r="1206" spans="1:13">
      <c r="A1206" s="1" t="s">
        <v>1217</v>
      </c>
      <c r="B1206" t="s">
        <v>3168</v>
      </c>
      <c r="C1206" t="s">
        <v>3925</v>
      </c>
      <c r="D1206">
        <v>59.63</v>
      </c>
      <c r="E1206">
        <v>0.009918482657082001</v>
      </c>
      <c r="I1206">
        <v>0.591439120841855</v>
      </c>
      <c r="J1206">
        <v>6353.324086</v>
      </c>
      <c r="K1206">
        <v>12.70664817242</v>
      </c>
      <c r="L1206">
        <v>0.1326096683501917</v>
      </c>
      <c r="M1206">
        <v>1.622721999154057</v>
      </c>
    </row>
    <row r="1207" spans="1:13">
      <c r="A1207" s="1" t="s">
        <v>1218</v>
      </c>
      <c r="B1207" t="s">
        <v>3169</v>
      </c>
      <c r="C1207" t="s">
        <v>3926</v>
      </c>
      <c r="D1207">
        <v>2.81</v>
      </c>
      <c r="E1207">
        <v>0</v>
      </c>
      <c r="I1207">
        <v>0</v>
      </c>
      <c r="J1207">
        <v>121.774938</v>
      </c>
      <c r="K1207">
        <v>0</v>
      </c>
      <c r="L1207" t="s">
        <v>3924</v>
      </c>
    </row>
    <row r="1208" spans="1:13">
      <c r="A1208" s="1" t="s">
        <v>1219</v>
      </c>
      <c r="B1208" t="s">
        <v>3170</v>
      </c>
      <c r="C1208" t="s">
        <v>3921</v>
      </c>
      <c r="D1208">
        <v>20.33</v>
      </c>
      <c r="E1208">
        <v>0</v>
      </c>
      <c r="I1208">
        <v>0</v>
      </c>
      <c r="J1208">
        <v>709.993779</v>
      </c>
      <c r="K1208">
        <v>119.60811643531</v>
      </c>
      <c r="L1208">
        <v>0</v>
      </c>
      <c r="M1208">
        <v>0.708339707127954</v>
      </c>
    </row>
    <row r="1209" spans="1:13">
      <c r="A1209" s="1" t="s">
        <v>1220</v>
      </c>
      <c r="B1209" t="s">
        <v>3171</v>
      </c>
      <c r="C1209" t="s">
        <v>3928</v>
      </c>
      <c r="D1209">
        <v>32.39</v>
      </c>
      <c r="E1209">
        <v>0</v>
      </c>
      <c r="I1209">
        <v>0</v>
      </c>
      <c r="J1209">
        <v>1347.503453</v>
      </c>
      <c r="K1209">
        <v>26.52095992186424</v>
      </c>
      <c r="L1209">
        <v>0</v>
      </c>
      <c r="M1209">
        <v>0.719387068403576</v>
      </c>
    </row>
    <row r="1210" spans="1:13">
      <c r="A1210" s="1" t="s">
        <v>1221</v>
      </c>
      <c r="B1210" t="s">
        <v>3172</v>
      </c>
      <c r="C1210" t="s">
        <v>3919</v>
      </c>
      <c r="D1210">
        <v>50.12</v>
      </c>
      <c r="E1210">
        <v>0</v>
      </c>
      <c r="I1210">
        <v>0</v>
      </c>
      <c r="J1210">
        <v>6833.798097</v>
      </c>
      <c r="K1210">
        <v>144.1972927287306</v>
      </c>
      <c r="L1210">
        <v>0</v>
      </c>
      <c r="M1210">
        <v>1.712414037891998</v>
      </c>
    </row>
    <row r="1211" spans="1:13">
      <c r="A1211" s="1" t="s">
        <v>1222</v>
      </c>
      <c r="B1211" t="s">
        <v>3173</v>
      </c>
      <c r="C1211" t="s">
        <v>3923</v>
      </c>
      <c r="D1211">
        <v>43.26</v>
      </c>
      <c r="E1211">
        <v>0.05270457697642163</v>
      </c>
      <c r="F1211">
        <v>0</v>
      </c>
      <c r="G1211">
        <v>0</v>
      </c>
      <c r="H1211">
        <v>0</v>
      </c>
      <c r="I1211">
        <v>2.219764990805341</v>
      </c>
      <c r="J1211">
        <v>1697.618654</v>
      </c>
      <c r="K1211">
        <v>17.89396816203055</v>
      </c>
      <c r="L1211">
        <v>0.917258260663364</v>
      </c>
      <c r="M1211">
        <v>1.212631460626991</v>
      </c>
    </row>
    <row r="1212" spans="1:13">
      <c r="A1212" s="1" t="s">
        <v>1223</v>
      </c>
      <c r="B1212" t="s">
        <v>3174</v>
      </c>
      <c r="C1212" t="s">
        <v>3922</v>
      </c>
      <c r="D1212">
        <v>17.46</v>
      </c>
      <c r="E1212">
        <v>0</v>
      </c>
      <c r="I1212">
        <v>0</v>
      </c>
      <c r="J1212">
        <v>2559.744933</v>
      </c>
      <c r="K1212" t="s">
        <v>3924</v>
      </c>
      <c r="L1212">
        <v>-0</v>
      </c>
      <c r="M1212">
        <v>2.068438876990326</v>
      </c>
    </row>
    <row r="1213" spans="1:13">
      <c r="A1213" s="1" t="s">
        <v>1224</v>
      </c>
      <c r="B1213" t="s">
        <v>3175</v>
      </c>
      <c r="C1213" t="s">
        <v>3927</v>
      </c>
      <c r="D1213">
        <v>6.72</v>
      </c>
      <c r="E1213">
        <v>0</v>
      </c>
      <c r="I1213">
        <v>0</v>
      </c>
      <c r="J1213">
        <v>656.888158</v>
      </c>
      <c r="K1213">
        <v>0</v>
      </c>
      <c r="L1213" t="s">
        <v>3924</v>
      </c>
      <c r="M1213">
        <v>2.87426202047428</v>
      </c>
    </row>
    <row r="1214" spans="1:13">
      <c r="A1214" s="1" t="s">
        <v>1225</v>
      </c>
      <c r="B1214" t="s">
        <v>3176</v>
      </c>
      <c r="C1214" t="s">
        <v>3925</v>
      </c>
      <c r="D1214">
        <v>20.86</v>
      </c>
      <c r="E1214">
        <v>0.023673539269627</v>
      </c>
      <c r="I1214">
        <v>0.493830029164432</v>
      </c>
      <c r="J1214">
        <v>576.490152</v>
      </c>
      <c r="K1214">
        <v>0</v>
      </c>
      <c r="L1214" t="s">
        <v>3924</v>
      </c>
      <c r="M1214">
        <v>1.20598139282287</v>
      </c>
    </row>
    <row r="1215" spans="1:13">
      <c r="A1215" s="1" t="s">
        <v>1226</v>
      </c>
      <c r="B1215" t="s">
        <v>3177</v>
      </c>
      <c r="C1215" t="s">
        <v>3923</v>
      </c>
      <c r="D1215">
        <v>11.46</v>
      </c>
      <c r="E1215">
        <v>0.036551224473165</v>
      </c>
      <c r="G1215">
        <v>0.02380952380952372</v>
      </c>
      <c r="H1215">
        <v>-0.08758606692938598</v>
      </c>
      <c r="I1215">
        <v>0.418877032462477</v>
      </c>
      <c r="J1215">
        <v>3180.77732</v>
      </c>
      <c r="K1215">
        <v>17.99204312736159</v>
      </c>
      <c r="L1215">
        <v>0.6354323914782722</v>
      </c>
      <c r="M1215">
        <v>1.015845208098071</v>
      </c>
    </row>
    <row r="1216" spans="1:13">
      <c r="A1216" s="1" t="s">
        <v>1227</v>
      </c>
      <c r="B1216" t="s">
        <v>3178</v>
      </c>
      <c r="C1216" t="s">
        <v>3926</v>
      </c>
      <c r="D1216">
        <v>5.77</v>
      </c>
      <c r="E1216">
        <v>0</v>
      </c>
      <c r="I1216">
        <v>0</v>
      </c>
      <c r="J1216">
        <v>832.923509</v>
      </c>
      <c r="K1216" t="s">
        <v>3924</v>
      </c>
      <c r="L1216">
        <v>-0</v>
      </c>
    </row>
    <row r="1217" spans="1:13">
      <c r="A1217" s="1" t="s">
        <v>1228</v>
      </c>
      <c r="B1217" t="s">
        <v>3179</v>
      </c>
      <c r="C1217" t="s">
        <v>3921</v>
      </c>
      <c r="D1217">
        <v>42.7</v>
      </c>
      <c r="E1217">
        <v>0.00351288070165</v>
      </c>
      <c r="I1217">
        <v>0.150000005960464</v>
      </c>
      <c r="J1217">
        <v>1976.868791</v>
      </c>
      <c r="K1217">
        <v>27.75175886655249</v>
      </c>
      <c r="L1217">
        <v>0.09740260127302858</v>
      </c>
      <c r="M1217">
        <v>1.240524464515742</v>
      </c>
    </row>
    <row r="1218" spans="1:13">
      <c r="A1218" s="1" t="s">
        <v>1229</v>
      </c>
      <c r="B1218" t="s">
        <v>3180</v>
      </c>
      <c r="C1218" t="s">
        <v>3919</v>
      </c>
      <c r="D1218">
        <v>88.89</v>
      </c>
      <c r="E1218">
        <v>0.014979171905673</v>
      </c>
      <c r="G1218">
        <v>0.1875</v>
      </c>
      <c r="H1218">
        <v>0.1259338096786924</v>
      </c>
      <c r="I1218">
        <v>1.331498590695306</v>
      </c>
      <c r="J1218">
        <v>2428.954362</v>
      </c>
      <c r="K1218">
        <v>20.15228044096905</v>
      </c>
      <c r="L1218">
        <v>0.4483160238031334</v>
      </c>
      <c r="M1218">
        <v>0.9642791541378141</v>
      </c>
    </row>
    <row r="1219" spans="1:13">
      <c r="A1219" s="1" t="s">
        <v>1230</v>
      </c>
      <c r="B1219" t="s">
        <v>3181</v>
      </c>
      <c r="C1219" t="s">
        <v>3925</v>
      </c>
      <c r="D1219">
        <v>41.21</v>
      </c>
      <c r="E1219">
        <v>0.0208687211841786</v>
      </c>
      <c r="F1219">
        <v>27</v>
      </c>
      <c r="G1219">
        <v>0.02380952380952372</v>
      </c>
      <c r="H1219">
        <v>0.07465593169226681</v>
      </c>
      <c r="I1219">
        <v>0.8438474207130541</v>
      </c>
      <c r="J1219">
        <v>1305.314222</v>
      </c>
      <c r="K1219" t="s">
        <v>3924</v>
      </c>
      <c r="L1219" t="s">
        <v>3924</v>
      </c>
      <c r="M1219">
        <v>1.109182937442139</v>
      </c>
    </row>
    <row r="1220" spans="1:13">
      <c r="A1220" s="1" t="s">
        <v>1231</v>
      </c>
      <c r="B1220" t="s">
        <v>3182</v>
      </c>
      <c r="C1220" t="s">
        <v>3925</v>
      </c>
      <c r="D1220">
        <v>67.63</v>
      </c>
      <c r="E1220">
        <v>0.013374366683033</v>
      </c>
      <c r="G1220">
        <v>0.04545454545454541</v>
      </c>
      <c r="H1220">
        <v>0.05024607263868264</v>
      </c>
      <c r="I1220">
        <v>0.9045084187735281</v>
      </c>
      <c r="J1220">
        <v>2937.520547</v>
      </c>
      <c r="K1220">
        <v>15.21243162661833</v>
      </c>
      <c r="L1220">
        <v>0.2037181123363802</v>
      </c>
      <c r="M1220">
        <v>1.443239553154731</v>
      </c>
    </row>
    <row r="1221" spans="1:13">
      <c r="A1221" s="1" t="s">
        <v>1232</v>
      </c>
      <c r="B1221" t="s">
        <v>3183</v>
      </c>
      <c r="C1221" t="s">
        <v>3919</v>
      </c>
      <c r="D1221">
        <v>39.15</v>
      </c>
      <c r="E1221">
        <v>0.001021299213148</v>
      </c>
      <c r="I1221">
        <v>0.039983864194752</v>
      </c>
      <c r="J1221">
        <v>2413.724385</v>
      </c>
      <c r="K1221">
        <v>7.96608707970297</v>
      </c>
      <c r="L1221">
        <v>0.008012798435822043</v>
      </c>
      <c r="M1221">
        <v>2.113882021063152</v>
      </c>
    </row>
    <row r="1222" spans="1:13">
      <c r="A1222" s="1" t="s">
        <v>1233</v>
      </c>
      <c r="B1222" t="s">
        <v>3184</v>
      </c>
      <c r="C1222" t="s">
        <v>3920</v>
      </c>
      <c r="D1222">
        <v>10</v>
      </c>
      <c r="E1222">
        <v>0</v>
      </c>
      <c r="I1222">
        <v>0</v>
      </c>
      <c r="J1222">
        <v>543.48714</v>
      </c>
      <c r="K1222" t="s">
        <v>3924</v>
      </c>
      <c r="L1222">
        <v>-0</v>
      </c>
      <c r="M1222">
        <v>1.324938893718017</v>
      </c>
    </row>
    <row r="1223" spans="1:13">
      <c r="A1223" s="1" t="s">
        <v>1234</v>
      </c>
      <c r="B1223" t="s">
        <v>3185</v>
      </c>
      <c r="C1223" t="s">
        <v>3922</v>
      </c>
      <c r="D1223">
        <v>1.93</v>
      </c>
      <c r="E1223">
        <v>0</v>
      </c>
      <c r="I1223">
        <v>0</v>
      </c>
      <c r="J1223">
        <v>334.82224</v>
      </c>
      <c r="K1223">
        <v>0</v>
      </c>
      <c r="L1223" t="s">
        <v>3924</v>
      </c>
      <c r="M1223">
        <v>0.8239559435141711</v>
      </c>
    </row>
    <row r="1224" spans="1:13">
      <c r="A1224" s="1" t="s">
        <v>1235</v>
      </c>
      <c r="B1224" t="s">
        <v>3186</v>
      </c>
      <c r="C1224" t="s">
        <v>3920</v>
      </c>
      <c r="D1224">
        <v>42.83</v>
      </c>
      <c r="E1224">
        <v>0.007675171405656001</v>
      </c>
      <c r="I1224">
        <v>0.3287275913042561</v>
      </c>
      <c r="J1224">
        <v>1232.739013</v>
      </c>
      <c r="K1224">
        <v>0</v>
      </c>
      <c r="L1224" t="s">
        <v>3924</v>
      </c>
      <c r="M1224">
        <v>1.213979407633902</v>
      </c>
    </row>
    <row r="1225" spans="1:13">
      <c r="A1225" s="1" t="s">
        <v>1236</v>
      </c>
      <c r="B1225" t="s">
        <v>3187</v>
      </c>
      <c r="C1225" t="s">
        <v>3926</v>
      </c>
      <c r="D1225">
        <v>3.32</v>
      </c>
      <c r="E1225">
        <v>0</v>
      </c>
      <c r="I1225">
        <v>0</v>
      </c>
      <c r="J1225">
        <v>279.973658</v>
      </c>
      <c r="K1225">
        <v>0</v>
      </c>
      <c r="L1225" t="s">
        <v>3924</v>
      </c>
      <c r="M1225">
        <v>1.634432120911044</v>
      </c>
    </row>
    <row r="1226" spans="1:13">
      <c r="A1226" s="1" t="s">
        <v>1237</v>
      </c>
      <c r="B1226" t="s">
        <v>3188</v>
      </c>
      <c r="C1226" t="s">
        <v>3921</v>
      </c>
      <c r="D1226">
        <v>83.08</v>
      </c>
      <c r="E1226">
        <v>0</v>
      </c>
      <c r="I1226">
        <v>0</v>
      </c>
      <c r="J1226">
        <v>1724.839001</v>
      </c>
      <c r="K1226">
        <v>24.1916296239779</v>
      </c>
      <c r="L1226">
        <v>0</v>
      </c>
      <c r="M1226">
        <v>1.578754224502741</v>
      </c>
    </row>
    <row r="1227" spans="1:13">
      <c r="A1227" s="1" t="s">
        <v>1238</v>
      </c>
      <c r="B1227" t="s">
        <v>3189</v>
      </c>
      <c r="C1227" t="s">
        <v>3920</v>
      </c>
      <c r="D1227">
        <v>32.47</v>
      </c>
      <c r="E1227">
        <v>0.025721286825637</v>
      </c>
      <c r="G1227">
        <v>0.07407407407407396</v>
      </c>
      <c r="H1227">
        <v>0.1127300466488179</v>
      </c>
      <c r="I1227">
        <v>0.835170183228456</v>
      </c>
      <c r="J1227">
        <v>527.928009</v>
      </c>
      <c r="K1227">
        <v>11.96085026711677</v>
      </c>
      <c r="L1227">
        <v>0.3081808794200945</v>
      </c>
      <c r="M1227">
        <v>1.288778890675095</v>
      </c>
    </row>
    <row r="1228" spans="1:13">
      <c r="A1228" s="1" t="s">
        <v>1239</v>
      </c>
      <c r="B1228" t="s">
        <v>3190</v>
      </c>
      <c r="C1228" t="s">
        <v>3920</v>
      </c>
      <c r="D1228">
        <v>57.73</v>
      </c>
      <c r="E1228">
        <v>0.024038082270463</v>
      </c>
      <c r="G1228">
        <v>1.15686274509804</v>
      </c>
      <c r="H1228">
        <v>0.08251068824981633</v>
      </c>
      <c r="I1228">
        <v>1.387718489473882</v>
      </c>
      <c r="J1228">
        <v>3201.753947</v>
      </c>
      <c r="K1228">
        <v>17.90379714266542</v>
      </c>
      <c r="L1228">
        <v>0.470413047279282</v>
      </c>
      <c r="M1228">
        <v>1.008582333394293</v>
      </c>
    </row>
    <row r="1229" spans="1:13">
      <c r="A1229" s="1" t="s">
        <v>1240</v>
      </c>
      <c r="B1229" t="s">
        <v>3191</v>
      </c>
      <c r="C1229" t="s">
        <v>3920</v>
      </c>
      <c r="D1229">
        <v>52.83</v>
      </c>
      <c r="E1229">
        <v>0</v>
      </c>
      <c r="I1229">
        <v>0</v>
      </c>
      <c r="J1229">
        <v>440.86392</v>
      </c>
      <c r="K1229">
        <v>0</v>
      </c>
      <c r="L1229" t="s">
        <v>3924</v>
      </c>
      <c r="M1229">
        <v>1.570272915204751</v>
      </c>
    </row>
    <row r="1230" spans="1:13">
      <c r="A1230" s="1" t="s">
        <v>1241</v>
      </c>
      <c r="B1230" t="s">
        <v>3192</v>
      </c>
      <c r="C1230" t="s">
        <v>3920</v>
      </c>
      <c r="D1230">
        <v>10.05</v>
      </c>
      <c r="E1230">
        <v>0.031366057628111</v>
      </c>
      <c r="G1230">
        <v>0</v>
      </c>
      <c r="H1230">
        <v>0.2167286837864115</v>
      </c>
      <c r="I1230">
        <v>0.315228879162525</v>
      </c>
      <c r="J1230">
        <v>343.685066</v>
      </c>
      <c r="K1230">
        <v>11.39350458975634</v>
      </c>
      <c r="L1230">
        <v>0.3565534206113845</v>
      </c>
      <c r="M1230">
        <v>1.082033683423619</v>
      </c>
    </row>
    <row r="1231" spans="1:13">
      <c r="A1231" s="1" t="s">
        <v>1242</v>
      </c>
      <c r="B1231" t="s">
        <v>3193</v>
      </c>
      <c r="C1231" t="s">
        <v>3921</v>
      </c>
      <c r="D1231">
        <v>27.56</v>
      </c>
      <c r="E1231">
        <v>0</v>
      </c>
      <c r="I1231">
        <v>0</v>
      </c>
      <c r="J1231">
        <v>522.241633</v>
      </c>
      <c r="K1231" t="s">
        <v>3924</v>
      </c>
      <c r="L1231">
        <v>-0</v>
      </c>
      <c r="M1231">
        <v>1.682267921689776</v>
      </c>
    </row>
    <row r="1232" spans="1:13">
      <c r="A1232" s="1" t="s">
        <v>1243</v>
      </c>
      <c r="B1232" t="s">
        <v>3194</v>
      </c>
      <c r="C1232" t="s">
        <v>3926</v>
      </c>
      <c r="D1232">
        <v>20.61</v>
      </c>
      <c r="E1232">
        <v>0</v>
      </c>
      <c r="I1232">
        <v>0</v>
      </c>
      <c r="J1232">
        <v>1886.833381</v>
      </c>
      <c r="K1232" t="s">
        <v>3924</v>
      </c>
      <c r="L1232">
        <v>-0</v>
      </c>
    </row>
    <row r="1233" spans="1:13">
      <c r="A1233" s="1" t="s">
        <v>1244</v>
      </c>
      <c r="B1233" t="s">
        <v>3195</v>
      </c>
      <c r="C1233" t="s">
        <v>3921</v>
      </c>
      <c r="D1233">
        <v>63.51</v>
      </c>
      <c r="E1233">
        <v>0</v>
      </c>
      <c r="I1233">
        <v>0</v>
      </c>
      <c r="J1233">
        <v>1170.878553</v>
      </c>
      <c r="K1233">
        <v>49.45006135611116</v>
      </c>
      <c r="L1233">
        <v>0</v>
      </c>
      <c r="M1233">
        <v>1.652577230030242</v>
      </c>
    </row>
    <row r="1234" spans="1:13">
      <c r="A1234" s="1" t="s">
        <v>1245</v>
      </c>
      <c r="B1234" t="s">
        <v>3196</v>
      </c>
      <c r="C1234" t="s">
        <v>3927</v>
      </c>
      <c r="D1234">
        <v>21.23</v>
      </c>
      <c r="E1234">
        <v>0</v>
      </c>
      <c r="I1234">
        <v>0</v>
      </c>
      <c r="J1234">
        <v>499.022593</v>
      </c>
      <c r="K1234" t="s">
        <v>3924</v>
      </c>
      <c r="L1234">
        <v>-0</v>
      </c>
      <c r="M1234">
        <v>1.565805118419436</v>
      </c>
    </row>
    <row r="1235" spans="1:13">
      <c r="A1235" s="1" t="s">
        <v>1246</v>
      </c>
      <c r="B1235" t="s">
        <v>3197</v>
      </c>
      <c r="C1235" t="s">
        <v>3921</v>
      </c>
      <c r="D1235">
        <v>60.65</v>
      </c>
      <c r="E1235">
        <v>0.022058637934836</v>
      </c>
      <c r="G1235">
        <v>-1</v>
      </c>
      <c r="H1235">
        <v>-1</v>
      </c>
      <c r="I1235">
        <v>1.337856390747838</v>
      </c>
      <c r="J1235">
        <v>3946.642819</v>
      </c>
      <c r="K1235">
        <v>10.80528956484719</v>
      </c>
      <c r="L1235">
        <v>0.2397592098114405</v>
      </c>
      <c r="M1235">
        <v>1.580504497735055</v>
      </c>
    </row>
    <row r="1236" spans="1:13">
      <c r="A1236" s="1" t="s">
        <v>1247</v>
      </c>
      <c r="B1236" t="s">
        <v>3198</v>
      </c>
      <c r="C1236" t="s">
        <v>3926</v>
      </c>
      <c r="D1236">
        <v>119.82</v>
      </c>
      <c r="E1236">
        <v>0</v>
      </c>
      <c r="I1236">
        <v>0</v>
      </c>
      <c r="J1236">
        <v>1920.077158</v>
      </c>
      <c r="K1236">
        <v>0</v>
      </c>
      <c r="L1236" t="s">
        <v>3924</v>
      </c>
      <c r="M1236">
        <v>0.7731358121547151</v>
      </c>
    </row>
    <row r="1237" spans="1:13">
      <c r="A1237" s="1" t="s">
        <v>1248</v>
      </c>
      <c r="B1237" t="s">
        <v>3199</v>
      </c>
      <c r="C1237" t="s">
        <v>3927</v>
      </c>
      <c r="D1237">
        <v>30.92</v>
      </c>
      <c r="E1237">
        <v>0</v>
      </c>
      <c r="F1237">
        <v>0</v>
      </c>
      <c r="I1237">
        <v>0</v>
      </c>
      <c r="J1237">
        <v>1254.296175</v>
      </c>
      <c r="K1237" t="s">
        <v>3924</v>
      </c>
      <c r="L1237">
        <v>-0</v>
      </c>
      <c r="M1237">
        <v>1.866563798144864</v>
      </c>
    </row>
    <row r="1238" spans="1:13">
      <c r="A1238" s="1" t="s">
        <v>1249</v>
      </c>
      <c r="B1238" t="s">
        <v>3200</v>
      </c>
      <c r="C1238" t="s">
        <v>3926</v>
      </c>
      <c r="D1238">
        <v>15.53</v>
      </c>
      <c r="E1238">
        <v>0</v>
      </c>
      <c r="I1238">
        <v>0</v>
      </c>
      <c r="J1238">
        <v>2174.700811</v>
      </c>
      <c r="K1238">
        <v>3.104910161434708</v>
      </c>
      <c r="L1238">
        <v>0</v>
      </c>
      <c r="M1238">
        <v>1.276091341942174</v>
      </c>
    </row>
    <row r="1239" spans="1:13">
      <c r="A1239" s="1" t="s">
        <v>1250</v>
      </c>
      <c r="B1239" t="s">
        <v>3201</v>
      </c>
      <c r="C1239" t="s">
        <v>3925</v>
      </c>
      <c r="D1239">
        <v>14.42</v>
      </c>
      <c r="E1239">
        <v>0</v>
      </c>
      <c r="I1239">
        <v>0</v>
      </c>
      <c r="J1239">
        <v>289.256404</v>
      </c>
      <c r="K1239">
        <v>0</v>
      </c>
      <c r="L1239" t="s">
        <v>3924</v>
      </c>
      <c r="M1239">
        <v>1.22030142726597</v>
      </c>
    </row>
    <row r="1240" spans="1:13">
      <c r="A1240" s="1" t="s">
        <v>1251</v>
      </c>
      <c r="B1240" t="s">
        <v>3202</v>
      </c>
      <c r="C1240" t="s">
        <v>3921</v>
      </c>
      <c r="D1240">
        <v>219.5</v>
      </c>
      <c r="E1240">
        <v>0.021724920130814</v>
      </c>
      <c r="G1240">
        <v>0.2566371681415929</v>
      </c>
      <c r="H1240">
        <v>0.4153689604585029</v>
      </c>
      <c r="I1240">
        <v>4.768619968713724</v>
      </c>
      <c r="J1240">
        <v>2584.490897</v>
      </c>
      <c r="K1240">
        <v>25.12654115828464</v>
      </c>
      <c r="L1240">
        <v>0.5493801807273875</v>
      </c>
      <c r="M1240">
        <v>1.132213289660336</v>
      </c>
    </row>
    <row r="1241" spans="1:13">
      <c r="A1241" s="1" t="s">
        <v>1252</v>
      </c>
      <c r="B1241" t="s">
        <v>3203</v>
      </c>
      <c r="C1241" t="s">
        <v>3926</v>
      </c>
      <c r="D1241">
        <v>171.45</v>
      </c>
      <c r="E1241">
        <v>0</v>
      </c>
      <c r="I1241">
        <v>0</v>
      </c>
      <c r="J1241">
        <v>6172.539471</v>
      </c>
      <c r="K1241">
        <v>42.5912676970847</v>
      </c>
      <c r="L1241">
        <v>0</v>
      </c>
      <c r="M1241">
        <v>1.20652670075659</v>
      </c>
    </row>
    <row r="1242" spans="1:13">
      <c r="A1242" s="1" t="s">
        <v>1253</v>
      </c>
      <c r="B1242" t="s">
        <v>3204</v>
      </c>
      <c r="C1242" t="s">
        <v>3919</v>
      </c>
      <c r="D1242">
        <v>44.69</v>
      </c>
      <c r="E1242">
        <v>0.009798708081162</v>
      </c>
      <c r="G1242">
        <v>0</v>
      </c>
      <c r="H1242">
        <v>0.04095039696925684</v>
      </c>
      <c r="I1242">
        <v>0.4379042641471591</v>
      </c>
      <c r="J1242">
        <v>1718.184721</v>
      </c>
      <c r="K1242">
        <v>14.16475450305029</v>
      </c>
      <c r="L1242">
        <v>0.1381401464186622</v>
      </c>
      <c r="M1242">
        <v>1.27991624571721</v>
      </c>
    </row>
    <row r="1243" spans="1:13">
      <c r="A1243" s="1" t="s">
        <v>1254</v>
      </c>
      <c r="B1243" t="s">
        <v>3205</v>
      </c>
      <c r="C1243" t="s">
        <v>3926</v>
      </c>
      <c r="D1243">
        <v>3.64</v>
      </c>
      <c r="E1243">
        <v>0</v>
      </c>
      <c r="I1243">
        <v>0</v>
      </c>
      <c r="J1243">
        <v>409.60141</v>
      </c>
      <c r="K1243" t="s">
        <v>3924</v>
      </c>
      <c r="L1243">
        <v>-0</v>
      </c>
      <c r="M1243">
        <v>1.247654396770632</v>
      </c>
    </row>
    <row r="1244" spans="1:13">
      <c r="A1244" s="1" t="s">
        <v>1255</v>
      </c>
      <c r="B1244" t="s">
        <v>3206</v>
      </c>
      <c r="C1244" t="s">
        <v>3925</v>
      </c>
      <c r="D1244">
        <v>13.72</v>
      </c>
      <c r="E1244">
        <v>0</v>
      </c>
      <c r="I1244">
        <v>0</v>
      </c>
      <c r="J1244">
        <v>487.996939</v>
      </c>
      <c r="K1244">
        <v>0</v>
      </c>
      <c r="L1244" t="s">
        <v>3924</v>
      </c>
      <c r="M1244">
        <v>1.823489000656301</v>
      </c>
    </row>
    <row r="1245" spans="1:13">
      <c r="A1245" s="1" t="s">
        <v>1256</v>
      </c>
      <c r="B1245" t="s">
        <v>3207</v>
      </c>
      <c r="C1245" t="s">
        <v>3920</v>
      </c>
      <c r="D1245">
        <v>13.95</v>
      </c>
      <c r="E1245">
        <v>0.039404525070305</v>
      </c>
      <c r="I1245">
        <v>0.549693124730766</v>
      </c>
      <c r="J1245">
        <v>147.177982</v>
      </c>
      <c r="K1245">
        <v>0</v>
      </c>
      <c r="L1245" t="s">
        <v>3924</v>
      </c>
      <c r="M1245">
        <v>1.435625791770152</v>
      </c>
    </row>
    <row r="1246" spans="1:13">
      <c r="A1246" s="1" t="s">
        <v>1257</v>
      </c>
      <c r="B1246" t="s">
        <v>3208</v>
      </c>
      <c r="C1246" t="s">
        <v>3925</v>
      </c>
      <c r="D1246">
        <v>11.82</v>
      </c>
      <c r="E1246">
        <v>0</v>
      </c>
      <c r="I1246">
        <v>0</v>
      </c>
      <c r="J1246">
        <v>345.54757</v>
      </c>
      <c r="K1246" t="s">
        <v>3924</v>
      </c>
      <c r="L1246">
        <v>-0</v>
      </c>
      <c r="M1246">
        <v>2.218794303590931</v>
      </c>
    </row>
    <row r="1247" spans="1:13">
      <c r="A1247" s="1" t="s">
        <v>1258</v>
      </c>
      <c r="B1247" t="s">
        <v>3209</v>
      </c>
      <c r="C1247" t="s">
        <v>3929</v>
      </c>
      <c r="D1247">
        <v>72.36</v>
      </c>
      <c r="E1247">
        <v>0.02086788280818131</v>
      </c>
      <c r="F1247">
        <v>44</v>
      </c>
      <c r="G1247">
        <v>0.04964539007092195</v>
      </c>
      <c r="H1247">
        <v>0.04634750148152267</v>
      </c>
      <c r="I1247">
        <v>1.450566303917044</v>
      </c>
      <c r="J1247">
        <v>2616.781453</v>
      </c>
      <c r="K1247">
        <v>0</v>
      </c>
      <c r="L1247" t="s">
        <v>3924</v>
      </c>
      <c r="M1247">
        <v>0.9424833100090171</v>
      </c>
    </row>
    <row r="1248" spans="1:13">
      <c r="A1248" s="1" t="s">
        <v>1259</v>
      </c>
      <c r="B1248" t="s">
        <v>3210</v>
      </c>
      <c r="C1248" t="s">
        <v>3926</v>
      </c>
      <c r="D1248">
        <v>93.8</v>
      </c>
      <c r="E1248">
        <v>0</v>
      </c>
      <c r="I1248">
        <v>0</v>
      </c>
      <c r="J1248">
        <v>2435.57131</v>
      </c>
      <c r="K1248">
        <v>6.37025464631802</v>
      </c>
      <c r="L1248">
        <v>0</v>
      </c>
      <c r="M1248">
        <v>0.738805781990571</v>
      </c>
    </row>
    <row r="1249" spans="1:13">
      <c r="A1249" s="1" t="s">
        <v>1260</v>
      </c>
      <c r="B1249" t="s">
        <v>3211</v>
      </c>
      <c r="C1249" t="s">
        <v>3926</v>
      </c>
      <c r="D1249">
        <v>32.42</v>
      </c>
      <c r="E1249">
        <v>0</v>
      </c>
      <c r="I1249">
        <v>0</v>
      </c>
      <c r="J1249">
        <v>1944.13335</v>
      </c>
      <c r="K1249">
        <v>0</v>
      </c>
      <c r="L1249" t="s">
        <v>3924</v>
      </c>
      <c r="M1249">
        <v>0.249396895234561</v>
      </c>
    </row>
    <row r="1250" spans="1:13">
      <c r="A1250" s="1" t="s">
        <v>1261</v>
      </c>
      <c r="B1250" t="s">
        <v>3212</v>
      </c>
      <c r="C1250" t="s">
        <v>3928</v>
      </c>
      <c r="D1250">
        <v>61.29</v>
      </c>
      <c r="E1250">
        <v>0.007803717205282001</v>
      </c>
      <c r="G1250">
        <v>0</v>
      </c>
      <c r="H1250">
        <v>0.4309690811052556</v>
      </c>
      <c r="I1250">
        <v>0.478289827511739</v>
      </c>
      <c r="J1250">
        <v>1037.014358</v>
      </c>
      <c r="K1250">
        <v>25.87102979068955</v>
      </c>
      <c r="L1250">
        <v>0.2018100538024215</v>
      </c>
      <c r="M1250">
        <v>0.9020940320285911</v>
      </c>
    </row>
    <row r="1251" spans="1:13">
      <c r="A1251" s="1" t="s">
        <v>1262</v>
      </c>
      <c r="B1251" t="s">
        <v>3213</v>
      </c>
      <c r="C1251" t="s">
        <v>3925</v>
      </c>
      <c r="D1251">
        <v>82.34</v>
      </c>
      <c r="E1251">
        <v>0.02113189215448142</v>
      </c>
      <c r="F1251">
        <v>30</v>
      </c>
      <c r="G1251">
        <v>0.1199999999999999</v>
      </c>
      <c r="H1251">
        <v>0.1329568106011707</v>
      </c>
      <c r="I1251">
        <v>1.664119968550435</v>
      </c>
      <c r="J1251">
        <v>1986.716647</v>
      </c>
      <c r="K1251">
        <v>19.48066997489802</v>
      </c>
      <c r="L1251">
        <v>0.4000288385938546</v>
      </c>
      <c r="M1251">
        <v>1.182488992539425</v>
      </c>
    </row>
    <row r="1252" spans="1:13">
      <c r="A1252" s="1" t="s">
        <v>1263</v>
      </c>
      <c r="B1252" t="s">
        <v>3214</v>
      </c>
      <c r="C1252" t="s">
        <v>3926</v>
      </c>
      <c r="D1252">
        <v>14.15</v>
      </c>
      <c r="E1252">
        <v>0</v>
      </c>
      <c r="I1252">
        <v>0</v>
      </c>
      <c r="J1252">
        <v>687.06931</v>
      </c>
      <c r="K1252">
        <v>0</v>
      </c>
      <c r="L1252" t="s">
        <v>3924</v>
      </c>
      <c r="M1252">
        <v>1.265765331305853</v>
      </c>
    </row>
    <row r="1253" spans="1:13">
      <c r="A1253" s="1" t="s">
        <v>1264</v>
      </c>
      <c r="B1253" t="s">
        <v>3215</v>
      </c>
      <c r="C1253" t="s">
        <v>3926</v>
      </c>
      <c r="D1253">
        <v>14.28</v>
      </c>
      <c r="E1253">
        <v>0</v>
      </c>
      <c r="I1253">
        <v>0</v>
      </c>
      <c r="J1253">
        <v>632.0920620000001</v>
      </c>
      <c r="K1253">
        <v>0</v>
      </c>
      <c r="L1253" t="s">
        <v>3924</v>
      </c>
      <c r="M1253">
        <v>1.419389165505108</v>
      </c>
    </row>
    <row r="1254" spans="1:13">
      <c r="A1254" s="1" t="s">
        <v>1265</v>
      </c>
      <c r="B1254" t="s">
        <v>3216</v>
      </c>
      <c r="C1254" t="s">
        <v>3918</v>
      </c>
      <c r="D1254">
        <v>11.68</v>
      </c>
      <c r="E1254">
        <v>0</v>
      </c>
      <c r="I1254">
        <v>0</v>
      </c>
      <c r="J1254">
        <v>2067.540386</v>
      </c>
      <c r="K1254">
        <v>0</v>
      </c>
      <c r="L1254" t="s">
        <v>3924</v>
      </c>
      <c r="M1254">
        <v>1.881667918381586</v>
      </c>
    </row>
    <row r="1255" spans="1:13">
      <c r="A1255" s="1" t="s">
        <v>1266</v>
      </c>
      <c r="B1255" t="s">
        <v>3217</v>
      </c>
      <c r="C1255" t="s">
        <v>3921</v>
      </c>
      <c r="D1255">
        <v>62.18</v>
      </c>
      <c r="E1255">
        <v>0</v>
      </c>
      <c r="I1255">
        <v>0</v>
      </c>
      <c r="J1255">
        <v>1810.040213</v>
      </c>
      <c r="K1255">
        <v>7.545795764859885</v>
      </c>
      <c r="L1255">
        <v>0</v>
      </c>
      <c r="M1255">
        <v>1.878759547478039</v>
      </c>
    </row>
    <row r="1256" spans="1:13">
      <c r="A1256" s="1" t="s">
        <v>1267</v>
      </c>
      <c r="B1256" t="s">
        <v>3218</v>
      </c>
      <c r="C1256" t="s">
        <v>3921</v>
      </c>
      <c r="D1256">
        <v>21.96</v>
      </c>
      <c r="E1256">
        <v>0</v>
      </c>
      <c r="I1256">
        <v>0</v>
      </c>
      <c r="J1256">
        <v>3119.18081</v>
      </c>
      <c r="K1256">
        <v>10.58296512825037</v>
      </c>
      <c r="L1256">
        <v>0</v>
      </c>
      <c r="M1256">
        <v>2.16644418577934</v>
      </c>
    </row>
    <row r="1257" spans="1:13">
      <c r="A1257" s="1" t="s">
        <v>1268</v>
      </c>
      <c r="B1257" t="s">
        <v>3219</v>
      </c>
      <c r="C1257" t="s">
        <v>3926</v>
      </c>
      <c r="D1257">
        <v>20.32</v>
      </c>
      <c r="E1257">
        <v>0</v>
      </c>
      <c r="I1257">
        <v>0</v>
      </c>
      <c r="J1257">
        <v>618.1284460000001</v>
      </c>
      <c r="K1257">
        <v>0</v>
      </c>
      <c r="L1257" t="s">
        <v>3924</v>
      </c>
      <c r="M1257">
        <v>1.08098089126332</v>
      </c>
    </row>
    <row r="1258" spans="1:13">
      <c r="A1258" s="1" t="s">
        <v>1269</v>
      </c>
      <c r="B1258" t="s">
        <v>3220</v>
      </c>
      <c r="C1258" t="s">
        <v>3919</v>
      </c>
      <c r="D1258">
        <v>15.63</v>
      </c>
      <c r="E1258">
        <v>0</v>
      </c>
      <c r="I1258">
        <v>0</v>
      </c>
      <c r="J1258">
        <v>669.797829</v>
      </c>
      <c r="K1258">
        <v>71.09625615539751</v>
      </c>
      <c r="L1258">
        <v>0</v>
      </c>
      <c r="M1258">
        <v>1.215826929972817</v>
      </c>
    </row>
    <row r="1259" spans="1:13">
      <c r="A1259" s="1" t="s">
        <v>1270</v>
      </c>
      <c r="B1259" t="s">
        <v>3221</v>
      </c>
      <c r="C1259" t="s">
        <v>3919</v>
      </c>
      <c r="D1259">
        <v>243.74</v>
      </c>
      <c r="E1259">
        <v>0.00196811809233</v>
      </c>
      <c r="I1259">
        <v>0.4797091038246371</v>
      </c>
      <c r="J1259">
        <v>1250.874411</v>
      </c>
      <c r="K1259" t="s">
        <v>3924</v>
      </c>
      <c r="L1259" t="s">
        <v>3924</v>
      </c>
      <c r="M1259">
        <v>0.76794202789773</v>
      </c>
    </row>
    <row r="1260" spans="1:13">
      <c r="A1260" s="1" t="s">
        <v>1271</v>
      </c>
      <c r="B1260" t="s">
        <v>3222</v>
      </c>
      <c r="C1260" t="s">
        <v>3925</v>
      </c>
      <c r="D1260">
        <v>42.28</v>
      </c>
      <c r="E1260">
        <v>0.00884844940077</v>
      </c>
      <c r="I1260">
        <v>0.374112440664556</v>
      </c>
      <c r="J1260">
        <v>2493.612671</v>
      </c>
      <c r="K1260" t="s">
        <v>3924</v>
      </c>
      <c r="L1260" t="s">
        <v>3924</v>
      </c>
      <c r="M1260">
        <v>1.412887464818405</v>
      </c>
    </row>
    <row r="1261" spans="1:13">
      <c r="A1261" s="1" t="s">
        <v>1272</v>
      </c>
      <c r="B1261" t="s">
        <v>3223</v>
      </c>
      <c r="C1261" t="s">
        <v>3925</v>
      </c>
      <c r="D1261">
        <v>43.22</v>
      </c>
      <c r="E1261">
        <v>0.009907014924133001</v>
      </c>
      <c r="G1261">
        <v>0.3</v>
      </c>
      <c r="H1261">
        <v>0.05387395206178347</v>
      </c>
      <c r="I1261">
        <v>0.428181185021031</v>
      </c>
      <c r="J1261">
        <v>2468.739539</v>
      </c>
      <c r="K1261">
        <v>17.69794569533955</v>
      </c>
      <c r="L1261">
        <v>0.1733527064862474</v>
      </c>
      <c r="M1261">
        <v>1.49597381830667</v>
      </c>
    </row>
    <row r="1262" spans="1:13">
      <c r="A1262" s="1" t="s">
        <v>1273</v>
      </c>
      <c r="B1262" t="s">
        <v>3224</v>
      </c>
      <c r="C1262" t="s">
        <v>3923</v>
      </c>
      <c r="D1262">
        <v>11.67</v>
      </c>
      <c r="E1262">
        <v>0</v>
      </c>
      <c r="I1262">
        <v>0</v>
      </c>
      <c r="J1262">
        <v>226.279643</v>
      </c>
      <c r="K1262" t="s">
        <v>3924</v>
      </c>
      <c r="L1262">
        <v>-0</v>
      </c>
      <c r="M1262">
        <v>0.82005799121301</v>
      </c>
    </row>
    <row r="1263" spans="1:13">
      <c r="A1263" s="1" t="s">
        <v>1274</v>
      </c>
      <c r="B1263" t="s">
        <v>3225</v>
      </c>
      <c r="C1263" t="s">
        <v>3921</v>
      </c>
      <c r="D1263">
        <v>47.2</v>
      </c>
      <c r="E1263">
        <v>0.015147363973985</v>
      </c>
      <c r="G1263">
        <v>0</v>
      </c>
      <c r="H1263">
        <v>0.01149727415513624</v>
      </c>
      <c r="I1263">
        <v>0.7149555795721191</v>
      </c>
      <c r="J1263">
        <v>538.586362</v>
      </c>
      <c r="K1263">
        <v>0</v>
      </c>
      <c r="L1263" t="s">
        <v>3924</v>
      </c>
      <c r="M1263">
        <v>0.8234970659743751</v>
      </c>
    </row>
    <row r="1264" spans="1:13">
      <c r="A1264" s="1" t="s">
        <v>1275</v>
      </c>
      <c r="B1264" t="s">
        <v>3226</v>
      </c>
      <c r="C1264" t="s">
        <v>3920</v>
      </c>
      <c r="D1264">
        <v>20.025</v>
      </c>
      <c r="E1264">
        <v>0</v>
      </c>
      <c r="I1264">
        <v>0</v>
      </c>
      <c r="J1264">
        <v>114.989277</v>
      </c>
      <c r="K1264">
        <v>13.73170254955816</v>
      </c>
      <c r="L1264">
        <v>0</v>
      </c>
      <c r="M1264">
        <v>1.082744164139426</v>
      </c>
    </row>
    <row r="1265" spans="1:13">
      <c r="A1265" s="1" t="s">
        <v>1276</v>
      </c>
      <c r="B1265" t="s">
        <v>3227</v>
      </c>
      <c r="C1265" t="s">
        <v>3923</v>
      </c>
      <c r="D1265">
        <v>34.71</v>
      </c>
      <c r="E1265">
        <v>0</v>
      </c>
      <c r="I1265">
        <v>0</v>
      </c>
      <c r="J1265">
        <v>1368.769794</v>
      </c>
      <c r="K1265">
        <v>0</v>
      </c>
      <c r="L1265" t="s">
        <v>3924</v>
      </c>
      <c r="M1265">
        <v>1.105073745483673</v>
      </c>
    </row>
    <row r="1266" spans="1:13">
      <c r="A1266" s="1" t="s">
        <v>1277</v>
      </c>
      <c r="B1266" t="s">
        <v>3228</v>
      </c>
      <c r="C1266" t="s">
        <v>3925</v>
      </c>
      <c r="D1266">
        <v>92.98999999999999</v>
      </c>
      <c r="E1266">
        <v>0.011980562193339</v>
      </c>
      <c r="G1266">
        <v>0</v>
      </c>
      <c r="H1266">
        <v>0.4414152200702743</v>
      </c>
      <c r="I1266">
        <v>1.114072478358627</v>
      </c>
      <c r="J1266">
        <v>5714.469835</v>
      </c>
      <c r="K1266">
        <v>25.9923486472718</v>
      </c>
      <c r="L1266">
        <v>0.3173995664839394</v>
      </c>
      <c r="M1266">
        <v>0.9487934458403111</v>
      </c>
    </row>
    <row r="1267" spans="1:13">
      <c r="A1267" s="1" t="s">
        <v>1278</v>
      </c>
      <c r="B1267" t="s">
        <v>3229</v>
      </c>
      <c r="C1267" t="s">
        <v>3926</v>
      </c>
      <c r="D1267">
        <v>59.96</v>
      </c>
      <c r="E1267">
        <v>0</v>
      </c>
      <c r="I1267">
        <v>0</v>
      </c>
      <c r="J1267">
        <v>3339.212513</v>
      </c>
      <c r="K1267" t="s">
        <v>3924</v>
      </c>
      <c r="L1267">
        <v>-0</v>
      </c>
      <c r="M1267">
        <v>1.173160125431502</v>
      </c>
    </row>
    <row r="1268" spans="1:13">
      <c r="A1268" s="1" t="s">
        <v>1279</v>
      </c>
      <c r="B1268" t="s">
        <v>3230</v>
      </c>
      <c r="C1268" t="s">
        <v>3926</v>
      </c>
      <c r="D1268">
        <v>4.18</v>
      </c>
      <c r="E1268">
        <v>0</v>
      </c>
      <c r="I1268">
        <v>0</v>
      </c>
      <c r="J1268">
        <v>1033.121681</v>
      </c>
      <c r="K1268" t="s">
        <v>3924</v>
      </c>
      <c r="L1268">
        <v>-0</v>
      </c>
      <c r="M1268">
        <v>1.008616433262503</v>
      </c>
    </row>
    <row r="1269" spans="1:13">
      <c r="A1269" s="1" t="s">
        <v>1280</v>
      </c>
      <c r="B1269" t="s">
        <v>3231</v>
      </c>
      <c r="C1269" t="s">
        <v>3926</v>
      </c>
      <c r="D1269">
        <v>5.14</v>
      </c>
      <c r="E1269">
        <v>0</v>
      </c>
      <c r="I1269">
        <v>0</v>
      </c>
      <c r="J1269">
        <v>250.219656</v>
      </c>
      <c r="K1269">
        <v>0</v>
      </c>
      <c r="L1269" t="s">
        <v>3924</v>
      </c>
      <c r="M1269">
        <v>1.238336828275205</v>
      </c>
    </row>
    <row r="1270" spans="1:13">
      <c r="A1270" s="1" t="s">
        <v>1281</v>
      </c>
      <c r="B1270" t="s">
        <v>3232</v>
      </c>
      <c r="C1270" t="s">
        <v>3923</v>
      </c>
      <c r="D1270">
        <v>17.95</v>
      </c>
      <c r="E1270">
        <v>0.037831298538634</v>
      </c>
      <c r="G1270">
        <v>0.0588235294117645</v>
      </c>
      <c r="H1270">
        <v>0.02383625553960966</v>
      </c>
      <c r="I1270">
        <v>0.6790718087684831</v>
      </c>
      <c r="J1270">
        <v>1764.496021</v>
      </c>
      <c r="K1270" t="s">
        <v>3924</v>
      </c>
      <c r="L1270" t="s">
        <v>3924</v>
      </c>
      <c r="M1270">
        <v>1.021826547050801</v>
      </c>
    </row>
    <row r="1271" spans="1:13">
      <c r="A1271" s="1" t="s">
        <v>1282</v>
      </c>
      <c r="B1271" t="s">
        <v>3233</v>
      </c>
      <c r="C1271" t="s">
        <v>3918</v>
      </c>
      <c r="D1271">
        <v>14.79</v>
      </c>
      <c r="E1271">
        <v>0.067151567761096</v>
      </c>
      <c r="I1271">
        <v>0.9931716871866231</v>
      </c>
      <c r="J1271">
        <v>644.230126</v>
      </c>
      <c r="K1271">
        <v>0</v>
      </c>
      <c r="L1271" t="s">
        <v>3924</v>
      </c>
      <c r="M1271">
        <v>1.461310836624077</v>
      </c>
    </row>
    <row r="1272" spans="1:13">
      <c r="A1272" s="1" t="s">
        <v>1283</v>
      </c>
      <c r="B1272" t="s">
        <v>3234</v>
      </c>
      <c r="C1272" t="s">
        <v>3921</v>
      </c>
      <c r="D1272">
        <v>67.51000000000001</v>
      </c>
      <c r="E1272">
        <v>0.012959778039002</v>
      </c>
      <c r="G1272">
        <v>0</v>
      </c>
      <c r="H1272">
        <v>0.05291848906511043</v>
      </c>
      <c r="I1272">
        <v>0.874914615413061</v>
      </c>
      <c r="J1272">
        <v>2256.684179</v>
      </c>
      <c r="K1272">
        <v>123.3767524498387</v>
      </c>
      <c r="L1272">
        <v>1.619312632635686</v>
      </c>
      <c r="M1272">
        <v>1.128988097133881</v>
      </c>
    </row>
    <row r="1273" spans="1:13">
      <c r="A1273" s="1" t="s">
        <v>1284</v>
      </c>
      <c r="B1273" t="s">
        <v>3235</v>
      </c>
      <c r="C1273" t="s">
        <v>3920</v>
      </c>
      <c r="D1273">
        <v>21.06</v>
      </c>
      <c r="E1273">
        <v>0</v>
      </c>
      <c r="I1273">
        <v>0</v>
      </c>
      <c r="J1273">
        <v>158.887844</v>
      </c>
      <c r="K1273">
        <v>0</v>
      </c>
      <c r="L1273" t="s">
        <v>3924</v>
      </c>
      <c r="M1273">
        <v>0.962164140651334</v>
      </c>
    </row>
    <row r="1274" spans="1:13">
      <c r="A1274" s="1" t="s">
        <v>1285</v>
      </c>
      <c r="B1274" t="s">
        <v>3236</v>
      </c>
      <c r="C1274" t="s">
        <v>3919</v>
      </c>
      <c r="D1274">
        <v>7.04</v>
      </c>
      <c r="E1274">
        <v>0</v>
      </c>
      <c r="I1274">
        <v>0</v>
      </c>
      <c r="J1274">
        <v>0</v>
      </c>
      <c r="K1274">
        <v>0</v>
      </c>
      <c r="L1274" t="s">
        <v>3924</v>
      </c>
    </row>
    <row r="1275" spans="1:13">
      <c r="A1275" s="1" t="s">
        <v>1286</v>
      </c>
      <c r="B1275" t="s">
        <v>3237</v>
      </c>
      <c r="C1275" t="s">
        <v>3921</v>
      </c>
      <c r="D1275">
        <v>15.16</v>
      </c>
      <c r="E1275">
        <v>0</v>
      </c>
      <c r="I1275">
        <v>0</v>
      </c>
      <c r="J1275">
        <v>779.546544</v>
      </c>
      <c r="K1275" t="s">
        <v>3924</v>
      </c>
      <c r="L1275">
        <v>-0</v>
      </c>
      <c r="M1275">
        <v>1.70535356675143</v>
      </c>
    </row>
    <row r="1276" spans="1:13">
      <c r="A1276" s="1" t="s">
        <v>1287</v>
      </c>
      <c r="B1276" t="s">
        <v>3238</v>
      </c>
      <c r="C1276" t="s">
        <v>3919</v>
      </c>
      <c r="D1276">
        <v>38.74</v>
      </c>
      <c r="E1276">
        <v>0</v>
      </c>
      <c r="I1276">
        <v>0</v>
      </c>
      <c r="J1276">
        <v>1357.811432</v>
      </c>
      <c r="K1276">
        <v>0</v>
      </c>
      <c r="L1276" t="s">
        <v>3924</v>
      </c>
      <c r="M1276">
        <v>1.128816823596146</v>
      </c>
    </row>
    <row r="1277" spans="1:13">
      <c r="A1277" s="1" t="s">
        <v>1288</v>
      </c>
      <c r="B1277" t="s">
        <v>3239</v>
      </c>
      <c r="C1277" t="s">
        <v>3920</v>
      </c>
      <c r="D1277">
        <v>30.76</v>
      </c>
      <c r="E1277">
        <v>0.028395877584908</v>
      </c>
      <c r="G1277">
        <v>0.02272727272727271</v>
      </c>
      <c r="H1277">
        <v>0.07056368416916192</v>
      </c>
      <c r="I1277">
        <v>0.8734571945117861</v>
      </c>
      <c r="J1277">
        <v>491.578267</v>
      </c>
      <c r="K1277">
        <v>74.22290002717801</v>
      </c>
      <c r="L1277">
        <v>2.124683032137646</v>
      </c>
      <c r="M1277">
        <v>1.468605674593768</v>
      </c>
    </row>
    <row r="1278" spans="1:13">
      <c r="A1278" s="1" t="s">
        <v>1289</v>
      </c>
      <c r="B1278" t="s">
        <v>3240</v>
      </c>
      <c r="C1278" t="s">
        <v>3925</v>
      </c>
      <c r="D1278">
        <v>84.42</v>
      </c>
      <c r="E1278">
        <v>0.008856075188416001</v>
      </c>
      <c r="I1278">
        <v>0.7476298674060801</v>
      </c>
      <c r="J1278">
        <v>2715.329622</v>
      </c>
      <c r="K1278" t="s">
        <v>3924</v>
      </c>
      <c r="L1278" t="s">
        <v>3924</v>
      </c>
      <c r="M1278">
        <v>1.607083454444275</v>
      </c>
    </row>
    <row r="1279" spans="1:13">
      <c r="A1279" s="1" t="s">
        <v>1290</v>
      </c>
      <c r="B1279" t="s">
        <v>3241</v>
      </c>
      <c r="C1279" t="s">
        <v>3926</v>
      </c>
      <c r="D1279">
        <v>61.57</v>
      </c>
      <c r="E1279">
        <v>0</v>
      </c>
      <c r="I1279">
        <v>0</v>
      </c>
      <c r="J1279">
        <v>1997.939666</v>
      </c>
      <c r="K1279">
        <v>0</v>
      </c>
      <c r="L1279" t="s">
        <v>3924</v>
      </c>
      <c r="M1279">
        <v>2.162081314246763</v>
      </c>
    </row>
    <row r="1280" spans="1:13">
      <c r="A1280" s="1" t="s">
        <v>1291</v>
      </c>
      <c r="B1280" t="s">
        <v>3242</v>
      </c>
      <c r="C1280" t="s">
        <v>3921</v>
      </c>
      <c r="D1280">
        <v>28.75</v>
      </c>
      <c r="E1280">
        <v>0</v>
      </c>
      <c r="I1280">
        <v>0.200000002980232</v>
      </c>
      <c r="J1280">
        <v>477.473071</v>
      </c>
      <c r="K1280" t="s">
        <v>3924</v>
      </c>
      <c r="L1280" t="s">
        <v>3924</v>
      </c>
      <c r="M1280">
        <v>1.276133551480619</v>
      </c>
    </row>
    <row r="1281" spans="1:13">
      <c r="A1281" s="1" t="s">
        <v>1292</v>
      </c>
      <c r="B1281" t="s">
        <v>3243</v>
      </c>
      <c r="C1281" t="s">
        <v>3921</v>
      </c>
      <c r="D1281">
        <v>22.67</v>
      </c>
      <c r="E1281">
        <v>0</v>
      </c>
      <c r="I1281">
        <v>0</v>
      </c>
      <c r="J1281">
        <v>432.00614</v>
      </c>
      <c r="K1281">
        <v>0</v>
      </c>
      <c r="L1281" t="s">
        <v>3924</v>
      </c>
      <c r="M1281">
        <v>1.336593278161265</v>
      </c>
    </row>
    <row r="1282" spans="1:13">
      <c r="A1282" s="1" t="s">
        <v>1293</v>
      </c>
      <c r="B1282" t="s">
        <v>3244</v>
      </c>
      <c r="C1282" t="s">
        <v>3920</v>
      </c>
      <c r="D1282">
        <v>25.59</v>
      </c>
      <c r="E1282">
        <v>0.028131319064607</v>
      </c>
      <c r="G1282">
        <v>0.05555555555555558</v>
      </c>
      <c r="H1282">
        <v>0.07885244396237145</v>
      </c>
      <c r="I1282">
        <v>0.7198804548632951</v>
      </c>
      <c r="J1282">
        <v>215.298471</v>
      </c>
      <c r="K1282">
        <v>0</v>
      </c>
      <c r="L1282" t="s">
        <v>3924</v>
      </c>
      <c r="M1282">
        <v>1.090272266592971</v>
      </c>
    </row>
    <row r="1283" spans="1:13">
      <c r="A1283" s="1" t="s">
        <v>1294</v>
      </c>
      <c r="B1283" t="s">
        <v>3245</v>
      </c>
      <c r="C1283" t="s">
        <v>3921</v>
      </c>
      <c r="D1283">
        <v>16.42</v>
      </c>
      <c r="E1283">
        <v>0.020580153699859</v>
      </c>
      <c r="G1283">
        <v>0.25</v>
      </c>
      <c r="H1283">
        <v>0.07394092378577932</v>
      </c>
      <c r="I1283">
        <v>0.337926123751692</v>
      </c>
      <c r="J1283">
        <v>558.179592</v>
      </c>
      <c r="K1283">
        <v>29.3346432467942</v>
      </c>
      <c r="L1283">
        <v>0.6024712493344482</v>
      </c>
      <c r="M1283">
        <v>1.555761878562511</v>
      </c>
    </row>
    <row r="1284" spans="1:13">
      <c r="A1284" s="1" t="s">
        <v>1295</v>
      </c>
      <c r="B1284" t="s">
        <v>3246</v>
      </c>
      <c r="C1284" t="s">
        <v>3918</v>
      </c>
      <c r="D1284">
        <v>9.619999999999999</v>
      </c>
      <c r="E1284">
        <v>0</v>
      </c>
      <c r="I1284">
        <v>0</v>
      </c>
      <c r="J1284">
        <v>795.334654</v>
      </c>
      <c r="K1284" t="s">
        <v>3924</v>
      </c>
      <c r="L1284">
        <v>-0</v>
      </c>
      <c r="M1284">
        <v>2.232380640220948</v>
      </c>
    </row>
    <row r="1285" spans="1:13">
      <c r="A1285" s="1" t="s">
        <v>1296</v>
      </c>
      <c r="B1285" t="s">
        <v>3247</v>
      </c>
      <c r="C1285" t="s">
        <v>3926</v>
      </c>
      <c r="D1285">
        <v>2.24</v>
      </c>
      <c r="E1285">
        <v>0</v>
      </c>
      <c r="I1285">
        <v>0</v>
      </c>
      <c r="J1285">
        <v>185.951201</v>
      </c>
      <c r="K1285">
        <v>0</v>
      </c>
      <c r="L1285" t="s">
        <v>3924</v>
      </c>
      <c r="M1285">
        <v>1.19741472399012</v>
      </c>
    </row>
    <row r="1286" spans="1:13">
      <c r="A1286" s="1" t="s">
        <v>1297</v>
      </c>
      <c r="B1286" t="s">
        <v>3248</v>
      </c>
      <c r="C1286" t="s">
        <v>3920</v>
      </c>
      <c r="D1286">
        <v>13.72</v>
      </c>
      <c r="E1286">
        <v>0.039985079963386</v>
      </c>
      <c r="G1286">
        <v>0</v>
      </c>
      <c r="H1286">
        <v>0</v>
      </c>
      <c r="I1286">
        <v>0.5485952970976621</v>
      </c>
      <c r="J1286">
        <v>164.470997</v>
      </c>
      <c r="K1286">
        <v>485.1651830088496</v>
      </c>
      <c r="L1286">
        <v>19.1816537446735</v>
      </c>
      <c r="M1286">
        <v>1.479408244813657</v>
      </c>
    </row>
    <row r="1287" spans="1:13">
      <c r="A1287" s="1" t="s">
        <v>1298</v>
      </c>
      <c r="B1287" t="s">
        <v>3249</v>
      </c>
      <c r="C1287" t="s">
        <v>3926</v>
      </c>
      <c r="D1287">
        <v>16.03</v>
      </c>
      <c r="E1287">
        <v>0</v>
      </c>
      <c r="I1287">
        <v>0</v>
      </c>
      <c r="J1287">
        <v>586.352714</v>
      </c>
      <c r="K1287">
        <v>0</v>
      </c>
      <c r="L1287" t="s">
        <v>3924</v>
      </c>
    </row>
    <row r="1288" spans="1:13">
      <c r="A1288" s="1" t="s">
        <v>1299</v>
      </c>
      <c r="B1288" t="s">
        <v>3250</v>
      </c>
      <c r="C1288" t="s">
        <v>3926</v>
      </c>
      <c r="D1288">
        <v>18.07</v>
      </c>
      <c r="E1288">
        <v>0</v>
      </c>
      <c r="I1288">
        <v>0</v>
      </c>
      <c r="J1288">
        <v>1247.605962</v>
      </c>
      <c r="K1288">
        <v>0</v>
      </c>
      <c r="L1288" t="s">
        <v>3924</v>
      </c>
      <c r="M1288">
        <v>1.850793322489843</v>
      </c>
    </row>
    <row r="1289" spans="1:13">
      <c r="A1289" s="1" t="s">
        <v>1300</v>
      </c>
      <c r="B1289" t="s">
        <v>3251</v>
      </c>
      <c r="C1289" t="s">
        <v>3925</v>
      </c>
      <c r="D1289">
        <v>17.33</v>
      </c>
      <c r="E1289">
        <v>0.008338171181040001</v>
      </c>
      <c r="G1289">
        <v>0</v>
      </c>
      <c r="H1289">
        <v>0.09856054330611763</v>
      </c>
      <c r="I1289">
        <v>0.144500506567424</v>
      </c>
      <c r="J1289">
        <v>1434.047102</v>
      </c>
      <c r="K1289">
        <v>20.63377125179856</v>
      </c>
      <c r="L1289">
        <v>0.1729095447737513</v>
      </c>
      <c r="M1289">
        <v>0.9028675562271701</v>
      </c>
    </row>
    <row r="1290" spans="1:13">
      <c r="A1290" s="1" t="s">
        <v>1301</v>
      </c>
      <c r="B1290" t="s">
        <v>3252</v>
      </c>
      <c r="C1290" t="s">
        <v>3926</v>
      </c>
      <c r="D1290">
        <v>176.98</v>
      </c>
      <c r="E1290">
        <v>0</v>
      </c>
      <c r="I1290">
        <v>0</v>
      </c>
      <c r="J1290">
        <v>8961.201956999999</v>
      </c>
      <c r="K1290" t="s">
        <v>3924</v>
      </c>
      <c r="L1290">
        <v>-0</v>
      </c>
      <c r="M1290">
        <v>0.9564010296227781</v>
      </c>
    </row>
    <row r="1291" spans="1:13">
      <c r="A1291" s="1" t="s">
        <v>1302</v>
      </c>
      <c r="B1291" t="s">
        <v>3253</v>
      </c>
      <c r="C1291" t="s">
        <v>3920</v>
      </c>
      <c r="D1291">
        <v>27.88</v>
      </c>
      <c r="E1291">
        <v>0.038011295873158</v>
      </c>
      <c r="I1291">
        <v>1.059754928943665</v>
      </c>
      <c r="J1291">
        <v>621.051702</v>
      </c>
      <c r="K1291">
        <v>27.55698192660957</v>
      </c>
      <c r="L1291">
        <v>1.097850335588589</v>
      </c>
      <c r="M1291">
        <v>1.080997423192944</v>
      </c>
    </row>
    <row r="1292" spans="1:13">
      <c r="A1292" s="1" t="s">
        <v>1303</v>
      </c>
      <c r="B1292" t="s">
        <v>3254</v>
      </c>
      <c r="C1292" t="s">
        <v>3929</v>
      </c>
      <c r="D1292">
        <v>79.79000000000001</v>
      </c>
      <c r="E1292">
        <v>0.01366085975686176</v>
      </c>
      <c r="F1292">
        <v>47</v>
      </c>
      <c r="G1292">
        <v>0.0634146341463413</v>
      </c>
      <c r="H1292">
        <v>0.06515270314077637</v>
      </c>
      <c r="I1292">
        <v>1.05205613415432</v>
      </c>
      <c r="J1292">
        <v>1394.298174</v>
      </c>
      <c r="K1292">
        <v>36.39990012844277</v>
      </c>
      <c r="L1292">
        <v>0.4825945569515229</v>
      </c>
      <c r="M1292">
        <v>0.864750791607889</v>
      </c>
    </row>
    <row r="1293" spans="1:13">
      <c r="A1293" s="1" t="s">
        <v>1304</v>
      </c>
      <c r="B1293" t="s">
        <v>3255</v>
      </c>
      <c r="C1293" t="s">
        <v>3927</v>
      </c>
      <c r="D1293">
        <v>15.64</v>
      </c>
      <c r="E1293">
        <v>0</v>
      </c>
      <c r="I1293">
        <v>0</v>
      </c>
      <c r="J1293">
        <v>679.712523</v>
      </c>
      <c r="K1293">
        <v>3.803140726483293</v>
      </c>
      <c r="L1293">
        <v>0</v>
      </c>
      <c r="M1293">
        <v>0.8149297490831571</v>
      </c>
    </row>
    <row r="1294" spans="1:13">
      <c r="A1294" s="1" t="s">
        <v>1305</v>
      </c>
      <c r="B1294" t="s">
        <v>3256</v>
      </c>
      <c r="C1294" t="s">
        <v>3926</v>
      </c>
      <c r="D1294">
        <v>20.08</v>
      </c>
      <c r="E1294">
        <v>0</v>
      </c>
      <c r="I1294">
        <v>0</v>
      </c>
      <c r="J1294">
        <v>349.223107</v>
      </c>
      <c r="K1294" t="s">
        <v>3924</v>
      </c>
      <c r="L1294">
        <v>-0</v>
      </c>
      <c r="M1294">
        <v>1.648359201585461</v>
      </c>
    </row>
    <row r="1295" spans="1:13">
      <c r="A1295" s="1" t="s">
        <v>1306</v>
      </c>
      <c r="B1295" t="s">
        <v>3257</v>
      </c>
      <c r="C1295" t="s">
        <v>3919</v>
      </c>
      <c r="D1295">
        <v>720.55</v>
      </c>
      <c r="E1295">
        <v>0</v>
      </c>
      <c r="I1295">
        <v>0</v>
      </c>
      <c r="J1295">
        <v>6677.732432</v>
      </c>
      <c r="K1295" t="s">
        <v>3924</v>
      </c>
      <c r="L1295">
        <v>-0</v>
      </c>
      <c r="M1295">
        <v>1.26828417719981</v>
      </c>
    </row>
    <row r="1296" spans="1:13">
      <c r="A1296" s="1" t="s">
        <v>1307</v>
      </c>
      <c r="B1296" t="s">
        <v>3258</v>
      </c>
      <c r="C1296" t="s">
        <v>3918</v>
      </c>
      <c r="D1296">
        <v>23.69</v>
      </c>
      <c r="E1296">
        <v>0.001055297609646</v>
      </c>
      <c r="I1296">
        <v>0.025000000372529</v>
      </c>
      <c r="J1296">
        <v>2766.159012</v>
      </c>
      <c r="K1296" t="s">
        <v>3924</v>
      </c>
      <c r="L1296" t="s">
        <v>3924</v>
      </c>
      <c r="M1296">
        <v>2.606693099288651</v>
      </c>
    </row>
    <row r="1297" spans="1:13">
      <c r="A1297" s="1" t="s">
        <v>1308</v>
      </c>
      <c r="B1297" t="s">
        <v>3259</v>
      </c>
      <c r="C1297" t="s">
        <v>3926</v>
      </c>
      <c r="D1297">
        <v>9.51</v>
      </c>
      <c r="E1297">
        <v>0</v>
      </c>
      <c r="I1297">
        <v>0</v>
      </c>
      <c r="J1297">
        <v>533.05743</v>
      </c>
      <c r="K1297" t="s">
        <v>3924</v>
      </c>
      <c r="L1297">
        <v>-0</v>
      </c>
      <c r="M1297">
        <v>0.9285225531940041</v>
      </c>
    </row>
    <row r="1298" spans="1:13">
      <c r="A1298" s="1" t="s">
        <v>1309</v>
      </c>
      <c r="B1298" t="s">
        <v>3260</v>
      </c>
      <c r="C1298" t="s">
        <v>3921</v>
      </c>
      <c r="D1298">
        <v>94.12</v>
      </c>
      <c r="E1298">
        <v>0</v>
      </c>
      <c r="I1298">
        <v>0</v>
      </c>
      <c r="J1298">
        <v>3562.146087</v>
      </c>
      <c r="K1298">
        <v>8.411703374980814</v>
      </c>
      <c r="L1298">
        <v>0</v>
      </c>
      <c r="M1298">
        <v>1.611664214441809</v>
      </c>
    </row>
    <row r="1299" spans="1:13">
      <c r="A1299" s="1" t="s">
        <v>1310</v>
      </c>
      <c r="B1299" t="s">
        <v>3261</v>
      </c>
      <c r="C1299" t="s">
        <v>3921</v>
      </c>
      <c r="D1299">
        <v>29.33</v>
      </c>
      <c r="E1299">
        <v>0</v>
      </c>
      <c r="I1299">
        <v>0</v>
      </c>
      <c r="J1299">
        <v>2127.459264</v>
      </c>
      <c r="K1299">
        <v>8.938904469705882</v>
      </c>
      <c r="L1299">
        <v>0</v>
      </c>
      <c r="M1299">
        <v>1.553142460299959</v>
      </c>
    </row>
    <row r="1300" spans="1:13">
      <c r="A1300" s="1" t="s">
        <v>1311</v>
      </c>
      <c r="B1300" t="s">
        <v>3262</v>
      </c>
      <c r="C1300" t="s">
        <v>3922</v>
      </c>
      <c r="D1300">
        <v>68.09</v>
      </c>
      <c r="E1300">
        <v>0.006744988626289</v>
      </c>
      <c r="G1300">
        <v>0.04545454545454541</v>
      </c>
      <c r="H1300">
        <v>0.03895047748988278</v>
      </c>
      <c r="I1300">
        <v>0.459266275564045</v>
      </c>
      <c r="J1300">
        <v>1388.753903</v>
      </c>
      <c r="K1300">
        <v>89.81722307140086</v>
      </c>
      <c r="L1300">
        <v>0.6119470693724783</v>
      </c>
      <c r="M1300">
        <v>1.250699624859915</v>
      </c>
    </row>
    <row r="1301" spans="1:13">
      <c r="A1301" s="1" t="s">
        <v>1312</v>
      </c>
      <c r="B1301" t="s">
        <v>3263</v>
      </c>
      <c r="C1301" t="s">
        <v>3918</v>
      </c>
      <c r="D1301">
        <v>13.83</v>
      </c>
      <c r="E1301">
        <v>0</v>
      </c>
      <c r="I1301">
        <v>0</v>
      </c>
      <c r="J1301">
        <v>366.636301</v>
      </c>
      <c r="K1301" t="s">
        <v>3924</v>
      </c>
      <c r="L1301">
        <v>-0</v>
      </c>
      <c r="M1301">
        <v>1.874220045871003</v>
      </c>
    </row>
    <row r="1302" spans="1:13">
      <c r="A1302" s="1" t="s">
        <v>1313</v>
      </c>
      <c r="B1302" t="s">
        <v>3264</v>
      </c>
      <c r="C1302" t="s">
        <v>3919</v>
      </c>
      <c r="D1302">
        <v>58.5</v>
      </c>
      <c r="E1302">
        <v>0</v>
      </c>
      <c r="I1302">
        <v>0</v>
      </c>
      <c r="J1302">
        <v>1139.269658</v>
      </c>
      <c r="K1302" t="s">
        <v>3924</v>
      </c>
      <c r="L1302">
        <v>-0</v>
      </c>
      <c r="M1302">
        <v>1.402468775595299</v>
      </c>
    </row>
    <row r="1303" spans="1:13">
      <c r="A1303" s="1" t="s">
        <v>1314</v>
      </c>
      <c r="B1303" t="s">
        <v>3265</v>
      </c>
      <c r="C1303" t="s">
        <v>3919</v>
      </c>
      <c r="D1303">
        <v>59.9</v>
      </c>
      <c r="E1303">
        <v>0</v>
      </c>
      <c r="I1303">
        <v>0</v>
      </c>
      <c r="J1303">
        <v>4093.834951</v>
      </c>
      <c r="K1303" t="s">
        <v>3924</v>
      </c>
      <c r="L1303">
        <v>-0</v>
      </c>
      <c r="M1303">
        <v>1.826396068370459</v>
      </c>
    </row>
    <row r="1304" spans="1:13">
      <c r="A1304" s="1" t="s">
        <v>1315</v>
      </c>
      <c r="B1304" t="s">
        <v>3266</v>
      </c>
      <c r="C1304" t="s">
        <v>3925</v>
      </c>
      <c r="D1304">
        <v>20.87</v>
      </c>
      <c r="E1304">
        <v>0</v>
      </c>
      <c r="I1304">
        <v>0</v>
      </c>
      <c r="J1304">
        <v>723.9545879999999</v>
      </c>
      <c r="K1304" t="s">
        <v>3924</v>
      </c>
      <c r="L1304">
        <v>-0</v>
      </c>
      <c r="M1304">
        <v>1.700614533050056</v>
      </c>
    </row>
    <row r="1305" spans="1:13">
      <c r="A1305" s="1" t="s">
        <v>1316</v>
      </c>
      <c r="B1305" t="s">
        <v>3267</v>
      </c>
      <c r="C1305" t="s">
        <v>3922</v>
      </c>
      <c r="D1305">
        <v>77.33</v>
      </c>
      <c r="E1305">
        <v>0.002583085962134</v>
      </c>
      <c r="G1305">
        <v>0</v>
      </c>
      <c r="H1305">
        <v>0</v>
      </c>
      <c r="I1305">
        <v>0.199750037451843</v>
      </c>
      <c r="J1305">
        <v>2613.975705</v>
      </c>
      <c r="K1305">
        <v>23.25601161129893</v>
      </c>
      <c r="L1305">
        <v>0.06071429709782463</v>
      </c>
      <c r="M1305">
        <v>1.581982283663127</v>
      </c>
    </row>
    <row r="1306" spans="1:13">
      <c r="A1306" s="1" t="s">
        <v>1317</v>
      </c>
      <c r="B1306" t="s">
        <v>3268</v>
      </c>
      <c r="C1306" t="s">
        <v>3925</v>
      </c>
      <c r="D1306">
        <v>97.65000000000001</v>
      </c>
      <c r="E1306">
        <v>0</v>
      </c>
      <c r="I1306">
        <v>0</v>
      </c>
      <c r="J1306">
        <v>7246.474282</v>
      </c>
      <c r="K1306">
        <v>22.44546747045049</v>
      </c>
      <c r="L1306">
        <v>0</v>
      </c>
      <c r="M1306">
        <v>1.53681642321516</v>
      </c>
    </row>
    <row r="1307" spans="1:13">
      <c r="A1307" s="1" t="s">
        <v>1318</v>
      </c>
      <c r="B1307" t="s">
        <v>3269</v>
      </c>
      <c r="C1307" t="s">
        <v>3921</v>
      </c>
      <c r="D1307">
        <v>143.94</v>
      </c>
      <c r="E1307">
        <v>0.001736834792274</v>
      </c>
      <c r="I1307">
        <v>0.25</v>
      </c>
      <c r="J1307">
        <v>3922.162045</v>
      </c>
      <c r="K1307">
        <v>10.15840985392385</v>
      </c>
      <c r="L1307">
        <v>0.0191131498470948</v>
      </c>
      <c r="M1307">
        <v>0.654263830720853</v>
      </c>
    </row>
    <row r="1308" spans="1:13">
      <c r="A1308" s="1" t="s">
        <v>1319</v>
      </c>
      <c r="B1308" t="s">
        <v>3270</v>
      </c>
      <c r="C1308" t="s">
        <v>3920</v>
      </c>
      <c r="D1308">
        <v>34.36</v>
      </c>
      <c r="E1308">
        <v>0.010705764666764</v>
      </c>
      <c r="G1308">
        <v>0.1111111111111112</v>
      </c>
      <c r="H1308">
        <v>0.3195079107728942</v>
      </c>
      <c r="I1308">
        <v>0.367850073950023</v>
      </c>
      <c r="J1308">
        <v>397.48184</v>
      </c>
      <c r="K1308">
        <v>0</v>
      </c>
      <c r="L1308" t="s">
        <v>3924</v>
      </c>
      <c r="M1308">
        <v>1.205612672704172</v>
      </c>
    </row>
    <row r="1309" spans="1:13">
      <c r="A1309" s="1" t="s">
        <v>1320</v>
      </c>
      <c r="B1309" t="s">
        <v>3271</v>
      </c>
      <c r="C1309" t="s">
        <v>3925</v>
      </c>
      <c r="D1309">
        <v>14.47</v>
      </c>
      <c r="E1309">
        <v>0.014757665223543</v>
      </c>
      <c r="G1309">
        <v>0.04761904761904745</v>
      </c>
      <c r="H1309">
        <v>0.1288813207301975</v>
      </c>
      <c r="I1309">
        <v>0.213543415784669</v>
      </c>
      <c r="J1309">
        <v>2292.567372</v>
      </c>
      <c r="K1309">
        <v>29.24193076160714</v>
      </c>
      <c r="L1309">
        <v>0.4320991820814832</v>
      </c>
      <c r="M1309">
        <v>1.219709397984096</v>
      </c>
    </row>
    <row r="1310" spans="1:13">
      <c r="A1310" s="1" t="s">
        <v>1321</v>
      </c>
      <c r="B1310" t="s">
        <v>3272</v>
      </c>
      <c r="C1310" t="s">
        <v>3919</v>
      </c>
      <c r="D1310">
        <v>36.38</v>
      </c>
      <c r="E1310">
        <v>0</v>
      </c>
      <c r="I1310">
        <v>0</v>
      </c>
      <c r="J1310">
        <v>2711.899806</v>
      </c>
      <c r="K1310" t="s">
        <v>3924</v>
      </c>
      <c r="L1310">
        <v>-0</v>
      </c>
      <c r="M1310">
        <v>1.748416309595754</v>
      </c>
    </row>
    <row r="1311" spans="1:13">
      <c r="A1311" s="1" t="s">
        <v>1322</v>
      </c>
      <c r="B1311" t="s">
        <v>3273</v>
      </c>
      <c r="C1311" t="s">
        <v>3921</v>
      </c>
      <c r="D1311">
        <v>20.95</v>
      </c>
      <c r="E1311">
        <v>0.025490175621114</v>
      </c>
      <c r="G1311">
        <v>0</v>
      </c>
      <c r="H1311">
        <v>0</v>
      </c>
      <c r="I1311">
        <v>0.534019179262346</v>
      </c>
      <c r="J1311">
        <v>755.720886</v>
      </c>
      <c r="K1311">
        <v>20.55320749000516</v>
      </c>
      <c r="L1311">
        <v>0.5235482149630843</v>
      </c>
      <c r="M1311">
        <v>1.301833870930633</v>
      </c>
    </row>
    <row r="1312" spans="1:13">
      <c r="A1312" s="1" t="s">
        <v>1323</v>
      </c>
      <c r="B1312" t="s">
        <v>3274</v>
      </c>
      <c r="C1312" t="s">
        <v>3926</v>
      </c>
      <c r="D1312">
        <v>31.32</v>
      </c>
      <c r="E1312">
        <v>0</v>
      </c>
      <c r="I1312">
        <v>0</v>
      </c>
      <c r="J1312">
        <v>2355.592234</v>
      </c>
      <c r="K1312" t="s">
        <v>3924</v>
      </c>
      <c r="L1312">
        <v>-0</v>
      </c>
      <c r="M1312">
        <v>1.537713973279846</v>
      </c>
    </row>
    <row r="1313" spans="1:13">
      <c r="A1313" s="1" t="s">
        <v>1324</v>
      </c>
      <c r="B1313" t="s">
        <v>3275</v>
      </c>
      <c r="C1313" t="s">
        <v>3925</v>
      </c>
      <c r="D1313">
        <v>74.34</v>
      </c>
      <c r="E1313">
        <v>0</v>
      </c>
      <c r="I1313">
        <v>0</v>
      </c>
      <c r="J1313">
        <v>1248.047574</v>
      </c>
      <c r="K1313">
        <v>21.24010916591501</v>
      </c>
      <c r="L1313">
        <v>0</v>
      </c>
      <c r="M1313">
        <v>1.375822552618677</v>
      </c>
    </row>
    <row r="1314" spans="1:13">
      <c r="A1314" s="1" t="s">
        <v>1325</v>
      </c>
      <c r="B1314" t="s">
        <v>3276</v>
      </c>
      <c r="C1314" t="s">
        <v>3925</v>
      </c>
      <c r="D1314">
        <v>3.25</v>
      </c>
      <c r="E1314">
        <v>0.119151653310253</v>
      </c>
      <c r="G1314">
        <v>-0.7142857142857143</v>
      </c>
      <c r="H1314">
        <v>-0.4586074091300019</v>
      </c>
      <c r="I1314">
        <v>0.387242873258322</v>
      </c>
      <c r="J1314">
        <v>478.499561</v>
      </c>
      <c r="K1314">
        <v>5.233850635500525</v>
      </c>
      <c r="L1314">
        <v>0.6259988251831911</v>
      </c>
      <c r="M1314">
        <v>0.950021109310995</v>
      </c>
    </row>
    <row r="1315" spans="1:13">
      <c r="A1315" s="1" t="s">
        <v>1326</v>
      </c>
      <c r="B1315" t="s">
        <v>3277</v>
      </c>
      <c r="C1315" t="s">
        <v>3921</v>
      </c>
      <c r="D1315">
        <v>66.59999999999999</v>
      </c>
      <c r="E1315">
        <v>0.020834919776161</v>
      </c>
      <c r="I1315">
        <v>1.387605657092377</v>
      </c>
      <c r="J1315">
        <v>274.054604</v>
      </c>
      <c r="K1315">
        <v>0</v>
      </c>
      <c r="L1315" t="s">
        <v>3924</v>
      </c>
      <c r="M1315">
        <v>0.9492871802437831</v>
      </c>
    </row>
    <row r="1316" spans="1:13">
      <c r="A1316" s="1" t="s">
        <v>1327</v>
      </c>
      <c r="B1316" t="s">
        <v>3278</v>
      </c>
      <c r="C1316" t="s">
        <v>3928</v>
      </c>
      <c r="D1316">
        <v>19.8</v>
      </c>
      <c r="E1316">
        <v>0</v>
      </c>
      <c r="I1316">
        <v>0</v>
      </c>
      <c r="J1316">
        <v>391.955494</v>
      </c>
      <c r="K1316">
        <v>18.36975646060833</v>
      </c>
      <c r="L1316">
        <v>0</v>
      </c>
      <c r="M1316">
        <v>1.26785292056065</v>
      </c>
    </row>
    <row r="1317" spans="1:13">
      <c r="A1317" s="1" t="s">
        <v>1328</v>
      </c>
      <c r="B1317" t="s">
        <v>3279</v>
      </c>
      <c r="C1317" t="s">
        <v>3925</v>
      </c>
      <c r="D1317">
        <v>44.09</v>
      </c>
      <c r="E1317">
        <v>0</v>
      </c>
      <c r="I1317">
        <v>0</v>
      </c>
      <c r="J1317">
        <v>4396.463273</v>
      </c>
      <c r="K1317" t="s">
        <v>3924</v>
      </c>
      <c r="L1317">
        <v>-0</v>
      </c>
      <c r="M1317">
        <v>0.5322466097085711</v>
      </c>
    </row>
    <row r="1318" spans="1:13">
      <c r="A1318" s="1" t="s">
        <v>1329</v>
      </c>
      <c r="B1318" t="s">
        <v>3280</v>
      </c>
      <c r="C1318" t="s">
        <v>3928</v>
      </c>
      <c r="D1318">
        <v>2.82</v>
      </c>
      <c r="E1318">
        <v>0</v>
      </c>
      <c r="I1318">
        <v>0</v>
      </c>
      <c r="J1318">
        <v>381.792414</v>
      </c>
      <c r="K1318" t="s">
        <v>3924</v>
      </c>
      <c r="L1318">
        <v>-0</v>
      </c>
      <c r="M1318">
        <v>1.986556790186913</v>
      </c>
    </row>
    <row r="1319" spans="1:13">
      <c r="A1319" s="1" t="s">
        <v>1330</v>
      </c>
      <c r="B1319" t="s">
        <v>3281</v>
      </c>
      <c r="C1319" t="s">
        <v>3920</v>
      </c>
      <c r="D1319">
        <v>40.29</v>
      </c>
      <c r="E1319">
        <v>0.019931078102291</v>
      </c>
      <c r="G1319">
        <v>0.04999999999999982</v>
      </c>
      <c r="H1319">
        <v>0.3324467383744965</v>
      </c>
      <c r="I1319">
        <v>0.8030231367413311</v>
      </c>
      <c r="J1319">
        <v>1237.25445</v>
      </c>
      <c r="K1319">
        <v>13.98643978329433</v>
      </c>
      <c r="L1319">
        <v>0.2817625041197653</v>
      </c>
      <c r="M1319">
        <v>1.209710550199232</v>
      </c>
    </row>
    <row r="1320" spans="1:13">
      <c r="A1320" s="1" t="s">
        <v>1331</v>
      </c>
      <c r="B1320" t="s">
        <v>3282</v>
      </c>
      <c r="C1320" t="s">
        <v>3920</v>
      </c>
      <c r="D1320">
        <v>27.34</v>
      </c>
      <c r="E1320">
        <v>0.001462096146713</v>
      </c>
      <c r="I1320">
        <v>0.039973708651154</v>
      </c>
      <c r="J1320">
        <v>245.97798</v>
      </c>
      <c r="K1320">
        <v>0</v>
      </c>
      <c r="L1320" t="s">
        <v>3924</v>
      </c>
      <c r="M1320">
        <v>1.056646341403305</v>
      </c>
    </row>
    <row r="1321" spans="1:13">
      <c r="A1321" s="1" t="s">
        <v>1332</v>
      </c>
      <c r="B1321" t="s">
        <v>3283</v>
      </c>
      <c r="C1321" t="s">
        <v>3918</v>
      </c>
      <c r="D1321">
        <v>90.59999999999999</v>
      </c>
      <c r="E1321">
        <v>0</v>
      </c>
      <c r="F1321">
        <v>0</v>
      </c>
      <c r="I1321">
        <v>0</v>
      </c>
      <c r="J1321">
        <v>666.778673</v>
      </c>
      <c r="K1321" t="s">
        <v>3924</v>
      </c>
      <c r="L1321">
        <v>-0</v>
      </c>
      <c r="M1321">
        <v>2.910686954182538</v>
      </c>
    </row>
    <row r="1322" spans="1:13">
      <c r="A1322" s="1" t="s">
        <v>1333</v>
      </c>
      <c r="B1322" t="s">
        <v>3284</v>
      </c>
      <c r="C1322" t="s">
        <v>3920</v>
      </c>
      <c r="D1322">
        <v>39.81</v>
      </c>
      <c r="E1322">
        <v>0.026809394214464</v>
      </c>
      <c r="G1322">
        <v>0</v>
      </c>
      <c r="H1322">
        <v>0.04180926810264429</v>
      </c>
      <c r="I1322">
        <v>1.067281983677836</v>
      </c>
      <c r="J1322">
        <v>1734.97223</v>
      </c>
      <c r="K1322">
        <v>16.62041834090125</v>
      </c>
      <c r="L1322">
        <v>0.4503299509189181</v>
      </c>
      <c r="M1322">
        <v>1.129846255827756</v>
      </c>
    </row>
    <row r="1323" spans="1:13">
      <c r="A1323" s="1" t="s">
        <v>1334</v>
      </c>
      <c r="B1323" t="s">
        <v>3285</v>
      </c>
      <c r="C1323" t="s">
        <v>3918</v>
      </c>
      <c r="D1323">
        <v>24.54</v>
      </c>
      <c r="E1323">
        <v>0.03137734311328443</v>
      </c>
      <c r="F1323">
        <v>2</v>
      </c>
      <c r="G1323">
        <v>0.01315789473684204</v>
      </c>
      <c r="H1323">
        <v>-0.06368627513120484</v>
      </c>
      <c r="I1323">
        <v>0.7638582751115151</v>
      </c>
      <c r="J1323">
        <v>136.696683</v>
      </c>
      <c r="K1323">
        <v>9.240632966943824</v>
      </c>
      <c r="L1323">
        <v>0.3637420357673881</v>
      </c>
      <c r="M1323">
        <v>1.077188213395552</v>
      </c>
    </row>
    <row r="1324" spans="1:13">
      <c r="A1324" s="1" t="s">
        <v>1335</v>
      </c>
      <c r="B1324" t="s">
        <v>3286</v>
      </c>
      <c r="C1324" t="s">
        <v>3920</v>
      </c>
      <c r="D1324">
        <v>84.7</v>
      </c>
      <c r="E1324">
        <v>0</v>
      </c>
      <c r="I1324">
        <v>0</v>
      </c>
      <c r="J1324">
        <v>846.109634</v>
      </c>
      <c r="K1324">
        <v>14.07321169621769</v>
      </c>
      <c r="L1324">
        <v>0</v>
      </c>
      <c r="M1324">
        <v>1.092694889534807</v>
      </c>
    </row>
    <row r="1325" spans="1:13">
      <c r="A1325" s="1" t="s">
        <v>1336</v>
      </c>
      <c r="B1325" t="s">
        <v>3287</v>
      </c>
      <c r="C1325" t="s">
        <v>3927</v>
      </c>
      <c r="D1325">
        <v>4.7</v>
      </c>
      <c r="E1325">
        <v>0.053926857044073</v>
      </c>
      <c r="G1325">
        <v>-0.736842105263158</v>
      </c>
      <c r="H1325">
        <v>-0.25645122115897</v>
      </c>
      <c r="I1325">
        <v>0.253456228107145</v>
      </c>
      <c r="J1325">
        <v>372.941029</v>
      </c>
      <c r="K1325" t="s">
        <v>3924</v>
      </c>
      <c r="L1325" t="s">
        <v>3924</v>
      </c>
      <c r="M1325">
        <v>1.270806544908216</v>
      </c>
    </row>
    <row r="1326" spans="1:13">
      <c r="A1326" s="1" t="s">
        <v>1337</v>
      </c>
      <c r="B1326" t="s">
        <v>3288</v>
      </c>
      <c r="C1326" t="s">
        <v>3921</v>
      </c>
      <c r="D1326">
        <v>10.61</v>
      </c>
      <c r="E1326">
        <v>0</v>
      </c>
      <c r="I1326">
        <v>0</v>
      </c>
      <c r="J1326">
        <v>481.246216</v>
      </c>
      <c r="K1326">
        <v>0</v>
      </c>
      <c r="L1326" t="s">
        <v>3924</v>
      </c>
      <c r="M1326">
        <v>1.582492294112916</v>
      </c>
    </row>
    <row r="1327" spans="1:13">
      <c r="A1327" s="1" t="s">
        <v>1338</v>
      </c>
      <c r="B1327" t="s">
        <v>3289</v>
      </c>
      <c r="C1327" t="s">
        <v>3926</v>
      </c>
      <c r="D1327">
        <v>49.31</v>
      </c>
      <c r="E1327">
        <v>0</v>
      </c>
      <c r="I1327">
        <v>0</v>
      </c>
      <c r="J1327">
        <v>5766.299714</v>
      </c>
      <c r="K1327">
        <v>1382.142788477948</v>
      </c>
      <c r="L1327">
        <v>0</v>
      </c>
      <c r="M1327">
        <v>1.302547596448546</v>
      </c>
    </row>
    <row r="1328" spans="1:13">
      <c r="A1328" s="1" t="s">
        <v>1339</v>
      </c>
      <c r="B1328" t="s">
        <v>3290</v>
      </c>
      <c r="C1328" t="s">
        <v>3926</v>
      </c>
      <c r="D1328">
        <v>89.98999999999999</v>
      </c>
      <c r="E1328">
        <v>0</v>
      </c>
      <c r="I1328">
        <v>0</v>
      </c>
      <c r="J1328">
        <v>4815.478467</v>
      </c>
      <c r="K1328">
        <v>78.33995131497177</v>
      </c>
      <c r="L1328">
        <v>0</v>
      </c>
      <c r="M1328">
        <v>1.069827309691417</v>
      </c>
    </row>
    <row r="1329" spans="1:13">
      <c r="A1329" s="1" t="s">
        <v>1340</v>
      </c>
      <c r="B1329" t="s">
        <v>3291</v>
      </c>
      <c r="C1329" t="s">
        <v>3926</v>
      </c>
      <c r="D1329">
        <v>2.88</v>
      </c>
      <c r="E1329">
        <v>0</v>
      </c>
      <c r="I1329">
        <v>0</v>
      </c>
      <c r="J1329">
        <v>123.03811</v>
      </c>
      <c r="K1329">
        <v>0</v>
      </c>
      <c r="L1329" t="s">
        <v>3924</v>
      </c>
      <c r="M1329">
        <v>0.8896828711802041</v>
      </c>
    </row>
    <row r="1330" spans="1:13">
      <c r="A1330" s="1" t="s">
        <v>1341</v>
      </c>
      <c r="B1330" t="s">
        <v>3292</v>
      </c>
      <c r="C1330" t="s">
        <v>3918</v>
      </c>
      <c r="D1330">
        <v>13.08</v>
      </c>
      <c r="E1330">
        <v>0</v>
      </c>
      <c r="I1330">
        <v>0</v>
      </c>
      <c r="J1330">
        <v>1148.130393</v>
      </c>
      <c r="K1330">
        <v>0</v>
      </c>
      <c r="L1330" t="s">
        <v>3924</v>
      </c>
      <c r="M1330">
        <v>0.96402511520914</v>
      </c>
    </row>
    <row r="1331" spans="1:13">
      <c r="A1331" s="1" t="s">
        <v>1342</v>
      </c>
      <c r="B1331" t="s">
        <v>3293</v>
      </c>
      <c r="C1331" t="s">
        <v>3918</v>
      </c>
      <c r="D1331">
        <v>3.13</v>
      </c>
      <c r="E1331">
        <v>0</v>
      </c>
      <c r="I1331">
        <v>0</v>
      </c>
      <c r="J1331">
        <v>382.407556</v>
      </c>
      <c r="K1331">
        <v>0</v>
      </c>
      <c r="L1331" t="s">
        <v>3924</v>
      </c>
      <c r="M1331">
        <v>0.8732734430019411</v>
      </c>
    </row>
    <row r="1332" spans="1:13">
      <c r="A1332" s="1" t="s">
        <v>1343</v>
      </c>
      <c r="B1332" t="s">
        <v>3294</v>
      </c>
      <c r="C1332" t="s">
        <v>3920</v>
      </c>
      <c r="D1332">
        <v>16.13</v>
      </c>
      <c r="E1332">
        <v>0.026888893570866</v>
      </c>
      <c r="G1332">
        <v>0</v>
      </c>
      <c r="H1332">
        <v>0.06576275663547415</v>
      </c>
      <c r="I1332">
        <v>0.43371785329808</v>
      </c>
      <c r="J1332">
        <v>834.938819</v>
      </c>
      <c r="K1332">
        <v>22.57323507975559</v>
      </c>
      <c r="L1332">
        <v>0.5720362085176471</v>
      </c>
      <c r="M1332">
        <v>1.093047704749013</v>
      </c>
    </row>
    <row r="1333" spans="1:13">
      <c r="A1333" s="1" t="s">
        <v>1344</v>
      </c>
      <c r="B1333" t="s">
        <v>3295</v>
      </c>
      <c r="C1333" t="s">
        <v>3922</v>
      </c>
      <c r="D1333">
        <v>9.199999999999999</v>
      </c>
      <c r="E1333">
        <v>0</v>
      </c>
      <c r="I1333">
        <v>0</v>
      </c>
      <c r="J1333">
        <v>3048.246893</v>
      </c>
      <c r="K1333">
        <v>0</v>
      </c>
      <c r="L1333" t="s">
        <v>3924</v>
      </c>
      <c r="M1333">
        <v>0.6997795488092391</v>
      </c>
    </row>
    <row r="1334" spans="1:13">
      <c r="A1334" s="1" t="s">
        <v>1345</v>
      </c>
      <c r="B1334" t="s">
        <v>3296</v>
      </c>
      <c r="C1334" t="s">
        <v>3920</v>
      </c>
      <c r="D1334">
        <v>34.18</v>
      </c>
      <c r="E1334">
        <v>0</v>
      </c>
      <c r="I1334">
        <v>0.200000002980232</v>
      </c>
      <c r="J1334">
        <v>0</v>
      </c>
      <c r="K1334">
        <v>0</v>
      </c>
      <c r="L1334">
        <v>0.05154639252067836</v>
      </c>
    </row>
    <row r="1335" spans="1:13">
      <c r="A1335" s="1" t="s">
        <v>1346</v>
      </c>
      <c r="B1335" t="s">
        <v>3297</v>
      </c>
      <c r="C1335" t="s">
        <v>3926</v>
      </c>
      <c r="D1335">
        <v>30.03</v>
      </c>
      <c r="E1335">
        <v>0</v>
      </c>
      <c r="I1335">
        <v>0</v>
      </c>
      <c r="J1335">
        <v>2303.072802</v>
      </c>
      <c r="K1335">
        <v>0</v>
      </c>
      <c r="L1335" t="s">
        <v>3924</v>
      </c>
      <c r="M1335">
        <v>0.768494279372109</v>
      </c>
    </row>
    <row r="1336" spans="1:13">
      <c r="A1336" s="1" t="s">
        <v>1347</v>
      </c>
      <c r="B1336" t="s">
        <v>3298</v>
      </c>
      <c r="C1336" t="s">
        <v>3928</v>
      </c>
      <c r="D1336">
        <v>18.07</v>
      </c>
      <c r="E1336">
        <v>0.015417346936984</v>
      </c>
      <c r="I1336">
        <v>0.278591459151313</v>
      </c>
      <c r="J1336">
        <v>407.955132</v>
      </c>
      <c r="K1336">
        <v>18.73674424241032</v>
      </c>
      <c r="L1336">
        <v>0.2893554831235075</v>
      </c>
      <c r="M1336">
        <v>0.5769928198442641</v>
      </c>
    </row>
    <row r="1337" spans="1:13">
      <c r="A1337" s="1" t="s">
        <v>1348</v>
      </c>
      <c r="B1337" t="s">
        <v>3299</v>
      </c>
      <c r="C1337" t="s">
        <v>3922</v>
      </c>
      <c r="D1337">
        <v>74.75</v>
      </c>
      <c r="E1337">
        <v>0</v>
      </c>
      <c r="I1337">
        <v>0</v>
      </c>
      <c r="J1337">
        <v>3209.375179</v>
      </c>
      <c r="K1337">
        <v>17.69225567116869</v>
      </c>
      <c r="L1337">
        <v>0</v>
      </c>
      <c r="M1337">
        <v>1.606287126497945</v>
      </c>
    </row>
    <row r="1338" spans="1:13">
      <c r="A1338" s="1" t="s">
        <v>1349</v>
      </c>
      <c r="B1338" t="s">
        <v>3300</v>
      </c>
      <c r="C1338" t="s">
        <v>3926</v>
      </c>
      <c r="D1338">
        <v>77.45</v>
      </c>
      <c r="E1338">
        <v>0.026561164225671</v>
      </c>
      <c r="G1338">
        <v>0</v>
      </c>
      <c r="H1338">
        <v>0.02933837941335904</v>
      </c>
      <c r="I1338">
        <v>2.057162169278291</v>
      </c>
      <c r="J1338">
        <v>1190.409753</v>
      </c>
      <c r="K1338">
        <v>28.43041133242578</v>
      </c>
      <c r="L1338">
        <v>0.7563096210581952</v>
      </c>
      <c r="M1338">
        <v>1.003755224071851</v>
      </c>
    </row>
    <row r="1339" spans="1:13">
      <c r="A1339" s="1" t="s">
        <v>1350</v>
      </c>
      <c r="B1339" t="s">
        <v>3301</v>
      </c>
      <c r="C1339" t="s">
        <v>3923</v>
      </c>
      <c r="D1339">
        <v>74.67</v>
      </c>
      <c r="E1339">
        <v>0.05905986339895541</v>
      </c>
      <c r="F1339">
        <v>19</v>
      </c>
      <c r="G1339">
        <v>0</v>
      </c>
      <c r="H1339">
        <v>0.04142312668144399</v>
      </c>
      <c r="I1339">
        <v>4.308049457968592</v>
      </c>
      <c r="J1339">
        <v>3394.423605</v>
      </c>
      <c r="K1339">
        <v>18.33574757014142</v>
      </c>
      <c r="L1339">
        <v>1.040591656514153</v>
      </c>
      <c r="M1339">
        <v>1.401449347632872</v>
      </c>
    </row>
    <row r="1340" spans="1:13">
      <c r="A1340" s="1" t="s">
        <v>1351</v>
      </c>
      <c r="B1340" t="s">
        <v>3302</v>
      </c>
      <c r="C1340" t="s">
        <v>3929</v>
      </c>
      <c r="D1340">
        <v>40.21</v>
      </c>
      <c r="E1340">
        <v>0.03307634916687392</v>
      </c>
      <c r="F1340">
        <v>25</v>
      </c>
      <c r="G1340">
        <v>0.06400000000000006</v>
      </c>
      <c r="H1340">
        <v>0.06737267750676157</v>
      </c>
      <c r="I1340">
        <v>1.292404824047883</v>
      </c>
      <c r="J1340">
        <v>3870.229991</v>
      </c>
      <c r="K1340">
        <v>20.85219523041115</v>
      </c>
      <c r="L1340">
        <v>0.6696398052061571</v>
      </c>
      <c r="M1340">
        <v>0.894868292996955</v>
      </c>
    </row>
    <row r="1341" spans="1:13">
      <c r="A1341" s="1" t="s">
        <v>1352</v>
      </c>
      <c r="B1341" t="s">
        <v>3303</v>
      </c>
      <c r="C1341" t="s">
        <v>3920</v>
      </c>
      <c r="D1341">
        <v>36.05</v>
      </c>
      <c r="E1341">
        <v>0.038138072876347</v>
      </c>
      <c r="I1341">
        <v>1.37487752719234</v>
      </c>
      <c r="J1341">
        <v>230.670251</v>
      </c>
      <c r="K1341">
        <v>14.34784169932201</v>
      </c>
      <c r="L1341">
        <v>0.5543860996743307</v>
      </c>
      <c r="M1341">
        <v>1.043223294454409</v>
      </c>
    </row>
    <row r="1342" spans="1:13">
      <c r="A1342" s="1" t="s">
        <v>1353</v>
      </c>
      <c r="B1342" t="s">
        <v>3304</v>
      </c>
      <c r="C1342" t="s">
        <v>3920</v>
      </c>
      <c r="D1342">
        <v>23.53</v>
      </c>
      <c r="E1342">
        <v>0</v>
      </c>
      <c r="I1342">
        <v>0</v>
      </c>
      <c r="J1342">
        <v>2008.365078</v>
      </c>
      <c r="K1342">
        <v>0</v>
      </c>
      <c r="L1342" t="s">
        <v>3924</v>
      </c>
      <c r="M1342">
        <v>2.083297016713622</v>
      </c>
    </row>
    <row r="1343" spans="1:13">
      <c r="A1343" s="1" t="s">
        <v>1354</v>
      </c>
      <c r="B1343" t="s">
        <v>3305</v>
      </c>
      <c r="C1343" t="s">
        <v>3923</v>
      </c>
      <c r="D1343">
        <v>10.65</v>
      </c>
      <c r="E1343">
        <v>0.003748242673304</v>
      </c>
      <c r="I1343">
        <v>0.039918784470693</v>
      </c>
      <c r="J1343">
        <v>1726.223845</v>
      </c>
      <c r="K1343">
        <v>24.5617427882358</v>
      </c>
      <c r="L1343">
        <v>0.1020679735890898</v>
      </c>
      <c r="M1343">
        <v>2.194433246141356</v>
      </c>
    </row>
    <row r="1344" spans="1:13">
      <c r="A1344" s="1" t="s">
        <v>1355</v>
      </c>
      <c r="B1344" t="s">
        <v>3306</v>
      </c>
      <c r="C1344" t="s">
        <v>3925</v>
      </c>
      <c r="D1344">
        <v>7.51</v>
      </c>
      <c r="E1344">
        <v>0</v>
      </c>
      <c r="I1344">
        <v>0</v>
      </c>
      <c r="J1344">
        <v>321.363985</v>
      </c>
      <c r="K1344" t="s">
        <v>3924</v>
      </c>
      <c r="L1344">
        <v>-0</v>
      </c>
      <c r="M1344">
        <v>1.836652363342639</v>
      </c>
    </row>
    <row r="1345" spans="1:13">
      <c r="A1345" s="1" t="s">
        <v>1356</v>
      </c>
      <c r="B1345" t="s">
        <v>3307</v>
      </c>
      <c r="C1345" t="s">
        <v>3920</v>
      </c>
      <c r="D1345">
        <v>74.63</v>
      </c>
      <c r="E1345">
        <v>0.01120444171128</v>
      </c>
      <c r="G1345">
        <v>0.09999999999999987</v>
      </c>
      <c r="H1345">
        <v>0.1288813207301975</v>
      </c>
      <c r="I1345">
        <v>0.836187484912829</v>
      </c>
      <c r="J1345">
        <v>2029.627181</v>
      </c>
      <c r="K1345">
        <v>5.758738806161563</v>
      </c>
      <c r="L1345">
        <v>0.09270371229632252</v>
      </c>
      <c r="M1345">
        <v>0.8866825380577751</v>
      </c>
    </row>
    <row r="1346" spans="1:13">
      <c r="A1346" s="1" t="s">
        <v>1357</v>
      </c>
      <c r="B1346" t="s">
        <v>3308</v>
      </c>
      <c r="C1346" t="s">
        <v>3920</v>
      </c>
      <c r="D1346">
        <v>19.05</v>
      </c>
      <c r="E1346">
        <v>0</v>
      </c>
      <c r="I1346">
        <v>0</v>
      </c>
      <c r="J1346">
        <v>406.126188</v>
      </c>
      <c r="K1346">
        <v>0</v>
      </c>
      <c r="L1346" t="s">
        <v>3924</v>
      </c>
      <c r="M1346">
        <v>0.730771503220069</v>
      </c>
    </row>
    <row r="1347" spans="1:13">
      <c r="A1347" s="1" t="s">
        <v>1358</v>
      </c>
      <c r="B1347" t="s">
        <v>3309</v>
      </c>
      <c r="C1347" t="s">
        <v>3919</v>
      </c>
      <c r="D1347">
        <v>36.86</v>
      </c>
      <c r="E1347">
        <v>0</v>
      </c>
      <c r="I1347">
        <v>0</v>
      </c>
      <c r="J1347">
        <v>3983.286037</v>
      </c>
      <c r="K1347">
        <v>0</v>
      </c>
      <c r="L1347" t="s">
        <v>3924</v>
      </c>
      <c r="M1347">
        <v>2.068417374876134</v>
      </c>
    </row>
    <row r="1348" spans="1:13">
      <c r="A1348" s="1" t="s">
        <v>1359</v>
      </c>
      <c r="B1348" t="s">
        <v>3310</v>
      </c>
      <c r="C1348" t="s">
        <v>3919</v>
      </c>
      <c r="D1348">
        <v>136.47</v>
      </c>
      <c r="E1348">
        <v>0</v>
      </c>
      <c r="I1348">
        <v>0</v>
      </c>
      <c r="J1348">
        <v>4828.873586</v>
      </c>
      <c r="K1348">
        <v>108.4628284584803</v>
      </c>
      <c r="L1348">
        <v>0</v>
      </c>
      <c r="M1348">
        <v>1.233357479892573</v>
      </c>
    </row>
    <row r="1349" spans="1:13">
      <c r="A1349" s="1" t="s">
        <v>1360</v>
      </c>
      <c r="B1349" t="s">
        <v>3311</v>
      </c>
      <c r="C1349" t="s">
        <v>3922</v>
      </c>
      <c r="D1349">
        <v>51.9</v>
      </c>
      <c r="E1349">
        <v>0.035724297742776</v>
      </c>
      <c r="G1349">
        <v>0</v>
      </c>
      <c r="H1349">
        <v>0.07328926012383752</v>
      </c>
      <c r="I1349">
        <v>1.854091052850106</v>
      </c>
      <c r="J1349">
        <v>873.8403</v>
      </c>
      <c r="K1349" t="s">
        <v>3924</v>
      </c>
      <c r="L1349" t="s">
        <v>3924</v>
      </c>
      <c r="M1349">
        <v>1.251067004258455</v>
      </c>
    </row>
    <row r="1350" spans="1:13">
      <c r="A1350" s="1" t="s">
        <v>1361</v>
      </c>
      <c r="B1350" t="s">
        <v>3312</v>
      </c>
      <c r="C1350" t="s">
        <v>3925</v>
      </c>
      <c r="D1350">
        <v>102.88</v>
      </c>
      <c r="E1350">
        <v>0.009720062208398</v>
      </c>
      <c r="I1350">
        <v>1</v>
      </c>
      <c r="J1350">
        <v>722.829016</v>
      </c>
      <c r="K1350">
        <v>15.39309629541292</v>
      </c>
      <c r="L1350">
        <v>0.1499250374812594</v>
      </c>
      <c r="M1350">
        <v>0.706824766573492</v>
      </c>
    </row>
    <row r="1351" spans="1:13">
      <c r="A1351" s="1" t="s">
        <v>1362</v>
      </c>
      <c r="B1351" t="s">
        <v>3313</v>
      </c>
      <c r="C1351" t="s">
        <v>3925</v>
      </c>
      <c r="D1351">
        <v>86.68000000000001</v>
      </c>
      <c r="E1351">
        <v>0.012049771783242</v>
      </c>
      <c r="G1351">
        <v>0.03846153846153855</v>
      </c>
      <c r="H1351">
        <v>0.05154749679728043</v>
      </c>
      <c r="I1351">
        <v>1.044474218171454</v>
      </c>
      <c r="J1351">
        <v>1785.270468</v>
      </c>
      <c r="K1351">
        <v>9.681510130585684</v>
      </c>
      <c r="L1351">
        <v>0.1160526909079393</v>
      </c>
      <c r="M1351">
        <v>1.399068444227835</v>
      </c>
    </row>
    <row r="1352" spans="1:13">
      <c r="A1352" s="1" t="s">
        <v>1363</v>
      </c>
      <c r="B1352" t="s">
        <v>3314</v>
      </c>
      <c r="C1352" t="s">
        <v>3919</v>
      </c>
      <c r="D1352">
        <v>12.7</v>
      </c>
      <c r="E1352">
        <v>0</v>
      </c>
      <c r="I1352">
        <v>0</v>
      </c>
      <c r="J1352">
        <v>644.931857</v>
      </c>
      <c r="K1352">
        <v>0</v>
      </c>
      <c r="L1352" t="s">
        <v>3924</v>
      </c>
      <c r="M1352">
        <v>1.224551682873998</v>
      </c>
    </row>
    <row r="1353" spans="1:13">
      <c r="A1353" s="1" t="s">
        <v>1364</v>
      </c>
      <c r="B1353" t="s">
        <v>3315</v>
      </c>
      <c r="C1353" t="s">
        <v>3918</v>
      </c>
      <c r="D1353">
        <v>3.33</v>
      </c>
      <c r="E1353">
        <v>0</v>
      </c>
      <c r="I1353">
        <v>0</v>
      </c>
      <c r="J1353">
        <v>302.877343</v>
      </c>
      <c r="K1353" t="s">
        <v>3924</v>
      </c>
      <c r="L1353">
        <v>-0</v>
      </c>
      <c r="M1353">
        <v>2.984852898273777</v>
      </c>
    </row>
    <row r="1354" spans="1:13">
      <c r="A1354" s="1" t="s">
        <v>1365</v>
      </c>
      <c r="B1354" t="s">
        <v>3316</v>
      </c>
      <c r="C1354" t="s">
        <v>3926</v>
      </c>
      <c r="D1354">
        <v>47.69</v>
      </c>
      <c r="E1354">
        <v>0</v>
      </c>
      <c r="I1354">
        <v>0</v>
      </c>
      <c r="J1354">
        <v>1212.299258</v>
      </c>
      <c r="K1354">
        <v>32.58606181006908</v>
      </c>
      <c r="L1354">
        <v>0</v>
      </c>
      <c r="M1354">
        <v>1.194946846418211</v>
      </c>
    </row>
    <row r="1355" spans="1:13">
      <c r="A1355" s="1" t="s">
        <v>1366</v>
      </c>
      <c r="B1355" t="s">
        <v>3317</v>
      </c>
      <c r="C1355" t="s">
        <v>3920</v>
      </c>
      <c r="D1355">
        <v>43.67</v>
      </c>
      <c r="E1355">
        <v>0.031848888114424</v>
      </c>
      <c r="G1355">
        <v>0.08823529411764697</v>
      </c>
      <c r="H1355">
        <v>0.1425879106559216</v>
      </c>
      <c r="I1355">
        <v>1.390840943956896</v>
      </c>
      <c r="J1355">
        <v>270.408832</v>
      </c>
      <c r="K1355">
        <v>0</v>
      </c>
      <c r="L1355" t="s">
        <v>3924</v>
      </c>
      <c r="M1355">
        <v>1.158094511864707</v>
      </c>
    </row>
    <row r="1356" spans="1:13">
      <c r="A1356" s="1" t="s">
        <v>1367</v>
      </c>
      <c r="B1356" t="s">
        <v>3318</v>
      </c>
      <c r="C1356" t="s">
        <v>3923</v>
      </c>
      <c r="D1356">
        <v>40.59</v>
      </c>
      <c r="E1356">
        <v>0.033284226861545</v>
      </c>
      <c r="G1356">
        <v>0.06060606060606055</v>
      </c>
      <c r="H1356">
        <v>0.09730933214999538</v>
      </c>
      <c r="I1356">
        <v>1.351006768310145</v>
      </c>
      <c r="J1356">
        <v>2896.470374</v>
      </c>
      <c r="K1356">
        <v>81.66432768946656</v>
      </c>
      <c r="L1356">
        <v>2.537101912319521</v>
      </c>
      <c r="M1356">
        <v>0.8105967335665151</v>
      </c>
    </row>
    <row r="1357" spans="1:13">
      <c r="A1357" s="1" t="s">
        <v>1368</v>
      </c>
      <c r="B1357" t="s">
        <v>3319</v>
      </c>
      <c r="C1357" t="s">
        <v>3919</v>
      </c>
      <c r="D1357">
        <v>96.40000000000001</v>
      </c>
      <c r="E1357">
        <v>0</v>
      </c>
      <c r="I1357">
        <v>0</v>
      </c>
      <c r="J1357">
        <v>3383.936334</v>
      </c>
      <c r="K1357">
        <v>19.60111407321594</v>
      </c>
      <c r="L1357">
        <v>0</v>
      </c>
      <c r="M1357">
        <v>1.431457207486024</v>
      </c>
    </row>
    <row r="1358" spans="1:13">
      <c r="A1358" s="1" t="s">
        <v>1369</v>
      </c>
      <c r="B1358" t="s">
        <v>3320</v>
      </c>
      <c r="C1358" t="s">
        <v>3925</v>
      </c>
      <c r="D1358">
        <v>85.14</v>
      </c>
      <c r="E1358">
        <v>0.018659370388733</v>
      </c>
      <c r="G1358">
        <v>0</v>
      </c>
      <c r="H1358">
        <v>0.09856054330611785</v>
      </c>
      <c r="I1358">
        <v>1.588658794896783</v>
      </c>
      <c r="J1358">
        <v>3253.429363</v>
      </c>
      <c r="K1358">
        <v>23.66905069397257</v>
      </c>
      <c r="L1358">
        <v>0.4487736708747975</v>
      </c>
      <c r="M1358">
        <v>1.559907983388542</v>
      </c>
    </row>
    <row r="1359" spans="1:13">
      <c r="A1359" s="1" t="s">
        <v>1370</v>
      </c>
      <c r="B1359" t="s">
        <v>3321</v>
      </c>
      <c r="C1359" t="s">
        <v>3925</v>
      </c>
      <c r="D1359">
        <v>37.03</v>
      </c>
      <c r="E1359">
        <v>0</v>
      </c>
      <c r="I1359">
        <v>0</v>
      </c>
      <c r="J1359">
        <v>679.402408</v>
      </c>
      <c r="K1359">
        <v>93.95690879961278</v>
      </c>
      <c r="L1359">
        <v>0</v>
      </c>
      <c r="M1359">
        <v>1.179130474110809</v>
      </c>
    </row>
    <row r="1360" spans="1:13">
      <c r="A1360" s="1" t="s">
        <v>1371</v>
      </c>
      <c r="B1360" t="s">
        <v>3322</v>
      </c>
      <c r="C1360" t="s">
        <v>3926</v>
      </c>
      <c r="D1360">
        <v>68.03</v>
      </c>
      <c r="E1360">
        <v>0</v>
      </c>
      <c r="I1360">
        <v>0</v>
      </c>
      <c r="J1360">
        <v>3032.935366</v>
      </c>
      <c r="K1360">
        <v>0</v>
      </c>
      <c r="L1360" t="s">
        <v>3924</v>
      </c>
      <c r="M1360">
        <v>1.277365777987939</v>
      </c>
    </row>
    <row r="1361" spans="1:13">
      <c r="A1361" s="1" t="s">
        <v>1372</v>
      </c>
      <c r="B1361" t="s">
        <v>3323</v>
      </c>
      <c r="C1361" t="s">
        <v>3920</v>
      </c>
      <c r="D1361">
        <v>38.22</v>
      </c>
      <c r="E1361">
        <v>0.045101824570461</v>
      </c>
      <c r="G1361">
        <v>0</v>
      </c>
      <c r="H1361">
        <v>1.131525513270949</v>
      </c>
      <c r="I1361">
        <v>1.723791735083045</v>
      </c>
      <c r="J1361">
        <v>2115.829312</v>
      </c>
      <c r="K1361">
        <v>0</v>
      </c>
      <c r="L1361" t="s">
        <v>3924</v>
      </c>
      <c r="M1361">
        <v>1.319087337686118</v>
      </c>
    </row>
    <row r="1362" spans="1:13">
      <c r="A1362" s="1" t="s">
        <v>1373</v>
      </c>
      <c r="B1362" t="s">
        <v>3324</v>
      </c>
      <c r="C1362" t="s">
        <v>3919</v>
      </c>
      <c r="D1362">
        <v>29.13</v>
      </c>
      <c r="E1362">
        <v>0</v>
      </c>
      <c r="I1362">
        <v>0</v>
      </c>
      <c r="J1362">
        <v>2139.271166</v>
      </c>
      <c r="K1362">
        <v>140.2708783810898</v>
      </c>
      <c r="L1362">
        <v>0</v>
      </c>
      <c r="M1362">
        <v>1.218262480001009</v>
      </c>
    </row>
    <row r="1363" spans="1:13">
      <c r="A1363" s="1" t="s">
        <v>1374</v>
      </c>
      <c r="B1363" t="s">
        <v>3325</v>
      </c>
      <c r="C1363" t="s">
        <v>3919</v>
      </c>
      <c r="D1363">
        <v>41.73</v>
      </c>
      <c r="E1363">
        <v>0</v>
      </c>
      <c r="I1363">
        <v>0</v>
      </c>
      <c r="J1363">
        <v>1276.969131</v>
      </c>
      <c r="K1363">
        <v>21.90604584735731</v>
      </c>
      <c r="L1363">
        <v>0</v>
      </c>
      <c r="M1363">
        <v>1.254261813841489</v>
      </c>
    </row>
    <row r="1364" spans="1:13">
      <c r="A1364" s="1" t="s">
        <v>1375</v>
      </c>
      <c r="B1364" t="s">
        <v>3326</v>
      </c>
      <c r="C1364" t="s">
        <v>3926</v>
      </c>
      <c r="D1364">
        <v>80.23</v>
      </c>
      <c r="E1364">
        <v>0</v>
      </c>
      <c r="I1364">
        <v>0</v>
      </c>
      <c r="J1364">
        <v>5433.684659</v>
      </c>
      <c r="K1364" t="s">
        <v>3924</v>
      </c>
      <c r="L1364">
        <v>-0</v>
      </c>
      <c r="M1364">
        <v>1.833874258721046</v>
      </c>
    </row>
    <row r="1365" spans="1:13">
      <c r="A1365" s="1" t="s">
        <v>1376</v>
      </c>
      <c r="B1365" t="s">
        <v>3327</v>
      </c>
      <c r="C1365" t="s">
        <v>3926</v>
      </c>
      <c r="D1365">
        <v>105.99</v>
      </c>
      <c r="E1365">
        <v>0</v>
      </c>
      <c r="I1365">
        <v>0</v>
      </c>
      <c r="J1365">
        <v>9176.051181000001</v>
      </c>
      <c r="K1365" t="s">
        <v>3924</v>
      </c>
      <c r="L1365">
        <v>-0</v>
      </c>
      <c r="M1365">
        <v>1.160132660448789</v>
      </c>
    </row>
    <row r="1366" spans="1:13">
      <c r="A1366" s="1" t="s">
        <v>1377</v>
      </c>
      <c r="B1366" t="s">
        <v>3328</v>
      </c>
      <c r="C1366" t="s">
        <v>3926</v>
      </c>
      <c r="D1366">
        <v>26.1</v>
      </c>
      <c r="E1366">
        <v>0</v>
      </c>
      <c r="I1366">
        <v>0</v>
      </c>
      <c r="J1366">
        <v>884.113331</v>
      </c>
      <c r="K1366" t="s">
        <v>3924</v>
      </c>
      <c r="L1366">
        <v>-0</v>
      </c>
      <c r="M1366">
        <v>0.9427809208184811</v>
      </c>
    </row>
    <row r="1367" spans="1:13">
      <c r="A1367" s="1" t="s">
        <v>1378</v>
      </c>
      <c r="B1367" t="s">
        <v>3329</v>
      </c>
      <c r="C1367" t="s">
        <v>3926</v>
      </c>
      <c r="D1367">
        <v>65.28</v>
      </c>
      <c r="E1367">
        <v>0</v>
      </c>
      <c r="I1367">
        <v>0</v>
      </c>
      <c r="J1367">
        <v>3354.024515</v>
      </c>
      <c r="K1367" t="s">
        <v>3924</v>
      </c>
      <c r="L1367">
        <v>-0</v>
      </c>
      <c r="M1367">
        <v>1.265011628003775</v>
      </c>
    </row>
    <row r="1368" spans="1:13">
      <c r="A1368" s="1" t="s">
        <v>1379</v>
      </c>
      <c r="B1368" t="s">
        <v>3330</v>
      </c>
      <c r="C1368" t="s">
        <v>3926</v>
      </c>
      <c r="D1368">
        <v>177.29</v>
      </c>
      <c r="E1368">
        <v>0</v>
      </c>
      <c r="I1368">
        <v>0</v>
      </c>
      <c r="J1368">
        <v>13094.44119</v>
      </c>
      <c r="K1368" t="s">
        <v>3924</v>
      </c>
      <c r="L1368">
        <v>-0</v>
      </c>
      <c r="M1368">
        <v>0.5003128550771441</v>
      </c>
    </row>
    <row r="1369" spans="1:13">
      <c r="A1369" s="1" t="s">
        <v>1380</v>
      </c>
      <c r="B1369" t="s">
        <v>3331</v>
      </c>
      <c r="C1369" t="s">
        <v>3919</v>
      </c>
      <c r="D1369">
        <v>73.69</v>
      </c>
      <c r="E1369">
        <v>0.05287550195387401</v>
      </c>
      <c r="G1369">
        <v>0</v>
      </c>
      <c r="H1369">
        <v>0</v>
      </c>
      <c r="I1369">
        <v>3.896395738980984</v>
      </c>
      <c r="J1369">
        <v>356.160866</v>
      </c>
      <c r="K1369">
        <v>29.86320579426619</v>
      </c>
      <c r="L1369">
        <v>1.577488153433597</v>
      </c>
      <c r="M1369">
        <v>1.226053298867014</v>
      </c>
    </row>
    <row r="1370" spans="1:13">
      <c r="A1370" s="1" t="s">
        <v>1381</v>
      </c>
      <c r="B1370" t="s">
        <v>3332</v>
      </c>
      <c r="C1370" t="s">
        <v>3925</v>
      </c>
      <c r="D1370">
        <v>95.40000000000001</v>
      </c>
      <c r="E1370">
        <v>0</v>
      </c>
      <c r="I1370">
        <v>0</v>
      </c>
      <c r="J1370">
        <v>1422.279295</v>
      </c>
      <c r="K1370">
        <v>0</v>
      </c>
      <c r="L1370" t="s">
        <v>3924</v>
      </c>
      <c r="M1370">
        <v>1.419867610396881</v>
      </c>
    </row>
    <row r="1371" spans="1:13">
      <c r="A1371" s="1" t="s">
        <v>1382</v>
      </c>
      <c r="B1371" t="s">
        <v>3333</v>
      </c>
      <c r="C1371" t="s">
        <v>3926</v>
      </c>
      <c r="D1371">
        <v>144.39</v>
      </c>
      <c r="E1371">
        <v>0</v>
      </c>
      <c r="I1371">
        <v>0</v>
      </c>
      <c r="J1371">
        <v>4971.170389</v>
      </c>
      <c r="K1371" t="s">
        <v>3924</v>
      </c>
      <c r="L1371">
        <v>-0</v>
      </c>
      <c r="M1371">
        <v>1.292302984065752</v>
      </c>
    </row>
    <row r="1372" spans="1:13">
      <c r="A1372" s="1" t="s">
        <v>1383</v>
      </c>
      <c r="B1372" t="s">
        <v>3334</v>
      </c>
      <c r="C1372" t="s">
        <v>3926</v>
      </c>
      <c r="D1372">
        <v>40.4</v>
      </c>
      <c r="E1372">
        <v>0</v>
      </c>
      <c r="I1372">
        <v>0</v>
      </c>
      <c r="J1372">
        <v>7944.85897</v>
      </c>
      <c r="K1372">
        <v>0</v>
      </c>
      <c r="L1372" t="s">
        <v>3924</v>
      </c>
      <c r="M1372">
        <v>1.866449748155049</v>
      </c>
    </row>
    <row r="1373" spans="1:13">
      <c r="A1373" s="1" t="s">
        <v>1384</v>
      </c>
      <c r="B1373" t="s">
        <v>3335</v>
      </c>
      <c r="C1373" t="s">
        <v>3920</v>
      </c>
      <c r="D1373">
        <v>14.55</v>
      </c>
      <c r="E1373">
        <v>0.05098729199693101</v>
      </c>
      <c r="G1373">
        <v>0</v>
      </c>
      <c r="H1373">
        <v>0.04841317128472156</v>
      </c>
      <c r="I1373">
        <v>0.7418650985553511</v>
      </c>
      <c r="J1373">
        <v>1847.113595</v>
      </c>
      <c r="K1373">
        <v>24.67621764234376</v>
      </c>
      <c r="L1373">
        <v>1.191751162337913</v>
      </c>
      <c r="M1373">
        <v>1.090557024776368</v>
      </c>
    </row>
    <row r="1374" spans="1:13">
      <c r="A1374" s="1" t="s">
        <v>1385</v>
      </c>
      <c r="B1374" t="s">
        <v>3336</v>
      </c>
      <c r="C1374" t="s">
        <v>3929</v>
      </c>
      <c r="D1374">
        <v>66.04000000000001</v>
      </c>
      <c r="E1374">
        <v>0.036072908039629</v>
      </c>
      <c r="G1374">
        <v>0.03333333333333321</v>
      </c>
      <c r="H1374">
        <v>0.04396114979019283</v>
      </c>
      <c r="I1374">
        <v>2.382254846937112</v>
      </c>
      <c r="J1374">
        <v>3343.020548</v>
      </c>
      <c r="K1374">
        <v>21.53799921322037</v>
      </c>
      <c r="L1374">
        <v>0.7785146558618014</v>
      </c>
      <c r="M1374">
        <v>0.8590402559824141</v>
      </c>
    </row>
    <row r="1375" spans="1:13">
      <c r="A1375" s="1" t="s">
        <v>1386</v>
      </c>
      <c r="B1375" t="s">
        <v>3337</v>
      </c>
      <c r="C1375" t="s">
        <v>3920</v>
      </c>
      <c r="D1375">
        <v>26.85</v>
      </c>
      <c r="E1375">
        <v>0.037084662264429</v>
      </c>
      <c r="G1375">
        <v>0.04000000000000004</v>
      </c>
      <c r="H1375">
        <v>-0.03456657489558213</v>
      </c>
      <c r="I1375">
        <v>0.9957231817999371</v>
      </c>
      <c r="J1375">
        <v>220.970613</v>
      </c>
      <c r="K1375">
        <v>0</v>
      </c>
      <c r="L1375" t="s">
        <v>3924</v>
      </c>
      <c r="M1375">
        <v>1.306804746936477</v>
      </c>
    </row>
    <row r="1376" spans="1:13">
      <c r="A1376" s="1" t="s">
        <v>1387</v>
      </c>
      <c r="B1376" t="s">
        <v>3338</v>
      </c>
      <c r="C1376" t="s">
        <v>3920</v>
      </c>
      <c r="D1376">
        <v>257.3</v>
      </c>
      <c r="E1376">
        <v>0.001399145022561</v>
      </c>
      <c r="I1376">
        <v>0.360000014305114</v>
      </c>
      <c r="J1376">
        <v>884.087946</v>
      </c>
      <c r="K1376">
        <v>9.711090258021288</v>
      </c>
      <c r="L1376">
        <v>0.01437699737640232</v>
      </c>
      <c r="M1376">
        <v>1.531269009713226</v>
      </c>
    </row>
    <row r="1377" spans="1:13">
      <c r="A1377" s="1" t="s">
        <v>1388</v>
      </c>
      <c r="B1377" t="s">
        <v>3339</v>
      </c>
      <c r="C1377" t="s">
        <v>3929</v>
      </c>
      <c r="D1377">
        <v>53.47</v>
      </c>
      <c r="E1377">
        <v>0.03590798578642229</v>
      </c>
      <c r="F1377">
        <v>65</v>
      </c>
      <c r="I1377">
        <v>1.885947819391256</v>
      </c>
      <c r="J1377">
        <v>1636.538378</v>
      </c>
      <c r="K1377">
        <v>0</v>
      </c>
      <c r="L1377" t="s">
        <v>3924</v>
      </c>
      <c r="M1377">
        <v>0.7294852003940151</v>
      </c>
    </row>
    <row r="1378" spans="1:13">
      <c r="A1378" s="1" t="s">
        <v>1389</v>
      </c>
      <c r="B1378" t="s">
        <v>3340</v>
      </c>
      <c r="C1378" t="s">
        <v>3925</v>
      </c>
      <c r="D1378">
        <v>34.46</v>
      </c>
      <c r="E1378">
        <v>0</v>
      </c>
      <c r="I1378">
        <v>0</v>
      </c>
      <c r="J1378">
        <v>338.204155</v>
      </c>
      <c r="K1378">
        <v>17.75349895433071</v>
      </c>
      <c r="L1378">
        <v>0</v>
      </c>
      <c r="M1378">
        <v>1.405020916299756</v>
      </c>
    </row>
    <row r="1379" spans="1:13">
      <c r="A1379" s="1" t="s">
        <v>1390</v>
      </c>
      <c r="B1379" t="s">
        <v>3341</v>
      </c>
      <c r="C1379" t="s">
        <v>3925</v>
      </c>
      <c r="D1379">
        <v>27.14</v>
      </c>
      <c r="E1379">
        <v>0.011729612004194</v>
      </c>
      <c r="G1379">
        <v>0</v>
      </c>
      <c r="H1379">
        <v>0.1486983549970351</v>
      </c>
      <c r="I1379">
        <v>0.318341669793837</v>
      </c>
      <c r="J1379">
        <v>912.994187</v>
      </c>
      <c r="K1379">
        <v>19.7029260360827</v>
      </c>
      <c r="L1379">
        <v>0.2257742338963383</v>
      </c>
      <c r="M1379">
        <v>1.314048730675066</v>
      </c>
    </row>
    <row r="1380" spans="1:13">
      <c r="A1380" s="1" t="s">
        <v>1391</v>
      </c>
      <c r="B1380" t="s">
        <v>3342</v>
      </c>
      <c r="C1380" t="s">
        <v>3926</v>
      </c>
      <c r="D1380">
        <v>18.7</v>
      </c>
      <c r="E1380">
        <v>0</v>
      </c>
      <c r="I1380">
        <v>0</v>
      </c>
      <c r="J1380">
        <v>1252.94776</v>
      </c>
      <c r="K1380">
        <v>214.0693250982402</v>
      </c>
      <c r="L1380">
        <v>0</v>
      </c>
      <c r="M1380">
        <v>1.496254619431993</v>
      </c>
    </row>
    <row r="1381" spans="1:13">
      <c r="A1381" s="1" t="s">
        <v>1392</v>
      </c>
      <c r="B1381" t="s">
        <v>3343</v>
      </c>
      <c r="C1381" t="s">
        <v>3923</v>
      </c>
      <c r="D1381">
        <v>46.54</v>
      </c>
      <c r="E1381">
        <v>0.027779287066193</v>
      </c>
      <c r="G1381">
        <v>0.09200000000000008</v>
      </c>
      <c r="H1381">
        <v>0.1062189349470524</v>
      </c>
      <c r="I1381">
        <v>1.292848020060647</v>
      </c>
      <c r="J1381">
        <v>1166.6623</v>
      </c>
      <c r="K1381">
        <v>26.50420963969285</v>
      </c>
      <c r="L1381">
        <v>0.7430161034831305</v>
      </c>
      <c r="M1381">
        <v>1.199035888338824</v>
      </c>
    </row>
    <row r="1382" spans="1:13">
      <c r="A1382" s="1" t="s">
        <v>1393</v>
      </c>
      <c r="B1382" t="s">
        <v>3344</v>
      </c>
      <c r="C1382" t="s">
        <v>3926</v>
      </c>
      <c r="D1382">
        <v>10.28</v>
      </c>
      <c r="E1382">
        <v>0</v>
      </c>
      <c r="I1382">
        <v>0</v>
      </c>
      <c r="J1382">
        <v>283.727476</v>
      </c>
      <c r="K1382">
        <v>0</v>
      </c>
      <c r="L1382" t="s">
        <v>3924</v>
      </c>
      <c r="M1382">
        <v>1.688737950198081</v>
      </c>
    </row>
    <row r="1383" spans="1:13">
      <c r="A1383" s="1" t="s">
        <v>1394</v>
      </c>
      <c r="B1383" t="s">
        <v>3345</v>
      </c>
      <c r="C1383" t="s">
        <v>3923</v>
      </c>
      <c r="D1383">
        <v>4.52</v>
      </c>
      <c r="E1383">
        <v>0.08849557522123895</v>
      </c>
      <c r="F1383">
        <v>0</v>
      </c>
      <c r="I1383">
        <v>0.315475419545393</v>
      </c>
      <c r="J1383">
        <v>1715.162084</v>
      </c>
      <c r="K1383" t="s">
        <v>3924</v>
      </c>
      <c r="L1383" t="s">
        <v>3924</v>
      </c>
      <c r="M1383">
        <v>1.987236646458255</v>
      </c>
    </row>
    <row r="1384" spans="1:13">
      <c r="A1384" s="1" t="s">
        <v>1395</v>
      </c>
      <c r="B1384" t="s">
        <v>3346</v>
      </c>
      <c r="C1384" t="s">
        <v>3920</v>
      </c>
      <c r="D1384">
        <v>43.11</v>
      </c>
      <c r="E1384">
        <v>0.008885354837084001</v>
      </c>
      <c r="I1384">
        <v>0.383047647026696</v>
      </c>
      <c r="J1384">
        <v>1012.605789</v>
      </c>
      <c r="K1384">
        <v>27.85174214704184</v>
      </c>
      <c r="L1384">
        <v>0.2471275142107716</v>
      </c>
      <c r="M1384">
        <v>1.238676018427803</v>
      </c>
    </row>
    <row r="1385" spans="1:13">
      <c r="A1385" s="1" t="s">
        <v>1396</v>
      </c>
      <c r="B1385" t="s">
        <v>3347</v>
      </c>
      <c r="C1385" t="s">
        <v>3920</v>
      </c>
      <c r="D1385">
        <v>23.97</v>
      </c>
      <c r="E1385">
        <v>0.027943638287677</v>
      </c>
      <c r="G1385">
        <v>0</v>
      </c>
      <c r="H1385">
        <v>0.05511819868320456</v>
      </c>
      <c r="I1385">
        <v>0.6698090097556351</v>
      </c>
      <c r="J1385">
        <v>1436.181798</v>
      </c>
      <c r="K1385">
        <v>23.4624223666928</v>
      </c>
      <c r="L1385">
        <v>0.6566754997604265</v>
      </c>
      <c r="M1385">
        <v>1.34119200015967</v>
      </c>
    </row>
    <row r="1386" spans="1:13">
      <c r="A1386" s="1" t="s">
        <v>1397</v>
      </c>
      <c r="B1386" t="s">
        <v>3348</v>
      </c>
      <c r="C1386" t="s">
        <v>3926</v>
      </c>
      <c r="D1386">
        <v>17.25</v>
      </c>
      <c r="E1386">
        <v>0</v>
      </c>
      <c r="I1386">
        <v>0</v>
      </c>
      <c r="J1386">
        <v>1312.201859</v>
      </c>
      <c r="K1386">
        <v>0</v>
      </c>
      <c r="L1386" t="s">
        <v>3924</v>
      </c>
      <c r="M1386">
        <v>1.122214635863437</v>
      </c>
    </row>
    <row r="1387" spans="1:13">
      <c r="A1387" s="1" t="s">
        <v>1398</v>
      </c>
      <c r="B1387" t="s">
        <v>3349</v>
      </c>
      <c r="C1387" t="s">
        <v>3926</v>
      </c>
      <c r="D1387">
        <v>5.55</v>
      </c>
      <c r="E1387">
        <v>0</v>
      </c>
      <c r="I1387">
        <v>0</v>
      </c>
      <c r="J1387">
        <v>493.473499</v>
      </c>
      <c r="K1387">
        <v>0</v>
      </c>
      <c r="L1387" t="s">
        <v>3924</v>
      </c>
      <c r="M1387">
        <v>1.030225124894081</v>
      </c>
    </row>
    <row r="1388" spans="1:13">
      <c r="A1388" s="1" t="s">
        <v>1399</v>
      </c>
      <c r="B1388" t="s">
        <v>3350</v>
      </c>
      <c r="C1388" t="s">
        <v>3922</v>
      </c>
      <c r="D1388">
        <v>35.69</v>
      </c>
      <c r="E1388">
        <v>0.028551116094997</v>
      </c>
      <c r="G1388">
        <v>0.04000000000000004</v>
      </c>
      <c r="H1388">
        <v>0.04364022715043592</v>
      </c>
      <c r="I1388">
        <v>1.018989333430472</v>
      </c>
      <c r="J1388">
        <v>191.412037</v>
      </c>
      <c r="K1388">
        <v>10.71615927443735</v>
      </c>
      <c r="L1388">
        <v>0.4142233062725496</v>
      </c>
      <c r="M1388">
        <v>0.759790190054751</v>
      </c>
    </row>
    <row r="1389" spans="1:13">
      <c r="A1389" s="1" t="s">
        <v>1400</v>
      </c>
      <c r="B1389" t="s">
        <v>3351</v>
      </c>
      <c r="C1389" t="s">
        <v>3921</v>
      </c>
      <c r="D1389">
        <v>43</v>
      </c>
      <c r="E1389">
        <v>0</v>
      </c>
      <c r="I1389">
        <v>0</v>
      </c>
      <c r="J1389">
        <v>2265.007327</v>
      </c>
      <c r="K1389" t="s">
        <v>3924</v>
      </c>
      <c r="L1389">
        <v>-0</v>
      </c>
      <c r="M1389">
        <v>1.440088649587346</v>
      </c>
    </row>
    <row r="1390" spans="1:13">
      <c r="A1390" s="1" t="s">
        <v>1401</v>
      </c>
      <c r="B1390" t="s">
        <v>3352</v>
      </c>
      <c r="C1390" t="s">
        <v>3926</v>
      </c>
      <c r="D1390">
        <v>3.305</v>
      </c>
      <c r="E1390">
        <v>0</v>
      </c>
      <c r="I1390">
        <v>0</v>
      </c>
      <c r="J1390">
        <v>127.584858</v>
      </c>
      <c r="K1390">
        <v>0</v>
      </c>
      <c r="L1390" t="s">
        <v>3924</v>
      </c>
      <c r="M1390">
        <v>0.7533442138581431</v>
      </c>
    </row>
    <row r="1391" spans="1:13">
      <c r="A1391" s="1" t="s">
        <v>1402</v>
      </c>
      <c r="B1391" t="s">
        <v>3353</v>
      </c>
      <c r="C1391" t="s">
        <v>3922</v>
      </c>
      <c r="D1391">
        <v>20.1</v>
      </c>
      <c r="E1391">
        <v>0</v>
      </c>
      <c r="I1391">
        <v>0</v>
      </c>
      <c r="J1391">
        <v>1216.288587</v>
      </c>
      <c r="K1391">
        <v>0</v>
      </c>
      <c r="L1391" t="s">
        <v>3924</v>
      </c>
      <c r="M1391">
        <v>1.864462460635775</v>
      </c>
    </row>
    <row r="1392" spans="1:13">
      <c r="A1392" s="1" t="s">
        <v>1403</v>
      </c>
      <c r="B1392" t="s">
        <v>3354</v>
      </c>
      <c r="C1392" t="s">
        <v>3920</v>
      </c>
      <c r="D1392">
        <v>23.57</v>
      </c>
      <c r="E1392">
        <v>0.012231654038889</v>
      </c>
      <c r="G1392">
        <v>0.1428571428571428</v>
      </c>
      <c r="H1392">
        <v>0.05922384104881218</v>
      </c>
      <c r="I1392">
        <v>0.288300085696634</v>
      </c>
      <c r="J1392">
        <v>1215.00267</v>
      </c>
      <c r="K1392">
        <v>17.91642955747253</v>
      </c>
      <c r="L1392">
        <v>0.2184091558307833</v>
      </c>
      <c r="M1392">
        <v>1.534979954830676</v>
      </c>
    </row>
    <row r="1393" spans="1:13">
      <c r="A1393" s="1" t="s">
        <v>1404</v>
      </c>
      <c r="B1393" t="s">
        <v>3355</v>
      </c>
      <c r="C1393" t="s">
        <v>3926</v>
      </c>
      <c r="D1393">
        <v>43.03</v>
      </c>
      <c r="E1393">
        <v>0</v>
      </c>
      <c r="I1393">
        <v>0</v>
      </c>
      <c r="J1393">
        <v>839.60605</v>
      </c>
      <c r="K1393">
        <v>333.574116118395</v>
      </c>
      <c r="L1393">
        <v>0</v>
      </c>
      <c r="M1393">
        <v>1.058030421291422</v>
      </c>
    </row>
    <row r="1394" spans="1:13">
      <c r="A1394" s="1" t="s">
        <v>1405</v>
      </c>
      <c r="B1394" t="s">
        <v>3356</v>
      </c>
      <c r="C1394" t="s">
        <v>3925</v>
      </c>
      <c r="D1394">
        <v>160.64</v>
      </c>
      <c r="E1394">
        <v>0.008683195296505001</v>
      </c>
      <c r="I1394">
        <v>1.394868492430603</v>
      </c>
      <c r="J1394">
        <v>1621.551886</v>
      </c>
      <c r="K1394">
        <v>81.4440927212456</v>
      </c>
      <c r="L1394">
        <v>0.7080550722997985</v>
      </c>
      <c r="M1394">
        <v>1.333485276429152</v>
      </c>
    </row>
    <row r="1395" spans="1:13">
      <c r="A1395" s="1" t="s">
        <v>1406</v>
      </c>
      <c r="B1395" t="s">
        <v>3357</v>
      </c>
      <c r="C1395" t="s">
        <v>3929</v>
      </c>
      <c r="D1395">
        <v>77.31999999999999</v>
      </c>
      <c r="E1395">
        <v>0.028138615478166</v>
      </c>
      <c r="G1395">
        <v>0.07407407407407396</v>
      </c>
      <c r="H1395">
        <v>0.1062976499476782</v>
      </c>
      <c r="I1395">
        <v>2.175677748771855</v>
      </c>
      <c r="J1395">
        <v>4116.824998</v>
      </c>
      <c r="K1395">
        <v>20.96015008003584</v>
      </c>
      <c r="L1395">
        <v>0.5912167795575692</v>
      </c>
      <c r="M1395">
        <v>0.796706515471692</v>
      </c>
    </row>
    <row r="1396" spans="1:13">
      <c r="A1396" s="1" t="s">
        <v>1407</v>
      </c>
      <c r="B1396" t="s">
        <v>3358</v>
      </c>
      <c r="C1396" t="s">
        <v>3918</v>
      </c>
      <c r="D1396">
        <v>11.92</v>
      </c>
      <c r="E1396">
        <v>0</v>
      </c>
      <c r="I1396">
        <v>0</v>
      </c>
      <c r="J1396">
        <v>1186.877297</v>
      </c>
      <c r="K1396" t="s">
        <v>3924</v>
      </c>
      <c r="L1396">
        <v>-0</v>
      </c>
      <c r="M1396">
        <v>2.450420156956871</v>
      </c>
    </row>
    <row r="1397" spans="1:13">
      <c r="A1397" s="1" t="s">
        <v>1408</v>
      </c>
      <c r="B1397" t="s">
        <v>3359</v>
      </c>
      <c r="C1397" t="s">
        <v>3918</v>
      </c>
      <c r="D1397">
        <v>6.11</v>
      </c>
      <c r="E1397">
        <v>0</v>
      </c>
      <c r="I1397">
        <v>0</v>
      </c>
      <c r="J1397">
        <v>374.456391</v>
      </c>
      <c r="K1397" t="s">
        <v>3924</v>
      </c>
      <c r="L1397">
        <v>-0</v>
      </c>
      <c r="M1397">
        <v>2.156183979374487</v>
      </c>
    </row>
    <row r="1398" spans="1:13">
      <c r="A1398" s="1" t="s">
        <v>1409</v>
      </c>
      <c r="B1398" t="s">
        <v>3360</v>
      </c>
      <c r="C1398" t="s">
        <v>3923</v>
      </c>
      <c r="D1398">
        <v>22.63</v>
      </c>
      <c r="E1398">
        <v>0.07712313515117801</v>
      </c>
      <c r="G1398">
        <v>0</v>
      </c>
      <c r="H1398">
        <v>0.01879248178299053</v>
      </c>
      <c r="I1398">
        <v>1.745296548471165</v>
      </c>
      <c r="J1398">
        <v>469.173148</v>
      </c>
      <c r="K1398">
        <v>17.94572936008262</v>
      </c>
      <c r="L1398">
        <v>1.312253043963282</v>
      </c>
      <c r="M1398">
        <v>1.468653482673359</v>
      </c>
    </row>
    <row r="1399" spans="1:13">
      <c r="A1399" s="1" t="s">
        <v>1410</v>
      </c>
      <c r="B1399" t="s">
        <v>3361</v>
      </c>
      <c r="C1399" t="s">
        <v>3926</v>
      </c>
      <c r="D1399">
        <v>133.09</v>
      </c>
      <c r="E1399">
        <v>0</v>
      </c>
      <c r="I1399">
        <v>0</v>
      </c>
      <c r="J1399">
        <v>5630.66232</v>
      </c>
      <c r="K1399">
        <v>174.8978791085295</v>
      </c>
      <c r="L1399">
        <v>0</v>
      </c>
      <c r="M1399">
        <v>0.875516915610362</v>
      </c>
    </row>
    <row r="1400" spans="1:13">
      <c r="A1400" s="1" t="s">
        <v>1411</v>
      </c>
      <c r="B1400" t="s">
        <v>3362</v>
      </c>
      <c r="C1400" t="s">
        <v>3926</v>
      </c>
      <c r="D1400">
        <v>18.3</v>
      </c>
      <c r="E1400">
        <v>0</v>
      </c>
      <c r="I1400">
        <v>0</v>
      </c>
      <c r="J1400">
        <v>1133.38865</v>
      </c>
      <c r="K1400" t="s">
        <v>3924</v>
      </c>
      <c r="L1400">
        <v>-0</v>
      </c>
    </row>
    <row r="1401" spans="1:13">
      <c r="A1401" s="1" t="s">
        <v>1412</v>
      </c>
      <c r="B1401" t="s">
        <v>3363</v>
      </c>
      <c r="C1401" t="s">
        <v>3926</v>
      </c>
      <c r="D1401">
        <v>37.79</v>
      </c>
      <c r="E1401">
        <v>0.0002646202699126753</v>
      </c>
      <c r="F1401">
        <v>0</v>
      </c>
      <c r="G1401">
        <v>0</v>
      </c>
      <c r="H1401">
        <v>-0.6034664248417518</v>
      </c>
      <c r="I1401">
        <v>0.009998639763373</v>
      </c>
      <c r="J1401">
        <v>2777.719901</v>
      </c>
      <c r="K1401">
        <v>92.99052262093669</v>
      </c>
      <c r="L1401">
        <v>0.02126013132760578</v>
      </c>
      <c r="M1401">
        <v>0.72094686276813</v>
      </c>
    </row>
    <row r="1402" spans="1:13">
      <c r="A1402" s="1" t="s">
        <v>1413</v>
      </c>
      <c r="B1402" t="s">
        <v>3364</v>
      </c>
      <c r="C1402" t="s">
        <v>3920</v>
      </c>
      <c r="D1402">
        <v>19.41</v>
      </c>
      <c r="E1402">
        <v>0.028497776473771</v>
      </c>
      <c r="G1402">
        <v>0</v>
      </c>
      <c r="H1402">
        <v>0.01493197894539389</v>
      </c>
      <c r="I1402">
        <v>0.553141841355909</v>
      </c>
      <c r="J1402">
        <v>3215.700896</v>
      </c>
      <c r="K1402">
        <v>14.20306125551546</v>
      </c>
      <c r="L1402">
        <v>0.4067219421734626</v>
      </c>
      <c r="M1402">
        <v>1.158179975106652</v>
      </c>
    </row>
    <row r="1403" spans="1:13">
      <c r="A1403" s="1" t="s">
        <v>1414</v>
      </c>
      <c r="B1403" t="s">
        <v>3365</v>
      </c>
      <c r="C1403" t="s">
        <v>3927</v>
      </c>
      <c r="D1403">
        <v>16.06</v>
      </c>
      <c r="E1403">
        <v>0</v>
      </c>
      <c r="I1403">
        <v>0</v>
      </c>
      <c r="J1403">
        <v>364.562</v>
      </c>
      <c r="K1403" t="s">
        <v>3924</v>
      </c>
      <c r="L1403">
        <v>-0</v>
      </c>
      <c r="M1403">
        <v>0.6889358534973611</v>
      </c>
    </row>
    <row r="1404" spans="1:13">
      <c r="A1404" s="1" t="s">
        <v>1415</v>
      </c>
      <c r="B1404" t="s">
        <v>3366</v>
      </c>
      <c r="C1404" t="s">
        <v>3920</v>
      </c>
      <c r="D1404">
        <v>10.45</v>
      </c>
      <c r="E1404">
        <v>0.026423259335742</v>
      </c>
      <c r="I1404">
        <v>0.276123060058505</v>
      </c>
      <c r="J1404">
        <v>157.038786</v>
      </c>
      <c r="K1404">
        <v>0</v>
      </c>
      <c r="L1404" t="s">
        <v>3924</v>
      </c>
      <c r="M1404">
        <v>1.004372569070768</v>
      </c>
    </row>
    <row r="1405" spans="1:13">
      <c r="A1405" s="1" t="s">
        <v>1416</v>
      </c>
      <c r="B1405" t="s">
        <v>3367</v>
      </c>
      <c r="C1405" t="s">
        <v>3923</v>
      </c>
      <c r="D1405">
        <v>28.16</v>
      </c>
      <c r="E1405">
        <v>0.078125</v>
      </c>
      <c r="F1405">
        <v>0</v>
      </c>
      <c r="G1405">
        <v>0</v>
      </c>
      <c r="H1405">
        <v>0.05045837224621441</v>
      </c>
      <c r="I1405">
        <v>2.125278563902099</v>
      </c>
      <c r="J1405">
        <v>1360.645187</v>
      </c>
      <c r="K1405">
        <v>203.7504023000898</v>
      </c>
      <c r="L1405">
        <v>15.31180521543299</v>
      </c>
      <c r="M1405">
        <v>1.196449784885853</v>
      </c>
    </row>
    <row r="1406" spans="1:13">
      <c r="A1406" s="1" t="s">
        <v>1417</v>
      </c>
      <c r="B1406" t="s">
        <v>3368</v>
      </c>
      <c r="C1406" t="s">
        <v>3926</v>
      </c>
      <c r="D1406">
        <v>4.55</v>
      </c>
      <c r="E1406">
        <v>0</v>
      </c>
      <c r="I1406">
        <v>0</v>
      </c>
      <c r="J1406">
        <v>3048.661065</v>
      </c>
      <c r="K1406">
        <v>99.67504954717845</v>
      </c>
      <c r="L1406">
        <v>0</v>
      </c>
      <c r="M1406">
        <v>0.9930486621352941</v>
      </c>
    </row>
    <row r="1407" spans="1:13">
      <c r="A1407" s="1" t="s">
        <v>1418</v>
      </c>
      <c r="B1407" t="s">
        <v>3369</v>
      </c>
      <c r="C1407" t="s">
        <v>3926</v>
      </c>
      <c r="D1407">
        <v>48.35</v>
      </c>
      <c r="E1407">
        <v>0</v>
      </c>
      <c r="I1407">
        <v>0</v>
      </c>
      <c r="J1407">
        <v>812.600899</v>
      </c>
      <c r="K1407">
        <v>0</v>
      </c>
      <c r="L1407" t="s">
        <v>3924</v>
      </c>
      <c r="M1407">
        <v>0.907192568960531</v>
      </c>
    </row>
    <row r="1408" spans="1:13">
      <c r="A1408" s="1" t="s">
        <v>1419</v>
      </c>
      <c r="B1408" t="s">
        <v>3370</v>
      </c>
      <c r="C1408" t="s">
        <v>3926</v>
      </c>
      <c r="D1408">
        <v>3.57</v>
      </c>
      <c r="E1408">
        <v>0</v>
      </c>
      <c r="I1408">
        <v>0</v>
      </c>
      <c r="J1408">
        <v>189.016738</v>
      </c>
      <c r="K1408" t="s">
        <v>3924</v>
      </c>
      <c r="L1408">
        <v>-0</v>
      </c>
      <c r="M1408">
        <v>0.9705286256671111</v>
      </c>
    </row>
    <row r="1409" spans="1:13">
      <c r="A1409" s="1" t="s">
        <v>1420</v>
      </c>
      <c r="B1409" t="s">
        <v>3371</v>
      </c>
      <c r="C1409" t="s">
        <v>3920</v>
      </c>
      <c r="D1409">
        <v>41.55</v>
      </c>
      <c r="E1409">
        <v>0.011222846124253</v>
      </c>
      <c r="G1409">
        <v>0</v>
      </c>
      <c r="H1409">
        <v>0.01755457717558762</v>
      </c>
      <c r="I1409">
        <v>0.466309256462744</v>
      </c>
      <c r="J1409">
        <v>522.729498</v>
      </c>
      <c r="K1409">
        <v>4.250317090563153</v>
      </c>
      <c r="L1409">
        <v>0.05014078026481118</v>
      </c>
      <c r="M1409">
        <v>1.028474652082845</v>
      </c>
    </row>
    <row r="1410" spans="1:13">
      <c r="A1410" s="1" t="s">
        <v>1421</v>
      </c>
      <c r="B1410" t="s">
        <v>3372</v>
      </c>
      <c r="C1410" t="s">
        <v>3929</v>
      </c>
      <c r="D1410">
        <v>78.40000000000001</v>
      </c>
      <c r="E1410">
        <v>0.005730035639241</v>
      </c>
      <c r="G1410">
        <v>0.09090909090909083</v>
      </c>
      <c r="H1410">
        <v>0.1138241786028789</v>
      </c>
      <c r="I1410">
        <v>0.449234794116569</v>
      </c>
      <c r="J1410">
        <v>4389.093934</v>
      </c>
      <c r="K1410">
        <v>51.3608633027523</v>
      </c>
      <c r="L1410">
        <v>0.2722635115857994</v>
      </c>
      <c r="M1410">
        <v>0.9114474883969381</v>
      </c>
    </row>
    <row r="1411" spans="1:13">
      <c r="A1411" s="1" t="s">
        <v>1422</v>
      </c>
      <c r="B1411" t="s">
        <v>3373</v>
      </c>
      <c r="C1411" t="s">
        <v>3927</v>
      </c>
      <c r="D1411">
        <v>7.92</v>
      </c>
      <c r="E1411">
        <v>0</v>
      </c>
      <c r="I1411">
        <v>0</v>
      </c>
      <c r="J1411">
        <v>626.3484</v>
      </c>
      <c r="K1411" t="s">
        <v>3924</v>
      </c>
      <c r="L1411">
        <v>-0</v>
      </c>
      <c r="M1411">
        <v>1.962139970080605</v>
      </c>
    </row>
    <row r="1412" spans="1:13">
      <c r="A1412" s="1" t="s">
        <v>1423</v>
      </c>
      <c r="B1412" t="s">
        <v>3374</v>
      </c>
      <c r="C1412" t="s">
        <v>3923</v>
      </c>
      <c r="D1412">
        <v>5.97</v>
      </c>
      <c r="E1412">
        <v>0.1323283082077052</v>
      </c>
      <c r="F1412">
        <v>0</v>
      </c>
      <c r="G1412">
        <v>0</v>
      </c>
      <c r="H1412">
        <v>-0.04067740418734689</v>
      </c>
      <c r="I1412">
        <v>0.7046837336722841</v>
      </c>
      <c r="J1412">
        <v>563.098549</v>
      </c>
      <c r="K1412">
        <v>264.6139798167293</v>
      </c>
      <c r="L1412">
        <v>22.22977077830549</v>
      </c>
      <c r="M1412">
        <v>1.074276211385556</v>
      </c>
    </row>
    <row r="1413" spans="1:13">
      <c r="A1413" s="1" t="s">
        <v>1424</v>
      </c>
      <c r="B1413" t="s">
        <v>3375</v>
      </c>
      <c r="C1413" t="s">
        <v>3926</v>
      </c>
      <c r="D1413">
        <v>19.96</v>
      </c>
      <c r="E1413">
        <v>0</v>
      </c>
      <c r="I1413">
        <v>0</v>
      </c>
      <c r="J1413">
        <v>2554.584392</v>
      </c>
      <c r="K1413">
        <v>0</v>
      </c>
      <c r="L1413" t="s">
        <v>3924</v>
      </c>
      <c r="M1413">
        <v>1.456109009645079</v>
      </c>
    </row>
    <row r="1414" spans="1:13">
      <c r="A1414" s="1" t="s">
        <v>1425</v>
      </c>
      <c r="B1414" t="s">
        <v>3376</v>
      </c>
      <c r="C1414" t="s">
        <v>3920</v>
      </c>
      <c r="D1414">
        <v>22.88</v>
      </c>
      <c r="E1414">
        <v>0.022310883034622</v>
      </c>
      <c r="I1414">
        <v>0.510473003832153</v>
      </c>
      <c r="J1414">
        <v>257.451732</v>
      </c>
      <c r="K1414">
        <v>9.728743214299209</v>
      </c>
      <c r="L1414">
        <v>0.2126970849300638</v>
      </c>
      <c r="M1414">
        <v>1.370806956086734</v>
      </c>
    </row>
    <row r="1415" spans="1:13">
      <c r="A1415" s="1" t="s">
        <v>1426</v>
      </c>
      <c r="B1415" t="s">
        <v>3377</v>
      </c>
      <c r="C1415" t="s">
        <v>3920</v>
      </c>
      <c r="D1415">
        <v>13.08</v>
      </c>
      <c r="E1415">
        <v>0.003053194667005</v>
      </c>
      <c r="G1415">
        <v>0</v>
      </c>
      <c r="H1415">
        <v>0</v>
      </c>
      <c r="I1415">
        <v>0.039935786244436</v>
      </c>
      <c r="J1415">
        <v>380.964692</v>
      </c>
      <c r="K1415">
        <v>13.69145345121294</v>
      </c>
      <c r="L1415">
        <v>0.04330960442949355</v>
      </c>
      <c r="M1415">
        <v>1.221369680322559</v>
      </c>
    </row>
    <row r="1416" spans="1:13">
      <c r="A1416" s="1" t="s">
        <v>1427</v>
      </c>
      <c r="B1416" t="s">
        <v>3378</v>
      </c>
      <c r="C1416" t="s">
        <v>3918</v>
      </c>
      <c r="D1416">
        <v>2.22</v>
      </c>
      <c r="E1416">
        <v>0</v>
      </c>
      <c r="I1416">
        <v>0</v>
      </c>
      <c r="J1416">
        <v>192.416744</v>
      </c>
      <c r="K1416">
        <v>0</v>
      </c>
      <c r="L1416" t="s">
        <v>3924</v>
      </c>
      <c r="M1416">
        <v>0.9507510191559491</v>
      </c>
    </row>
    <row r="1417" spans="1:13">
      <c r="A1417" s="1" t="s">
        <v>1428</v>
      </c>
      <c r="B1417" t="s">
        <v>3379</v>
      </c>
      <c r="C1417" t="s">
        <v>3919</v>
      </c>
      <c r="D1417">
        <v>97.23999999999999</v>
      </c>
      <c r="E1417">
        <v>0</v>
      </c>
      <c r="I1417">
        <v>0</v>
      </c>
      <c r="J1417">
        <v>1747.608074</v>
      </c>
      <c r="K1417">
        <v>27.78170373801764</v>
      </c>
      <c r="L1417">
        <v>0</v>
      </c>
      <c r="M1417">
        <v>0.9661519365743981</v>
      </c>
    </row>
    <row r="1418" spans="1:13">
      <c r="A1418" s="1" t="s">
        <v>1429</v>
      </c>
      <c r="B1418" t="s">
        <v>3380</v>
      </c>
      <c r="C1418" t="s">
        <v>3926</v>
      </c>
      <c r="D1418">
        <v>3.45</v>
      </c>
      <c r="E1418">
        <v>0</v>
      </c>
      <c r="I1418">
        <v>0</v>
      </c>
      <c r="J1418">
        <v>216.381002</v>
      </c>
      <c r="K1418">
        <v>0</v>
      </c>
      <c r="L1418" t="s">
        <v>3924</v>
      </c>
      <c r="M1418">
        <v>1.369379964199516</v>
      </c>
    </row>
    <row r="1419" spans="1:13">
      <c r="A1419" s="1" t="s">
        <v>1430</v>
      </c>
      <c r="B1419" t="s">
        <v>3381</v>
      </c>
      <c r="C1419" t="s">
        <v>3919</v>
      </c>
      <c r="D1419">
        <v>25.8</v>
      </c>
      <c r="E1419">
        <v>0</v>
      </c>
      <c r="I1419">
        <v>0</v>
      </c>
      <c r="J1419">
        <v>1042.093012</v>
      </c>
      <c r="K1419" t="s">
        <v>3924</v>
      </c>
      <c r="L1419">
        <v>-0</v>
      </c>
      <c r="M1419">
        <v>0.6998660567925881</v>
      </c>
    </row>
    <row r="1420" spans="1:13">
      <c r="A1420" s="1" t="s">
        <v>1431</v>
      </c>
      <c r="B1420" t="s">
        <v>3382</v>
      </c>
      <c r="C1420" t="s">
        <v>3921</v>
      </c>
      <c r="D1420">
        <v>66.11</v>
      </c>
      <c r="E1420">
        <v>0</v>
      </c>
      <c r="I1420">
        <v>0</v>
      </c>
      <c r="J1420">
        <v>3144.178775</v>
      </c>
      <c r="K1420">
        <v>61.04371783757548</v>
      </c>
      <c r="L1420">
        <v>0</v>
      </c>
      <c r="M1420">
        <v>1.258172339395084</v>
      </c>
    </row>
    <row r="1421" spans="1:13">
      <c r="A1421" s="1" t="s">
        <v>1432</v>
      </c>
      <c r="B1421" t="s">
        <v>3383</v>
      </c>
      <c r="C1421" t="s">
        <v>3926</v>
      </c>
      <c r="D1421">
        <v>11.185</v>
      </c>
      <c r="E1421">
        <v>0</v>
      </c>
      <c r="I1421">
        <v>0</v>
      </c>
      <c r="J1421">
        <v>804.7104399999999</v>
      </c>
      <c r="K1421" t="s">
        <v>3924</v>
      </c>
      <c r="L1421">
        <v>-0</v>
      </c>
      <c r="M1421">
        <v>0.207762651872836</v>
      </c>
    </row>
    <row r="1422" spans="1:13">
      <c r="A1422" s="1" t="s">
        <v>1433</v>
      </c>
      <c r="B1422" t="s">
        <v>3384</v>
      </c>
      <c r="C1422" t="s">
        <v>3921</v>
      </c>
      <c r="D1422">
        <v>11.46</v>
      </c>
      <c r="E1422">
        <v>0.003490401318144</v>
      </c>
      <c r="I1422">
        <v>0.03999999910593</v>
      </c>
      <c r="J1422">
        <v>794.09315</v>
      </c>
      <c r="K1422">
        <v>0</v>
      </c>
      <c r="L1422" t="s">
        <v>3924</v>
      </c>
      <c r="M1422">
        <v>1.735825570261229</v>
      </c>
    </row>
    <row r="1423" spans="1:13">
      <c r="A1423" s="1" t="s">
        <v>1434</v>
      </c>
      <c r="B1423" t="s">
        <v>3385</v>
      </c>
      <c r="C1423" t="s">
        <v>3929</v>
      </c>
      <c r="D1423">
        <v>46.55</v>
      </c>
      <c r="E1423">
        <v>0.0335123523093448</v>
      </c>
      <c r="F1423">
        <v>8</v>
      </c>
      <c r="G1423">
        <v>0.05405405405405417</v>
      </c>
      <c r="H1423">
        <v>0.0453047335816521</v>
      </c>
      <c r="I1423">
        <v>1.480308745881561</v>
      </c>
      <c r="J1423">
        <v>1932.31168</v>
      </c>
      <c r="K1423">
        <v>20.15953594902505</v>
      </c>
      <c r="L1423">
        <v>0.6326105751630603</v>
      </c>
      <c r="M1423">
        <v>0.9482119774803801</v>
      </c>
    </row>
    <row r="1424" spans="1:13">
      <c r="A1424" s="1" t="s">
        <v>1435</v>
      </c>
      <c r="B1424" t="s">
        <v>3386</v>
      </c>
      <c r="C1424" t="s">
        <v>3920</v>
      </c>
      <c r="D1424">
        <v>24.56</v>
      </c>
      <c r="E1424">
        <v>0.02524047184997</v>
      </c>
      <c r="I1424">
        <v>0.61990598863528</v>
      </c>
      <c r="J1424">
        <v>117.579674</v>
      </c>
      <c r="K1424">
        <v>0</v>
      </c>
      <c r="L1424" t="s">
        <v>3924</v>
      </c>
      <c r="M1424">
        <v>1.165321806195561</v>
      </c>
    </row>
    <row r="1425" spans="1:13">
      <c r="A1425" s="1" t="s">
        <v>1436</v>
      </c>
      <c r="B1425" t="s">
        <v>3387</v>
      </c>
      <c r="C1425" t="s">
        <v>3920</v>
      </c>
      <c r="D1425">
        <v>17.27</v>
      </c>
      <c r="E1425">
        <v>0.016429076587626</v>
      </c>
      <c r="I1425">
        <v>0.283730152668314</v>
      </c>
      <c r="J1425">
        <v>142.234667</v>
      </c>
      <c r="K1425">
        <v>0</v>
      </c>
      <c r="L1425" t="s">
        <v>3924</v>
      </c>
      <c r="M1425">
        <v>1.362156367203355</v>
      </c>
    </row>
    <row r="1426" spans="1:13">
      <c r="A1426" s="1" t="s">
        <v>1437</v>
      </c>
      <c r="B1426" t="s">
        <v>3388</v>
      </c>
      <c r="C1426" t="s">
        <v>3921</v>
      </c>
      <c r="D1426">
        <v>87.44</v>
      </c>
      <c r="E1426">
        <v>0.011359014742213</v>
      </c>
      <c r="G1426">
        <v>-0.3243243243243243</v>
      </c>
      <c r="H1426">
        <v>-0.01527435364574092</v>
      </c>
      <c r="I1426">
        <v>0.9932322490591161</v>
      </c>
      <c r="J1426">
        <v>1480.423468</v>
      </c>
      <c r="K1426" t="s">
        <v>3924</v>
      </c>
      <c r="L1426" t="s">
        <v>3924</v>
      </c>
      <c r="M1426">
        <v>1.643675741922919</v>
      </c>
    </row>
    <row r="1427" spans="1:13">
      <c r="A1427" s="1" t="s">
        <v>1438</v>
      </c>
      <c r="B1427" t="s">
        <v>3389</v>
      </c>
      <c r="C1427" t="s">
        <v>3926</v>
      </c>
      <c r="D1427">
        <v>34.53</v>
      </c>
      <c r="E1427">
        <v>0</v>
      </c>
      <c r="I1427">
        <v>0</v>
      </c>
      <c r="J1427">
        <v>6667.835851</v>
      </c>
      <c r="K1427">
        <v>0</v>
      </c>
      <c r="L1427" t="s">
        <v>3924</v>
      </c>
      <c r="M1427">
        <v>1.651171712544848</v>
      </c>
    </row>
    <row r="1428" spans="1:13">
      <c r="A1428" s="1" t="s">
        <v>1439</v>
      </c>
      <c r="B1428" t="s">
        <v>3390</v>
      </c>
      <c r="C1428" t="s">
        <v>3926</v>
      </c>
      <c r="D1428">
        <v>25.11</v>
      </c>
      <c r="E1428">
        <v>0.018952874772617</v>
      </c>
      <c r="G1428">
        <v>0</v>
      </c>
      <c r="H1428">
        <v>0.03713728933664817</v>
      </c>
      <c r="I1428">
        <v>0.47590668554042</v>
      </c>
      <c r="J1428">
        <v>509.420983</v>
      </c>
      <c r="K1428">
        <v>11.51337935949012</v>
      </c>
      <c r="L1428">
        <v>0.436611638110477</v>
      </c>
      <c r="M1428">
        <v>0.959467921091076</v>
      </c>
    </row>
    <row r="1429" spans="1:13">
      <c r="A1429" s="1" t="s">
        <v>1440</v>
      </c>
      <c r="B1429" t="s">
        <v>3391</v>
      </c>
      <c r="C1429" t="s">
        <v>3919</v>
      </c>
      <c r="D1429">
        <v>64.19</v>
      </c>
      <c r="E1429">
        <v>0</v>
      </c>
      <c r="I1429">
        <v>0</v>
      </c>
      <c r="J1429">
        <v>1409.878853</v>
      </c>
      <c r="K1429" t="s">
        <v>3924</v>
      </c>
      <c r="L1429">
        <v>-0</v>
      </c>
      <c r="M1429">
        <v>1.677376237288405</v>
      </c>
    </row>
    <row r="1430" spans="1:13">
      <c r="A1430" s="1" t="s">
        <v>1441</v>
      </c>
      <c r="B1430" t="s">
        <v>3392</v>
      </c>
      <c r="C1430" t="s">
        <v>3918</v>
      </c>
      <c r="D1430">
        <v>14.8</v>
      </c>
      <c r="E1430">
        <v>0</v>
      </c>
      <c r="I1430">
        <v>0</v>
      </c>
      <c r="J1430">
        <v>799.3379660000001</v>
      </c>
      <c r="K1430">
        <v>0</v>
      </c>
      <c r="L1430" t="s">
        <v>3924</v>
      </c>
      <c r="M1430">
        <v>2.01839202363754</v>
      </c>
    </row>
    <row r="1431" spans="1:13">
      <c r="A1431" s="1" t="s">
        <v>1442</v>
      </c>
      <c r="B1431" t="s">
        <v>3393</v>
      </c>
      <c r="C1431" t="s">
        <v>3925</v>
      </c>
      <c r="D1431">
        <v>88.28</v>
      </c>
      <c r="E1431">
        <v>0.011964699439206</v>
      </c>
      <c r="I1431">
        <v>1.056243666493144</v>
      </c>
      <c r="J1431">
        <v>2078.467939</v>
      </c>
      <c r="K1431">
        <v>21.41403797076066</v>
      </c>
      <c r="L1431">
        <v>0.2514865872602724</v>
      </c>
      <c r="M1431">
        <v>1.853684396539594</v>
      </c>
    </row>
    <row r="1432" spans="1:13">
      <c r="A1432" s="1" t="s">
        <v>1443</v>
      </c>
      <c r="B1432" t="s">
        <v>3394</v>
      </c>
      <c r="C1432" t="s">
        <v>3925</v>
      </c>
      <c r="D1432">
        <v>4.55</v>
      </c>
      <c r="E1432">
        <v>0</v>
      </c>
      <c r="I1432">
        <v>0</v>
      </c>
      <c r="J1432">
        <v>229.535816</v>
      </c>
      <c r="K1432">
        <v>0</v>
      </c>
      <c r="L1432" t="s">
        <v>3924</v>
      </c>
      <c r="M1432">
        <v>1.932976287844064</v>
      </c>
    </row>
    <row r="1433" spans="1:13">
      <c r="A1433" s="1" t="s">
        <v>1444</v>
      </c>
      <c r="B1433" t="s">
        <v>3395</v>
      </c>
      <c r="C1433" t="s">
        <v>3920</v>
      </c>
      <c r="D1433">
        <v>12.27</v>
      </c>
      <c r="E1433">
        <v>0</v>
      </c>
      <c r="I1433">
        <v>0</v>
      </c>
      <c r="J1433">
        <v>318.746121</v>
      </c>
      <c r="K1433">
        <v>0</v>
      </c>
      <c r="L1433" t="s">
        <v>3924</v>
      </c>
      <c r="M1433">
        <v>1.246917147087702</v>
      </c>
    </row>
    <row r="1434" spans="1:13">
      <c r="A1434" s="1" t="s">
        <v>1445</v>
      </c>
      <c r="B1434" t="s">
        <v>3396</v>
      </c>
      <c r="C1434" t="s">
        <v>3926</v>
      </c>
      <c r="D1434">
        <v>42.92</v>
      </c>
      <c r="E1434">
        <v>0</v>
      </c>
      <c r="I1434">
        <v>0</v>
      </c>
      <c r="J1434">
        <v>2140.195156</v>
      </c>
      <c r="K1434">
        <v>12.87614253817368</v>
      </c>
      <c r="L1434">
        <v>0</v>
      </c>
      <c r="M1434">
        <v>0.647005498605238</v>
      </c>
    </row>
    <row r="1435" spans="1:13">
      <c r="A1435" s="1" t="s">
        <v>1446</v>
      </c>
      <c r="B1435" t="s">
        <v>3397</v>
      </c>
      <c r="C1435" t="s">
        <v>3925</v>
      </c>
      <c r="D1435">
        <v>8.23</v>
      </c>
      <c r="E1435">
        <v>0.024046514403462</v>
      </c>
      <c r="G1435">
        <v>0</v>
      </c>
      <c r="H1435">
        <v>-0.2322961007252451</v>
      </c>
      <c r="I1435">
        <v>0.197902813540499</v>
      </c>
      <c r="J1435">
        <v>1429.297269</v>
      </c>
      <c r="K1435" t="s">
        <v>3924</v>
      </c>
      <c r="L1435" t="s">
        <v>3924</v>
      </c>
      <c r="M1435">
        <v>1.891739888634117</v>
      </c>
    </row>
    <row r="1436" spans="1:13">
      <c r="A1436" s="1" t="s">
        <v>1447</v>
      </c>
      <c r="B1436" t="s">
        <v>3398</v>
      </c>
      <c r="C1436" t="s">
        <v>3920</v>
      </c>
      <c r="D1436">
        <v>14.55</v>
      </c>
      <c r="E1436">
        <v>0.019093270275415</v>
      </c>
      <c r="G1436">
        <v>-0.8372093023255813</v>
      </c>
      <c r="H1436">
        <v>0.1846644525422441</v>
      </c>
      <c r="I1436">
        <v>0.277807082507302</v>
      </c>
      <c r="J1436">
        <v>116.354371</v>
      </c>
      <c r="K1436">
        <v>0</v>
      </c>
      <c r="L1436" t="s">
        <v>3924</v>
      </c>
      <c r="M1436">
        <v>1.542204990031445</v>
      </c>
    </row>
    <row r="1437" spans="1:13">
      <c r="A1437" s="1" t="s">
        <v>1448</v>
      </c>
      <c r="B1437" t="s">
        <v>3399</v>
      </c>
      <c r="C1437" t="s">
        <v>3926</v>
      </c>
      <c r="D1437">
        <v>9.970000000000001</v>
      </c>
      <c r="E1437">
        <v>0</v>
      </c>
      <c r="I1437">
        <v>0</v>
      </c>
      <c r="J1437">
        <v>401.376846</v>
      </c>
      <c r="K1437" t="s">
        <v>3924</v>
      </c>
      <c r="L1437">
        <v>-0</v>
      </c>
      <c r="M1437">
        <v>0.8840943899651941</v>
      </c>
    </row>
    <row r="1438" spans="1:13">
      <c r="A1438" s="1" t="s">
        <v>1449</v>
      </c>
      <c r="B1438" t="s">
        <v>3400</v>
      </c>
      <c r="C1438" t="s">
        <v>3920</v>
      </c>
      <c r="D1438">
        <v>14.98</v>
      </c>
      <c r="E1438">
        <v>0.02635461888968</v>
      </c>
      <c r="G1438">
        <v>0</v>
      </c>
      <c r="H1438">
        <v>0.2722596365393921</v>
      </c>
      <c r="I1438">
        <v>0.394792190967416</v>
      </c>
      <c r="J1438">
        <v>231.492561</v>
      </c>
      <c r="K1438">
        <v>0</v>
      </c>
      <c r="L1438" t="s">
        <v>3924</v>
      </c>
      <c r="M1438">
        <v>1.281029859576294</v>
      </c>
    </row>
    <row r="1439" spans="1:13">
      <c r="A1439" s="1" t="s">
        <v>1450</v>
      </c>
      <c r="B1439" t="s">
        <v>3401</v>
      </c>
      <c r="C1439" t="s">
        <v>3923</v>
      </c>
      <c r="D1439">
        <v>55.61</v>
      </c>
      <c r="E1439">
        <v>0.028769803221683</v>
      </c>
      <c r="G1439">
        <v>0.02499999999999991</v>
      </c>
      <c r="H1439">
        <v>0.01800642219262572</v>
      </c>
      <c r="I1439">
        <v>1.599888757157796</v>
      </c>
      <c r="J1439">
        <v>3728.220023</v>
      </c>
      <c r="K1439">
        <v>22.34741966666667</v>
      </c>
      <c r="L1439">
        <v>0.6477282417642898</v>
      </c>
      <c r="M1439">
        <v>1.432311393686022</v>
      </c>
    </row>
    <row r="1440" spans="1:13">
      <c r="A1440" s="1" t="s">
        <v>1451</v>
      </c>
      <c r="B1440" t="s">
        <v>3402</v>
      </c>
      <c r="C1440" t="s">
        <v>3926</v>
      </c>
      <c r="D1440">
        <v>68.89</v>
      </c>
      <c r="E1440">
        <v>0</v>
      </c>
      <c r="I1440">
        <v>0</v>
      </c>
      <c r="J1440">
        <v>3021.754242</v>
      </c>
      <c r="K1440">
        <v>20.76478798286182</v>
      </c>
      <c r="L1440">
        <v>0</v>
      </c>
      <c r="M1440">
        <v>1.273864958243936</v>
      </c>
    </row>
    <row r="1441" spans="1:13">
      <c r="A1441" s="1" t="s">
        <v>1452</v>
      </c>
      <c r="B1441" t="s">
        <v>3403</v>
      </c>
      <c r="C1441" t="s">
        <v>3920</v>
      </c>
      <c r="D1441">
        <v>17.38</v>
      </c>
      <c r="E1441">
        <v>0.009170020634862001</v>
      </c>
      <c r="I1441">
        <v>0.159374958633915</v>
      </c>
      <c r="J1441">
        <v>278.725319</v>
      </c>
      <c r="K1441">
        <v>0</v>
      </c>
      <c r="L1441" t="s">
        <v>3924</v>
      </c>
      <c r="M1441">
        <v>1.093832476695539</v>
      </c>
    </row>
    <row r="1442" spans="1:13">
      <c r="A1442" s="1" t="s">
        <v>1453</v>
      </c>
      <c r="B1442" t="s">
        <v>3404</v>
      </c>
      <c r="C1442" t="s">
        <v>3929</v>
      </c>
      <c r="D1442">
        <v>13.26</v>
      </c>
      <c r="E1442">
        <v>0</v>
      </c>
      <c r="I1442">
        <v>0</v>
      </c>
      <c r="J1442">
        <v>316.492544</v>
      </c>
      <c r="K1442">
        <v>0</v>
      </c>
      <c r="L1442" t="s">
        <v>3924</v>
      </c>
      <c r="M1442">
        <v>0.9098424300393141</v>
      </c>
    </row>
    <row r="1443" spans="1:13">
      <c r="A1443" s="1" t="s">
        <v>1454</v>
      </c>
      <c r="B1443" t="s">
        <v>3405</v>
      </c>
      <c r="C1443" t="s">
        <v>3918</v>
      </c>
      <c r="D1443">
        <v>34.44</v>
      </c>
      <c r="E1443">
        <v>0</v>
      </c>
      <c r="I1443">
        <v>0</v>
      </c>
      <c r="J1443">
        <v>3436.469074</v>
      </c>
      <c r="K1443" t="s">
        <v>3924</v>
      </c>
      <c r="L1443">
        <v>-0</v>
      </c>
      <c r="M1443">
        <v>1.916399942684165</v>
      </c>
    </row>
    <row r="1444" spans="1:13">
      <c r="A1444" s="1" t="s">
        <v>1455</v>
      </c>
      <c r="B1444" t="s">
        <v>3406</v>
      </c>
      <c r="C1444" t="s">
        <v>3926</v>
      </c>
      <c r="D1444">
        <v>32.22</v>
      </c>
      <c r="E1444">
        <v>0.03227808814400993</v>
      </c>
      <c r="F1444">
        <v>0</v>
      </c>
      <c r="G1444">
        <v>0</v>
      </c>
      <c r="H1444">
        <v>0.01613736474159566</v>
      </c>
      <c r="I1444">
        <v>1.026150291730508</v>
      </c>
      <c r="J1444">
        <v>3113.5797</v>
      </c>
      <c r="K1444" t="s">
        <v>3924</v>
      </c>
      <c r="L1444" t="s">
        <v>3924</v>
      </c>
      <c r="M1444">
        <v>1.527711880248666</v>
      </c>
    </row>
    <row r="1445" spans="1:13">
      <c r="A1445" s="1" t="s">
        <v>1456</v>
      </c>
      <c r="B1445" t="s">
        <v>3407</v>
      </c>
      <c r="C1445" t="s">
        <v>3919</v>
      </c>
      <c r="D1445">
        <v>19.63</v>
      </c>
      <c r="E1445">
        <v>0</v>
      </c>
      <c r="I1445">
        <v>0</v>
      </c>
      <c r="J1445">
        <v>729.158843</v>
      </c>
      <c r="K1445" t="s">
        <v>3924</v>
      </c>
      <c r="L1445">
        <v>-0</v>
      </c>
      <c r="M1445">
        <v>1.374138236256495</v>
      </c>
    </row>
    <row r="1446" spans="1:13">
      <c r="A1446" s="1" t="s">
        <v>1457</v>
      </c>
      <c r="B1446" t="s">
        <v>3408</v>
      </c>
      <c r="C1446" t="s">
        <v>3920</v>
      </c>
      <c r="D1446">
        <v>11.09</v>
      </c>
      <c r="E1446">
        <v>0</v>
      </c>
      <c r="I1446">
        <v>0</v>
      </c>
      <c r="J1446">
        <v>188.798456</v>
      </c>
      <c r="K1446">
        <v>0</v>
      </c>
      <c r="L1446" t="s">
        <v>3924</v>
      </c>
      <c r="M1446">
        <v>1.075552408609086</v>
      </c>
    </row>
    <row r="1447" spans="1:13">
      <c r="A1447" s="1" t="s">
        <v>1458</v>
      </c>
      <c r="B1447" t="s">
        <v>3409</v>
      </c>
      <c r="C1447" t="s">
        <v>3926</v>
      </c>
      <c r="D1447">
        <v>2.47</v>
      </c>
      <c r="E1447">
        <v>0</v>
      </c>
      <c r="I1447">
        <v>0.07587900012731501</v>
      </c>
      <c r="J1447">
        <v>0</v>
      </c>
      <c r="K1447">
        <v>0</v>
      </c>
      <c r="L1447" t="s">
        <v>3924</v>
      </c>
    </row>
    <row r="1448" spans="1:13">
      <c r="A1448" s="1" t="s">
        <v>1459</v>
      </c>
      <c r="B1448" t="s">
        <v>3410</v>
      </c>
      <c r="C1448" t="s">
        <v>3923</v>
      </c>
      <c r="D1448">
        <v>17.64</v>
      </c>
      <c r="E1448">
        <v>0.046754326383768</v>
      </c>
      <c r="G1448">
        <v>0</v>
      </c>
      <c r="H1448">
        <v>0</v>
      </c>
      <c r="I1448">
        <v>0.8247463174096731</v>
      </c>
      <c r="J1448">
        <v>2186.571016</v>
      </c>
      <c r="K1448">
        <v>9.397008078285085</v>
      </c>
      <c r="L1448">
        <v>0.4458088202214449</v>
      </c>
      <c r="M1448">
        <v>1.362305739493287</v>
      </c>
    </row>
    <row r="1449" spans="1:13">
      <c r="A1449" s="1" t="s">
        <v>1460</v>
      </c>
      <c r="B1449" t="s">
        <v>3411</v>
      </c>
      <c r="C1449" t="s">
        <v>3923</v>
      </c>
      <c r="D1449">
        <v>24.83</v>
      </c>
      <c r="E1449">
        <v>0.001609714829223</v>
      </c>
      <c r="G1449">
        <v>0</v>
      </c>
      <c r="H1449">
        <v>-0.5168930551573858</v>
      </c>
      <c r="I1449">
        <v>0.03996921920962</v>
      </c>
      <c r="J1449">
        <v>3262.295956</v>
      </c>
      <c r="K1449" t="s">
        <v>3924</v>
      </c>
      <c r="L1449" t="s">
        <v>3924</v>
      </c>
      <c r="M1449">
        <v>1.669543823369746</v>
      </c>
    </row>
    <row r="1450" spans="1:13">
      <c r="A1450" s="1" t="s">
        <v>1461</v>
      </c>
      <c r="B1450" t="s">
        <v>3412</v>
      </c>
      <c r="C1450" t="s">
        <v>3920</v>
      </c>
      <c r="D1450">
        <v>24.42</v>
      </c>
      <c r="E1450">
        <v>0.024731666626392</v>
      </c>
      <c r="G1450">
        <v>0.06666666666666665</v>
      </c>
      <c r="H1450">
        <v>0.09856054330611763</v>
      </c>
      <c r="I1450">
        <v>0.603947299016503</v>
      </c>
      <c r="J1450">
        <v>141.330848</v>
      </c>
      <c r="K1450">
        <v>0</v>
      </c>
      <c r="L1450" t="s">
        <v>3924</v>
      </c>
      <c r="M1450">
        <v>1.516186650288059</v>
      </c>
    </row>
    <row r="1451" spans="1:13">
      <c r="A1451" s="1" t="s">
        <v>1462</v>
      </c>
      <c r="B1451" t="s">
        <v>3413</v>
      </c>
      <c r="C1451" t="s">
        <v>3920</v>
      </c>
      <c r="D1451">
        <v>33.3</v>
      </c>
      <c r="E1451">
        <v>0.030235825266668</v>
      </c>
      <c r="I1451">
        <v>1.006852981380055</v>
      </c>
      <c r="J1451">
        <v>653.4777350000001</v>
      </c>
      <c r="K1451">
        <v>18.99920729175752</v>
      </c>
      <c r="L1451">
        <v>0.5819959429942515</v>
      </c>
      <c r="M1451">
        <v>1.325200188089983</v>
      </c>
    </row>
    <row r="1452" spans="1:13">
      <c r="A1452" s="1" t="s">
        <v>1463</v>
      </c>
      <c r="B1452" t="s">
        <v>3414</v>
      </c>
      <c r="C1452" t="s">
        <v>3921</v>
      </c>
      <c r="D1452">
        <v>106.84</v>
      </c>
      <c r="E1452">
        <v>0</v>
      </c>
      <c r="I1452">
        <v>0</v>
      </c>
      <c r="J1452">
        <v>16719.016271</v>
      </c>
      <c r="K1452" t="s">
        <v>3924</v>
      </c>
      <c r="L1452">
        <v>-0</v>
      </c>
      <c r="M1452">
        <v>2.127156541845304</v>
      </c>
    </row>
    <row r="1453" spans="1:13">
      <c r="A1453" s="1" t="s">
        <v>1464</v>
      </c>
      <c r="B1453" t="s">
        <v>3415</v>
      </c>
      <c r="C1453" t="s">
        <v>3926</v>
      </c>
      <c r="D1453">
        <v>35.99</v>
      </c>
      <c r="E1453">
        <v>0</v>
      </c>
      <c r="I1453">
        <v>0</v>
      </c>
      <c r="J1453">
        <v>937.468708</v>
      </c>
      <c r="K1453" t="s">
        <v>3924</v>
      </c>
      <c r="L1453">
        <v>-0</v>
      </c>
      <c r="M1453">
        <v>0.877647704858678</v>
      </c>
    </row>
    <row r="1454" spans="1:13">
      <c r="A1454" s="1" t="s">
        <v>1465</v>
      </c>
      <c r="B1454" t="s">
        <v>3416</v>
      </c>
      <c r="C1454" t="s">
        <v>3926</v>
      </c>
      <c r="D1454">
        <v>34.17</v>
      </c>
      <c r="E1454">
        <v>0.032376202199184</v>
      </c>
      <c r="G1454">
        <v>0.03703703703703698</v>
      </c>
      <c r="H1454">
        <v>0.08063961960040023</v>
      </c>
      <c r="I1454">
        <v>1.10629482914614</v>
      </c>
      <c r="J1454">
        <v>692.664239</v>
      </c>
      <c r="K1454">
        <v>22.49348050724167</v>
      </c>
      <c r="L1454">
        <v>0.7230685157817909</v>
      </c>
      <c r="M1454">
        <v>0.7417711014904841</v>
      </c>
    </row>
    <row r="1455" spans="1:13">
      <c r="A1455" s="1" t="s">
        <v>1466</v>
      </c>
      <c r="B1455" t="s">
        <v>3417</v>
      </c>
      <c r="C1455" t="s">
        <v>3920</v>
      </c>
      <c r="D1455">
        <v>65.41</v>
      </c>
      <c r="E1455">
        <v>0.013583978357148</v>
      </c>
      <c r="G1455">
        <v>0.2666666666666664</v>
      </c>
      <c r="H1455">
        <v>0.2043104852119844</v>
      </c>
      <c r="I1455">
        <v>0.888528024341064</v>
      </c>
      <c r="J1455">
        <v>862.69249</v>
      </c>
      <c r="K1455">
        <v>0</v>
      </c>
      <c r="L1455" t="s">
        <v>3924</v>
      </c>
      <c r="M1455">
        <v>1.358284407895709</v>
      </c>
    </row>
    <row r="1456" spans="1:13">
      <c r="A1456" s="1" t="s">
        <v>1467</v>
      </c>
      <c r="B1456" t="s">
        <v>3418</v>
      </c>
      <c r="C1456" t="s">
        <v>3920</v>
      </c>
      <c r="D1456">
        <v>18.76</v>
      </c>
      <c r="E1456">
        <v>0.030135029584009</v>
      </c>
      <c r="I1456">
        <v>0.565333154996022</v>
      </c>
      <c r="J1456">
        <v>275.880489</v>
      </c>
      <c r="K1456">
        <v>0</v>
      </c>
      <c r="L1456" t="s">
        <v>3924</v>
      </c>
      <c r="M1456">
        <v>1.106410050850593</v>
      </c>
    </row>
    <row r="1457" spans="1:13">
      <c r="A1457" s="1" t="s">
        <v>1468</v>
      </c>
      <c r="B1457" t="s">
        <v>3419</v>
      </c>
      <c r="C1457" t="s">
        <v>3928</v>
      </c>
      <c r="D1457">
        <v>57.65</v>
      </c>
      <c r="E1457">
        <v>0</v>
      </c>
      <c r="I1457">
        <v>0</v>
      </c>
      <c r="J1457">
        <v>7710.628351</v>
      </c>
      <c r="K1457" t="s">
        <v>3924</v>
      </c>
      <c r="L1457">
        <v>-0</v>
      </c>
      <c r="M1457">
        <v>1.886259577586833</v>
      </c>
    </row>
    <row r="1458" spans="1:13">
      <c r="A1458" s="1" t="s">
        <v>1469</v>
      </c>
      <c r="B1458" t="s">
        <v>3420</v>
      </c>
      <c r="C1458" t="s">
        <v>3920</v>
      </c>
      <c r="D1458">
        <v>42.28</v>
      </c>
      <c r="E1458">
        <v>0.03383913861275301</v>
      </c>
      <c r="G1458">
        <v>0.0277777777777779</v>
      </c>
      <c r="H1458">
        <v>0.03601968190208304</v>
      </c>
      <c r="I1458">
        <v>1.430718780547224</v>
      </c>
      <c r="J1458">
        <v>304.54711</v>
      </c>
      <c r="K1458">
        <v>0</v>
      </c>
      <c r="L1458" t="s">
        <v>3924</v>
      </c>
      <c r="M1458">
        <v>1.334729293344636</v>
      </c>
    </row>
    <row r="1459" spans="1:13">
      <c r="A1459" s="1" t="s">
        <v>1470</v>
      </c>
      <c r="B1459" t="s">
        <v>3421</v>
      </c>
      <c r="C1459" t="s">
        <v>3920</v>
      </c>
      <c r="D1459">
        <v>22.7</v>
      </c>
      <c r="E1459">
        <v>0.039711031807183</v>
      </c>
      <c r="G1459">
        <v>0</v>
      </c>
      <c r="H1459">
        <v>0.05024607263868264</v>
      </c>
      <c r="I1459">
        <v>0.9014404220230691</v>
      </c>
      <c r="J1459">
        <v>1766.810666</v>
      </c>
      <c r="K1459">
        <v>18.22374876277707</v>
      </c>
      <c r="L1459">
        <v>0.6485182892252295</v>
      </c>
      <c r="M1459">
        <v>1.320211962273885</v>
      </c>
    </row>
    <row r="1460" spans="1:13">
      <c r="A1460" s="1" t="s">
        <v>1471</v>
      </c>
      <c r="B1460" t="s">
        <v>3422</v>
      </c>
      <c r="C1460" t="s">
        <v>3920</v>
      </c>
      <c r="D1460">
        <v>62.97</v>
      </c>
      <c r="E1460">
        <v>0.009807555460308001</v>
      </c>
      <c r="I1460">
        <v>0.6175817673356131</v>
      </c>
      <c r="J1460">
        <v>4360.298647</v>
      </c>
      <c r="K1460">
        <v>0</v>
      </c>
      <c r="L1460" t="s">
        <v>3924</v>
      </c>
      <c r="M1460">
        <v>1.058478757728203</v>
      </c>
    </row>
    <row r="1461" spans="1:13">
      <c r="A1461" s="1" t="s">
        <v>1472</v>
      </c>
      <c r="B1461" t="s">
        <v>3423</v>
      </c>
      <c r="C1461" t="s">
        <v>3920</v>
      </c>
      <c r="D1461">
        <v>31.6</v>
      </c>
      <c r="E1461">
        <v>0.006306335234659</v>
      </c>
      <c r="G1461">
        <v>0</v>
      </c>
      <c r="H1461">
        <v>0</v>
      </c>
      <c r="I1461">
        <v>0.19928019341524</v>
      </c>
      <c r="J1461">
        <v>597.53053</v>
      </c>
      <c r="K1461">
        <v>22.81347474037874</v>
      </c>
      <c r="L1461">
        <v>0.1454599951936058</v>
      </c>
      <c r="M1461">
        <v>1.558964637851753</v>
      </c>
    </row>
    <row r="1462" spans="1:13">
      <c r="A1462" s="1" t="s">
        <v>1473</v>
      </c>
      <c r="B1462" t="s">
        <v>3424</v>
      </c>
      <c r="C1462" t="s">
        <v>3925</v>
      </c>
      <c r="D1462">
        <v>25.91</v>
      </c>
      <c r="E1462">
        <v>0</v>
      </c>
      <c r="I1462">
        <v>0</v>
      </c>
      <c r="J1462">
        <v>1539.451304</v>
      </c>
      <c r="K1462">
        <v>34.12812148488073</v>
      </c>
      <c r="L1462">
        <v>0</v>
      </c>
      <c r="M1462">
        <v>1.504452062936468</v>
      </c>
    </row>
    <row r="1463" spans="1:13">
      <c r="A1463" s="1" t="s">
        <v>1474</v>
      </c>
      <c r="B1463" t="s">
        <v>3425</v>
      </c>
      <c r="C1463" t="s">
        <v>3926</v>
      </c>
      <c r="D1463">
        <v>3.46</v>
      </c>
      <c r="E1463">
        <v>0</v>
      </c>
      <c r="I1463">
        <v>0</v>
      </c>
      <c r="J1463">
        <v>101.873559</v>
      </c>
      <c r="K1463">
        <v>0</v>
      </c>
      <c r="L1463" t="s">
        <v>3924</v>
      </c>
      <c r="M1463">
        <v>1.443481638357396</v>
      </c>
    </row>
    <row r="1464" spans="1:13">
      <c r="A1464" s="1" t="s">
        <v>1475</v>
      </c>
      <c r="B1464" t="s">
        <v>3426</v>
      </c>
      <c r="C1464" t="s">
        <v>3926</v>
      </c>
      <c r="D1464">
        <v>55.19</v>
      </c>
      <c r="E1464">
        <v>0</v>
      </c>
      <c r="I1464">
        <v>0</v>
      </c>
      <c r="J1464">
        <v>2478.034808</v>
      </c>
      <c r="K1464">
        <v>0</v>
      </c>
      <c r="L1464" t="s">
        <v>3924</v>
      </c>
      <c r="M1464">
        <v>1.236014245485556</v>
      </c>
    </row>
    <row r="1465" spans="1:13">
      <c r="A1465" s="1" t="s">
        <v>1476</v>
      </c>
      <c r="B1465" t="s">
        <v>3427</v>
      </c>
      <c r="C1465" t="s">
        <v>3919</v>
      </c>
      <c r="D1465">
        <v>58.01</v>
      </c>
      <c r="E1465">
        <v>0</v>
      </c>
      <c r="I1465">
        <v>0</v>
      </c>
      <c r="J1465">
        <v>1357.622358</v>
      </c>
      <c r="K1465" t="s">
        <v>3924</v>
      </c>
      <c r="L1465">
        <v>-0</v>
      </c>
      <c r="M1465">
        <v>1.679858187826889</v>
      </c>
    </row>
    <row r="1466" spans="1:13">
      <c r="A1466" s="1" t="s">
        <v>1477</v>
      </c>
      <c r="B1466" t="s">
        <v>3428</v>
      </c>
      <c r="C1466" t="s">
        <v>3929</v>
      </c>
      <c r="D1466">
        <v>9.890000000000001</v>
      </c>
      <c r="E1466">
        <v>0</v>
      </c>
      <c r="I1466">
        <v>0</v>
      </c>
      <c r="J1466">
        <v>185.092003</v>
      </c>
      <c r="K1466">
        <v>41.2599203611235</v>
      </c>
      <c r="L1466">
        <v>0</v>
      </c>
      <c r="M1466">
        <v>1.046904804181058</v>
      </c>
    </row>
    <row r="1467" spans="1:13">
      <c r="A1467" s="1" t="s">
        <v>1478</v>
      </c>
      <c r="B1467" t="s">
        <v>3429</v>
      </c>
      <c r="C1467" t="s">
        <v>3926</v>
      </c>
      <c r="D1467">
        <v>2.6</v>
      </c>
      <c r="E1467">
        <v>0</v>
      </c>
      <c r="I1467">
        <v>0</v>
      </c>
      <c r="J1467">
        <v>155.269371</v>
      </c>
      <c r="K1467">
        <v>0</v>
      </c>
      <c r="L1467" t="s">
        <v>3924</v>
      </c>
      <c r="M1467">
        <v>1.343537272949766</v>
      </c>
    </row>
    <row r="1468" spans="1:13">
      <c r="A1468" s="1" t="s">
        <v>1479</v>
      </c>
      <c r="B1468" t="s">
        <v>3430</v>
      </c>
      <c r="C1468" t="s">
        <v>3920</v>
      </c>
      <c r="D1468">
        <v>70.68000000000001</v>
      </c>
      <c r="E1468">
        <v>0.002826568849177</v>
      </c>
      <c r="G1468">
        <v>0</v>
      </c>
      <c r="H1468">
        <v>0</v>
      </c>
      <c r="I1468">
        <v>0.199781886259882</v>
      </c>
      <c r="J1468">
        <v>1684.288002</v>
      </c>
      <c r="K1468">
        <v>14.33473196966731</v>
      </c>
      <c r="L1468">
        <v>0.07344922288966252</v>
      </c>
      <c r="M1468">
        <v>1.00683656043682</v>
      </c>
    </row>
    <row r="1469" spans="1:13">
      <c r="A1469" s="1" t="s">
        <v>1480</v>
      </c>
      <c r="B1469" t="s">
        <v>3431</v>
      </c>
      <c r="C1469" t="s">
        <v>3920</v>
      </c>
      <c r="D1469">
        <v>20.66</v>
      </c>
      <c r="E1469">
        <v>0.030488228853262</v>
      </c>
      <c r="I1469">
        <v>0.629886808108413</v>
      </c>
      <c r="J1469">
        <v>245.510321</v>
      </c>
      <c r="K1469">
        <v>0</v>
      </c>
      <c r="L1469" t="s">
        <v>3924</v>
      </c>
      <c r="M1469">
        <v>1.475752471225906</v>
      </c>
    </row>
    <row r="1470" spans="1:13">
      <c r="A1470" s="1" t="s">
        <v>1481</v>
      </c>
      <c r="B1470" t="s">
        <v>3432</v>
      </c>
      <c r="C1470" t="s">
        <v>3925</v>
      </c>
      <c r="D1470">
        <v>13.83</v>
      </c>
      <c r="E1470">
        <v>0.028590228926108</v>
      </c>
      <c r="G1470">
        <v>0</v>
      </c>
      <c r="H1470">
        <v>0</v>
      </c>
      <c r="I1470">
        <v>0.395402866048076</v>
      </c>
      <c r="J1470">
        <v>281.875122</v>
      </c>
      <c r="K1470">
        <v>45.34670553088803</v>
      </c>
      <c r="L1470">
        <v>1.30238098171303</v>
      </c>
      <c r="M1470">
        <v>0.840710396054085</v>
      </c>
    </row>
    <row r="1471" spans="1:13">
      <c r="A1471" s="1" t="s">
        <v>1482</v>
      </c>
      <c r="B1471" t="s">
        <v>3433</v>
      </c>
      <c r="C1471" t="s">
        <v>3925</v>
      </c>
      <c r="D1471">
        <v>34.04</v>
      </c>
      <c r="E1471">
        <v>0.007329644368671001</v>
      </c>
      <c r="I1471">
        <v>0.24950109430959</v>
      </c>
      <c r="J1471">
        <v>428.210231</v>
      </c>
      <c r="K1471" t="s">
        <v>3924</v>
      </c>
      <c r="L1471" t="s">
        <v>3924</v>
      </c>
      <c r="M1471">
        <v>1.656154381796351</v>
      </c>
    </row>
    <row r="1472" spans="1:13">
      <c r="A1472" s="1" t="s">
        <v>1483</v>
      </c>
      <c r="B1472" t="s">
        <v>3434</v>
      </c>
      <c r="C1472" t="s">
        <v>3919</v>
      </c>
      <c r="D1472">
        <v>13.34</v>
      </c>
      <c r="E1472">
        <v>0</v>
      </c>
      <c r="I1472">
        <v>0</v>
      </c>
      <c r="J1472">
        <v>845.5527520000001</v>
      </c>
      <c r="K1472">
        <v>26.79530839650146</v>
      </c>
      <c r="L1472">
        <v>0</v>
      </c>
      <c r="M1472">
        <v>1.516439995177884</v>
      </c>
    </row>
    <row r="1473" spans="1:13">
      <c r="A1473" s="1" t="s">
        <v>1484</v>
      </c>
      <c r="B1473" t="s">
        <v>3435</v>
      </c>
      <c r="C1473" t="s">
        <v>3921</v>
      </c>
      <c r="D1473">
        <v>44.32</v>
      </c>
      <c r="E1473">
        <v>0</v>
      </c>
      <c r="I1473">
        <v>0</v>
      </c>
      <c r="J1473">
        <v>2112.218338</v>
      </c>
      <c r="K1473" t="s">
        <v>3924</v>
      </c>
      <c r="L1473">
        <v>-0</v>
      </c>
      <c r="M1473">
        <v>2.086425038559674</v>
      </c>
    </row>
    <row r="1474" spans="1:13">
      <c r="A1474" s="1" t="s">
        <v>1485</v>
      </c>
      <c r="B1474" t="s">
        <v>3436</v>
      </c>
      <c r="C1474" t="s">
        <v>3921</v>
      </c>
      <c r="D1474">
        <v>69.68000000000001</v>
      </c>
      <c r="E1474">
        <v>0</v>
      </c>
      <c r="I1474">
        <v>0</v>
      </c>
      <c r="J1474">
        <v>1021.995654</v>
      </c>
      <c r="K1474" t="s">
        <v>3924</v>
      </c>
      <c r="L1474">
        <v>-0</v>
      </c>
      <c r="M1474">
        <v>1.47372585494162</v>
      </c>
    </row>
    <row r="1475" spans="1:13">
      <c r="A1475" s="1" t="s">
        <v>1486</v>
      </c>
      <c r="B1475" t="s">
        <v>3437</v>
      </c>
      <c r="C1475" t="s">
        <v>3920</v>
      </c>
      <c r="D1475">
        <v>68.51000000000001</v>
      </c>
      <c r="E1475">
        <v>0</v>
      </c>
      <c r="I1475">
        <v>0</v>
      </c>
      <c r="J1475">
        <v>1751.860167</v>
      </c>
      <c r="K1475">
        <v>0</v>
      </c>
      <c r="L1475" t="s">
        <v>3924</v>
      </c>
      <c r="M1475">
        <v>1.464231344271887</v>
      </c>
    </row>
    <row r="1476" spans="1:13">
      <c r="A1476" s="1" t="s">
        <v>1487</v>
      </c>
      <c r="B1476" t="s">
        <v>3438</v>
      </c>
      <c r="C1476" t="s">
        <v>3921</v>
      </c>
      <c r="D1476">
        <v>47.48</v>
      </c>
      <c r="E1476">
        <v>0.023471192905771</v>
      </c>
      <c r="G1476">
        <v>0.01785714285714279</v>
      </c>
      <c r="H1476">
        <v>0.03933463380769542</v>
      </c>
      <c r="I1476">
        <v>1.114412239166041</v>
      </c>
      <c r="J1476">
        <v>1085.272058</v>
      </c>
      <c r="K1476" t="s">
        <v>3924</v>
      </c>
      <c r="L1476" t="s">
        <v>3924</v>
      </c>
      <c r="M1476">
        <v>1.256773196546606</v>
      </c>
    </row>
    <row r="1477" spans="1:13">
      <c r="A1477" s="1" t="s">
        <v>1488</v>
      </c>
      <c r="B1477" t="s">
        <v>3439</v>
      </c>
      <c r="C1477" t="s">
        <v>3925</v>
      </c>
      <c r="D1477">
        <v>68.53</v>
      </c>
      <c r="E1477">
        <v>0.011619312376353</v>
      </c>
      <c r="G1477">
        <v>0</v>
      </c>
      <c r="H1477">
        <v>0</v>
      </c>
      <c r="I1477">
        <v>0.796271477151505</v>
      </c>
      <c r="J1477">
        <v>337.990508</v>
      </c>
      <c r="K1477">
        <v>11.34082167030165</v>
      </c>
      <c r="L1477">
        <v>0.1331557654099507</v>
      </c>
      <c r="M1477">
        <v>1.224795123175688</v>
      </c>
    </row>
    <row r="1478" spans="1:13">
      <c r="A1478" s="1" t="s">
        <v>1489</v>
      </c>
      <c r="B1478" t="s">
        <v>3440</v>
      </c>
      <c r="C1478" t="s">
        <v>3926</v>
      </c>
      <c r="D1478">
        <v>23.21</v>
      </c>
      <c r="E1478">
        <v>0</v>
      </c>
      <c r="I1478">
        <v>0</v>
      </c>
      <c r="J1478">
        <v>605.477669</v>
      </c>
      <c r="K1478">
        <v>0</v>
      </c>
      <c r="L1478" t="s">
        <v>3924</v>
      </c>
      <c r="M1478">
        <v>1.117200177249087</v>
      </c>
    </row>
    <row r="1479" spans="1:13">
      <c r="A1479" s="1" t="s">
        <v>1490</v>
      </c>
      <c r="B1479" t="s">
        <v>3441</v>
      </c>
      <c r="C1479" t="s">
        <v>3919</v>
      </c>
      <c r="D1479">
        <v>40.05</v>
      </c>
      <c r="E1479">
        <v>0</v>
      </c>
      <c r="I1479">
        <v>0</v>
      </c>
      <c r="J1479">
        <v>1652.562484</v>
      </c>
      <c r="K1479" t="s">
        <v>3924</v>
      </c>
      <c r="L1479">
        <v>-0</v>
      </c>
      <c r="M1479">
        <v>1.833696653780272</v>
      </c>
    </row>
    <row r="1480" spans="1:13">
      <c r="A1480" s="1" t="s">
        <v>1491</v>
      </c>
      <c r="B1480" t="s">
        <v>3442</v>
      </c>
      <c r="C1480" t="s">
        <v>3925</v>
      </c>
      <c r="D1480">
        <v>33.44</v>
      </c>
      <c r="E1480">
        <v>0</v>
      </c>
      <c r="I1480">
        <v>0</v>
      </c>
      <c r="J1480">
        <v>15692.314162</v>
      </c>
      <c r="K1480" t="s">
        <v>3924</v>
      </c>
      <c r="L1480">
        <v>-0</v>
      </c>
      <c r="M1480">
        <v>2.055470535465211</v>
      </c>
    </row>
    <row r="1481" spans="1:13">
      <c r="A1481" s="1" t="s">
        <v>1492</v>
      </c>
      <c r="B1481" t="s">
        <v>3443</v>
      </c>
      <c r="C1481" t="s">
        <v>3919</v>
      </c>
      <c r="D1481">
        <v>100.42</v>
      </c>
      <c r="E1481">
        <v>0</v>
      </c>
      <c r="I1481">
        <v>0</v>
      </c>
      <c r="J1481">
        <v>1356.39443</v>
      </c>
      <c r="K1481">
        <v>18.81529241059786</v>
      </c>
      <c r="L1481">
        <v>0</v>
      </c>
      <c r="M1481">
        <v>1.144243702020996</v>
      </c>
    </row>
    <row r="1482" spans="1:13">
      <c r="A1482" s="1" t="s">
        <v>1493</v>
      </c>
      <c r="B1482" t="s">
        <v>3444</v>
      </c>
      <c r="C1482" t="s">
        <v>3919</v>
      </c>
      <c r="D1482">
        <v>95.25</v>
      </c>
      <c r="E1482">
        <v>0</v>
      </c>
      <c r="I1482">
        <v>0</v>
      </c>
      <c r="J1482">
        <v>2744.989938</v>
      </c>
      <c r="K1482">
        <v>22.37666246576236</v>
      </c>
      <c r="L1482">
        <v>0</v>
      </c>
      <c r="M1482">
        <v>1.254285699068124</v>
      </c>
    </row>
    <row r="1483" spans="1:13">
      <c r="A1483" s="1" t="s">
        <v>1494</v>
      </c>
      <c r="B1483" t="s">
        <v>3445</v>
      </c>
      <c r="C1483" t="s">
        <v>3923</v>
      </c>
      <c r="D1483">
        <v>20.15</v>
      </c>
      <c r="E1483">
        <v>0.07305927865728901</v>
      </c>
      <c r="G1483">
        <v>0</v>
      </c>
      <c r="H1483">
        <v>0</v>
      </c>
      <c r="I1483">
        <v>1.472144464944383</v>
      </c>
      <c r="J1483">
        <v>1972.741077</v>
      </c>
      <c r="K1483">
        <v>72.66616610615883</v>
      </c>
      <c r="L1483">
        <v>5.388522931714433</v>
      </c>
      <c r="M1483">
        <v>1.422968964652236</v>
      </c>
    </row>
    <row r="1484" spans="1:13">
      <c r="A1484" s="1" t="s">
        <v>1495</v>
      </c>
      <c r="B1484" t="s">
        <v>3446</v>
      </c>
      <c r="C1484" t="s">
        <v>3929</v>
      </c>
      <c r="D1484">
        <v>49.24</v>
      </c>
      <c r="E1484">
        <v>0.025138724131029</v>
      </c>
      <c r="G1484">
        <v>0.0650406504065042</v>
      </c>
      <c r="H1484">
        <v>0.08282363018770855</v>
      </c>
      <c r="I1484">
        <v>1.237830776211877</v>
      </c>
      <c r="J1484">
        <v>4226.509196</v>
      </c>
      <c r="K1484">
        <v>24.46250438871364</v>
      </c>
      <c r="L1484">
        <v>0.5757352447497103</v>
      </c>
      <c r="M1484">
        <v>0.7771485163404631</v>
      </c>
    </row>
    <row r="1485" spans="1:13">
      <c r="A1485" s="1" t="s">
        <v>1496</v>
      </c>
      <c r="B1485" t="s">
        <v>3447</v>
      </c>
      <c r="C1485" t="s">
        <v>3918</v>
      </c>
      <c r="D1485">
        <v>53.72</v>
      </c>
      <c r="E1485">
        <v>0</v>
      </c>
      <c r="I1485">
        <v>0</v>
      </c>
      <c r="J1485">
        <v>107.127188</v>
      </c>
      <c r="K1485">
        <v>0</v>
      </c>
      <c r="L1485" t="s">
        <v>3924</v>
      </c>
    </row>
    <row r="1486" spans="1:13">
      <c r="A1486" s="1" t="s">
        <v>1497</v>
      </c>
      <c r="B1486" t="s">
        <v>3448</v>
      </c>
      <c r="C1486" t="s">
        <v>3926</v>
      </c>
      <c r="D1486">
        <v>45.39</v>
      </c>
      <c r="E1486">
        <v>0</v>
      </c>
      <c r="I1486">
        <v>0</v>
      </c>
      <c r="J1486">
        <v>1279.522267</v>
      </c>
      <c r="K1486">
        <v>0</v>
      </c>
      <c r="L1486" t="s">
        <v>3924</v>
      </c>
      <c r="M1486">
        <v>2.086554577442101</v>
      </c>
    </row>
    <row r="1487" spans="1:13">
      <c r="A1487" s="1" t="s">
        <v>1498</v>
      </c>
      <c r="B1487" t="s">
        <v>3449</v>
      </c>
      <c r="C1487" t="s">
        <v>3929</v>
      </c>
      <c r="D1487">
        <v>48.22</v>
      </c>
      <c r="E1487">
        <v>0.032872233474857</v>
      </c>
      <c r="G1487">
        <v>0.05844155844155852</v>
      </c>
      <c r="H1487">
        <v>0.04953161886656288</v>
      </c>
      <c r="I1487">
        <v>1.585099098157631</v>
      </c>
      <c r="J1487">
        <v>4319.339916</v>
      </c>
      <c r="K1487">
        <v>27.86670913845161</v>
      </c>
      <c r="L1487">
        <v>0.9162422532703069</v>
      </c>
      <c r="M1487">
        <v>0.733873097473408</v>
      </c>
    </row>
    <row r="1488" spans="1:13">
      <c r="A1488" s="1" t="s">
        <v>1499</v>
      </c>
      <c r="B1488" t="s">
        <v>3450</v>
      </c>
      <c r="C1488" t="s">
        <v>3919</v>
      </c>
      <c r="D1488">
        <v>84.8</v>
      </c>
      <c r="E1488">
        <v>0.005357749171231</v>
      </c>
      <c r="G1488">
        <v>-0.3157894736842105</v>
      </c>
      <c r="H1488">
        <v>0</v>
      </c>
      <c r="I1488">
        <v>0.454337129720456</v>
      </c>
      <c r="J1488">
        <v>5117.589434</v>
      </c>
      <c r="K1488">
        <v>71.90049221085759</v>
      </c>
      <c r="L1488">
        <v>0.3883223330944069</v>
      </c>
    </row>
    <row r="1489" spans="1:13">
      <c r="A1489" s="1" t="s">
        <v>1500</v>
      </c>
      <c r="B1489" t="s">
        <v>3451</v>
      </c>
      <c r="C1489" t="s">
        <v>3925</v>
      </c>
      <c r="D1489">
        <v>34.08</v>
      </c>
      <c r="E1489">
        <v>0.030299654905868</v>
      </c>
      <c r="G1489">
        <v>0</v>
      </c>
      <c r="H1489">
        <v>0</v>
      </c>
      <c r="I1489">
        <v>1.032612239192001</v>
      </c>
      <c r="J1489">
        <v>397.879672</v>
      </c>
      <c r="K1489">
        <v>29.42679327268693</v>
      </c>
      <c r="L1489">
        <v>0.8901829648206906</v>
      </c>
      <c r="M1489">
        <v>1.335790785268057</v>
      </c>
    </row>
    <row r="1490" spans="1:13">
      <c r="A1490" s="1" t="s">
        <v>1501</v>
      </c>
      <c r="B1490" t="s">
        <v>3452</v>
      </c>
      <c r="C1490" t="s">
        <v>3920</v>
      </c>
      <c r="D1490">
        <v>43.62</v>
      </c>
      <c r="E1490">
        <v>0.024419042431314</v>
      </c>
      <c r="I1490">
        <v>1.065158630853938</v>
      </c>
      <c r="J1490">
        <v>4113.087966</v>
      </c>
      <c r="K1490">
        <v>69.06600786056117</v>
      </c>
      <c r="L1490">
        <v>1.422107651340371</v>
      </c>
      <c r="M1490">
        <v>1.650324336539037</v>
      </c>
    </row>
    <row r="1491" spans="1:13">
      <c r="A1491" s="1" t="s">
        <v>1502</v>
      </c>
      <c r="B1491" t="s">
        <v>3453</v>
      </c>
      <c r="C1491" t="s">
        <v>3922</v>
      </c>
      <c r="D1491">
        <v>17.32</v>
      </c>
      <c r="E1491">
        <v>0</v>
      </c>
      <c r="I1491">
        <v>0</v>
      </c>
      <c r="J1491">
        <v>2371.752235</v>
      </c>
      <c r="K1491" t="s">
        <v>3924</v>
      </c>
      <c r="L1491">
        <v>-0</v>
      </c>
      <c r="M1491">
        <v>1.481997979761274</v>
      </c>
    </row>
    <row r="1492" spans="1:13">
      <c r="A1492" s="1" t="s">
        <v>1503</v>
      </c>
      <c r="B1492" t="s">
        <v>3454</v>
      </c>
      <c r="C1492" t="s">
        <v>3920</v>
      </c>
      <c r="D1492">
        <v>27.26</v>
      </c>
      <c r="E1492">
        <v>0.007310391381502</v>
      </c>
      <c r="G1492">
        <v>-0.8387096774193548</v>
      </c>
      <c r="H1492">
        <v>-0.5967638752815099</v>
      </c>
      <c r="I1492">
        <v>0.199281269059756</v>
      </c>
      <c r="J1492">
        <v>1469.130458</v>
      </c>
      <c r="K1492" t="s">
        <v>3924</v>
      </c>
      <c r="L1492" t="s">
        <v>3924</v>
      </c>
      <c r="M1492">
        <v>1.16482069715502</v>
      </c>
    </row>
    <row r="1493" spans="1:13">
      <c r="A1493" s="1" t="s">
        <v>1504</v>
      </c>
      <c r="B1493" t="s">
        <v>3455</v>
      </c>
      <c r="C1493" t="s">
        <v>3920</v>
      </c>
      <c r="D1493">
        <v>37.04</v>
      </c>
      <c r="E1493">
        <v>0</v>
      </c>
      <c r="I1493">
        <v>0</v>
      </c>
      <c r="J1493">
        <v>1688.784166</v>
      </c>
      <c r="K1493">
        <v>11.30839342703513</v>
      </c>
      <c r="L1493">
        <v>0</v>
      </c>
      <c r="M1493">
        <v>1.139742017991779</v>
      </c>
    </row>
    <row r="1494" spans="1:13">
      <c r="A1494" s="1" t="s">
        <v>1505</v>
      </c>
      <c r="B1494" t="s">
        <v>3456</v>
      </c>
      <c r="C1494" t="s">
        <v>3919</v>
      </c>
      <c r="D1494">
        <v>61.38</v>
      </c>
      <c r="E1494">
        <v>0</v>
      </c>
      <c r="I1494">
        <v>0</v>
      </c>
      <c r="J1494">
        <v>2027.452539</v>
      </c>
      <c r="K1494">
        <v>67.17645337861569</v>
      </c>
      <c r="L1494">
        <v>0</v>
      </c>
      <c r="M1494">
        <v>1.328022225810449</v>
      </c>
    </row>
    <row r="1495" spans="1:13">
      <c r="A1495" s="1" t="s">
        <v>1506</v>
      </c>
      <c r="B1495" t="s">
        <v>3457</v>
      </c>
      <c r="C1495" t="s">
        <v>3919</v>
      </c>
      <c r="D1495">
        <v>46.6</v>
      </c>
      <c r="E1495">
        <v>0.014503950007532</v>
      </c>
      <c r="I1495">
        <v>0.675884070351036</v>
      </c>
      <c r="J1495">
        <v>2050.542363</v>
      </c>
      <c r="K1495">
        <v>25.72116057048243</v>
      </c>
      <c r="L1495">
        <v>0.3840250399721796</v>
      </c>
      <c r="M1495">
        <v>1.12694364306322</v>
      </c>
    </row>
    <row r="1496" spans="1:13">
      <c r="A1496" s="1" t="s">
        <v>1507</v>
      </c>
      <c r="B1496" t="s">
        <v>3458</v>
      </c>
      <c r="C1496" t="s">
        <v>3925</v>
      </c>
      <c r="D1496">
        <v>34.62</v>
      </c>
      <c r="E1496">
        <v>0.006909503353947</v>
      </c>
      <c r="G1496">
        <v>0</v>
      </c>
      <c r="H1496">
        <v>0.01755457717558762</v>
      </c>
      <c r="I1496">
        <v>0.23920700611366</v>
      </c>
      <c r="J1496">
        <v>1704.134465</v>
      </c>
      <c r="K1496">
        <v>16.23387185931754</v>
      </c>
      <c r="L1496">
        <v>0.1107439843118796</v>
      </c>
      <c r="M1496">
        <v>1.385538644297351</v>
      </c>
    </row>
    <row r="1497" spans="1:13">
      <c r="A1497" s="1" t="s">
        <v>1508</v>
      </c>
      <c r="B1497" t="s">
        <v>3459</v>
      </c>
      <c r="C1497" t="s">
        <v>3920</v>
      </c>
      <c r="D1497">
        <v>130.73</v>
      </c>
      <c r="E1497">
        <v>0.032371886424973</v>
      </c>
      <c r="G1497">
        <v>-0.803921568627451</v>
      </c>
      <c r="H1497">
        <v>-0.2661954024954306</v>
      </c>
      <c r="I1497">
        <v>4.231976712336751</v>
      </c>
      <c r="J1497">
        <v>2132.669084</v>
      </c>
      <c r="K1497">
        <v>16.67150617324484</v>
      </c>
      <c r="L1497">
        <v>0.5425611169662501</v>
      </c>
      <c r="M1497">
        <v>0.980815166295761</v>
      </c>
    </row>
    <row r="1498" spans="1:13">
      <c r="A1498" s="1" t="s">
        <v>1509</v>
      </c>
      <c r="B1498" t="s">
        <v>3460</v>
      </c>
      <c r="C1498" t="s">
        <v>3925</v>
      </c>
      <c r="D1498">
        <v>120.13</v>
      </c>
      <c r="E1498">
        <v>0</v>
      </c>
      <c r="I1498">
        <v>0</v>
      </c>
      <c r="J1498">
        <v>3316.174114</v>
      </c>
      <c r="K1498">
        <v>65.1930350575029</v>
      </c>
      <c r="L1498">
        <v>0</v>
      </c>
      <c r="M1498">
        <v>1.42432325080282</v>
      </c>
    </row>
    <row r="1499" spans="1:13">
      <c r="A1499" s="1" t="s">
        <v>1510</v>
      </c>
      <c r="B1499" t="s">
        <v>3461</v>
      </c>
      <c r="C1499" t="s">
        <v>3928</v>
      </c>
      <c r="D1499">
        <v>16.87</v>
      </c>
      <c r="E1499">
        <v>0.015030815094462</v>
      </c>
      <c r="G1499">
        <v>-0.09016094967591581</v>
      </c>
      <c r="H1499">
        <v>-0.007129036717744341</v>
      </c>
      <c r="I1499">
        <v>0.253569850643581</v>
      </c>
      <c r="J1499">
        <v>2712.297126</v>
      </c>
      <c r="K1499">
        <v>0</v>
      </c>
      <c r="L1499" t="s">
        <v>3924</v>
      </c>
      <c r="M1499">
        <v>0.896933033044201</v>
      </c>
    </row>
    <row r="1500" spans="1:13">
      <c r="A1500" s="1" t="s">
        <v>1511</v>
      </c>
      <c r="B1500" t="s">
        <v>3462</v>
      </c>
      <c r="C1500" t="s">
        <v>3919</v>
      </c>
      <c r="D1500">
        <v>43.51</v>
      </c>
      <c r="E1500">
        <v>0</v>
      </c>
      <c r="I1500">
        <v>0</v>
      </c>
      <c r="J1500">
        <v>1925.199022</v>
      </c>
      <c r="K1500" t="s">
        <v>3924</v>
      </c>
      <c r="L1500">
        <v>-0</v>
      </c>
      <c r="M1500">
        <v>1.740653954403898</v>
      </c>
    </row>
    <row r="1501" spans="1:13">
      <c r="A1501" s="1" t="s">
        <v>1512</v>
      </c>
      <c r="B1501" t="s">
        <v>3463</v>
      </c>
      <c r="C1501" t="s">
        <v>3920</v>
      </c>
      <c r="D1501">
        <v>12.65</v>
      </c>
      <c r="E1501">
        <v>0</v>
      </c>
      <c r="I1501">
        <v>0</v>
      </c>
      <c r="J1501">
        <v>552.262302</v>
      </c>
      <c r="K1501">
        <v>0</v>
      </c>
      <c r="L1501" t="s">
        <v>3924</v>
      </c>
      <c r="M1501">
        <v>0.772071016123082</v>
      </c>
    </row>
    <row r="1502" spans="1:13">
      <c r="A1502" s="1" t="s">
        <v>1513</v>
      </c>
      <c r="B1502" t="s">
        <v>3464</v>
      </c>
      <c r="C1502" t="s">
        <v>3920</v>
      </c>
      <c r="D1502">
        <v>16.82</v>
      </c>
      <c r="E1502">
        <v>0.032814380849556</v>
      </c>
      <c r="G1502">
        <v>0</v>
      </c>
      <c r="H1502">
        <v>0.03131030647754507</v>
      </c>
      <c r="I1502">
        <v>0.5519378858895461</v>
      </c>
      <c r="J1502">
        <v>125.178712</v>
      </c>
      <c r="K1502">
        <v>23.22425088682746</v>
      </c>
      <c r="L1502">
        <v>0.7666868813578914</v>
      </c>
      <c r="M1502">
        <v>1.067207954984522</v>
      </c>
    </row>
    <row r="1503" spans="1:13">
      <c r="A1503" s="1" t="s">
        <v>1514</v>
      </c>
      <c r="B1503" t="s">
        <v>3465</v>
      </c>
      <c r="C1503" t="s">
        <v>3921</v>
      </c>
      <c r="D1503">
        <v>32.64</v>
      </c>
      <c r="E1503">
        <v>0</v>
      </c>
      <c r="I1503">
        <v>0</v>
      </c>
      <c r="J1503">
        <v>2164.122315</v>
      </c>
      <c r="K1503">
        <v>571.3100092080253</v>
      </c>
      <c r="L1503">
        <v>0</v>
      </c>
      <c r="M1503">
        <v>1.47256906797983</v>
      </c>
    </row>
    <row r="1504" spans="1:13">
      <c r="A1504" s="1" t="s">
        <v>1515</v>
      </c>
      <c r="B1504" t="s">
        <v>3466</v>
      </c>
      <c r="C1504" t="s">
        <v>3926</v>
      </c>
      <c r="D1504">
        <v>155.58</v>
      </c>
      <c r="E1504">
        <v>0</v>
      </c>
      <c r="I1504">
        <v>0</v>
      </c>
      <c r="J1504">
        <v>2206.689778</v>
      </c>
      <c r="K1504">
        <v>75.23917548228717</v>
      </c>
      <c r="L1504">
        <v>0</v>
      </c>
      <c r="M1504">
        <v>0.7972693090378321</v>
      </c>
    </row>
    <row r="1505" spans="1:13">
      <c r="A1505" s="1" t="s">
        <v>1516</v>
      </c>
      <c r="B1505" t="s">
        <v>3467</v>
      </c>
      <c r="C1505" t="s">
        <v>3919</v>
      </c>
      <c r="D1505">
        <v>29.16</v>
      </c>
      <c r="E1505">
        <v>0.009561914664205001</v>
      </c>
      <c r="I1505">
        <v>0.278825431608245</v>
      </c>
      <c r="J1505">
        <v>4696.827648</v>
      </c>
      <c r="K1505" t="s">
        <v>3924</v>
      </c>
      <c r="L1505" t="s">
        <v>3924</v>
      </c>
      <c r="M1505">
        <v>1.077490581178913</v>
      </c>
    </row>
    <row r="1506" spans="1:13">
      <c r="A1506" s="1" t="s">
        <v>1517</v>
      </c>
      <c r="B1506" t="s">
        <v>3468</v>
      </c>
      <c r="C1506" t="s">
        <v>3926</v>
      </c>
      <c r="D1506">
        <v>24.9</v>
      </c>
      <c r="E1506">
        <v>0</v>
      </c>
      <c r="I1506">
        <v>0</v>
      </c>
      <c r="J1506">
        <v>996.152288</v>
      </c>
      <c r="K1506" t="s">
        <v>3924</v>
      </c>
      <c r="L1506">
        <v>-0</v>
      </c>
      <c r="M1506">
        <v>0.970292145589665</v>
      </c>
    </row>
    <row r="1507" spans="1:13">
      <c r="A1507" s="1" t="s">
        <v>1518</v>
      </c>
      <c r="B1507" t="s">
        <v>3469</v>
      </c>
      <c r="C1507" t="s">
        <v>3919</v>
      </c>
      <c r="D1507">
        <v>7.12</v>
      </c>
      <c r="E1507">
        <v>0</v>
      </c>
      <c r="I1507">
        <v>0</v>
      </c>
      <c r="J1507">
        <v>481.579057</v>
      </c>
      <c r="K1507">
        <v>0</v>
      </c>
      <c r="L1507" t="s">
        <v>3924</v>
      </c>
      <c r="M1507">
        <v>2.296073095449944</v>
      </c>
    </row>
    <row r="1508" spans="1:13">
      <c r="A1508" s="1" t="s">
        <v>1519</v>
      </c>
      <c r="B1508" t="s">
        <v>3470</v>
      </c>
      <c r="C1508" t="s">
        <v>3926</v>
      </c>
      <c r="D1508">
        <v>7.1</v>
      </c>
      <c r="E1508">
        <v>0</v>
      </c>
      <c r="I1508">
        <v>0</v>
      </c>
      <c r="J1508">
        <v>332.938369</v>
      </c>
      <c r="K1508" t="s">
        <v>3924</v>
      </c>
      <c r="L1508">
        <v>-0</v>
      </c>
      <c r="M1508">
        <v>0.8628903496588131</v>
      </c>
    </row>
    <row r="1509" spans="1:13">
      <c r="A1509" s="1" t="s">
        <v>1520</v>
      </c>
      <c r="B1509" t="s">
        <v>3471</v>
      </c>
      <c r="C1509" t="s">
        <v>3926</v>
      </c>
      <c r="D1509">
        <v>23</v>
      </c>
      <c r="E1509">
        <v>0</v>
      </c>
      <c r="I1509">
        <v>0</v>
      </c>
      <c r="J1509">
        <v>0</v>
      </c>
      <c r="K1509">
        <v>0</v>
      </c>
      <c r="L1509" t="s">
        <v>3924</v>
      </c>
    </row>
    <row r="1510" spans="1:13">
      <c r="A1510" s="1" t="s">
        <v>1521</v>
      </c>
      <c r="B1510" t="s">
        <v>3472</v>
      </c>
      <c r="C1510" t="s">
        <v>3923</v>
      </c>
      <c r="D1510">
        <v>159.87</v>
      </c>
      <c r="E1510">
        <v>0.025981684631056</v>
      </c>
      <c r="G1510">
        <v>0</v>
      </c>
      <c r="H1510">
        <v>0.06961037572506878</v>
      </c>
      <c r="I1510">
        <v>4.153691921967077</v>
      </c>
      <c r="J1510">
        <v>4394.615911</v>
      </c>
      <c r="K1510">
        <v>35.25705733146135</v>
      </c>
      <c r="L1510">
        <v>0.9189583898157251</v>
      </c>
      <c r="M1510">
        <v>1.190783204278219</v>
      </c>
    </row>
    <row r="1511" spans="1:13">
      <c r="A1511" s="1" t="s">
        <v>1522</v>
      </c>
      <c r="B1511" t="s">
        <v>3473</v>
      </c>
      <c r="C1511" t="s">
        <v>3928</v>
      </c>
      <c r="D1511">
        <v>98.34</v>
      </c>
      <c r="E1511">
        <v>0.007106009318557</v>
      </c>
      <c r="I1511">
        <v>0.6988049563869481</v>
      </c>
      <c r="J1511">
        <v>3022.807766</v>
      </c>
      <c r="K1511">
        <v>35.53109333599765</v>
      </c>
      <c r="L1511">
        <v>0.2486850378601239</v>
      </c>
      <c r="M1511">
        <v>0.7333694478804601</v>
      </c>
    </row>
    <row r="1512" spans="1:13">
      <c r="A1512" s="1" t="s">
        <v>1523</v>
      </c>
      <c r="B1512" t="s">
        <v>3474</v>
      </c>
      <c r="C1512" t="s">
        <v>3925</v>
      </c>
      <c r="D1512">
        <v>40.84</v>
      </c>
      <c r="E1512">
        <v>0</v>
      </c>
      <c r="I1512">
        <v>0</v>
      </c>
      <c r="J1512">
        <v>4180.409436</v>
      </c>
      <c r="K1512">
        <v>42.42304661085234</v>
      </c>
      <c r="L1512">
        <v>0</v>
      </c>
      <c r="M1512">
        <v>0.874372007306298</v>
      </c>
    </row>
    <row r="1513" spans="1:13">
      <c r="A1513" s="1" t="s">
        <v>1524</v>
      </c>
      <c r="B1513" t="s">
        <v>3475</v>
      </c>
      <c r="C1513" t="s">
        <v>3926</v>
      </c>
      <c r="D1513">
        <v>24.71</v>
      </c>
      <c r="E1513">
        <v>0</v>
      </c>
      <c r="I1513">
        <v>0</v>
      </c>
      <c r="J1513">
        <v>1081.552648</v>
      </c>
      <c r="K1513" t="s">
        <v>3924</v>
      </c>
      <c r="L1513">
        <v>-0</v>
      </c>
      <c r="M1513">
        <v>1.162944977782564</v>
      </c>
    </row>
    <row r="1514" spans="1:13">
      <c r="A1514" s="1" t="s">
        <v>1525</v>
      </c>
      <c r="B1514" t="s">
        <v>3476</v>
      </c>
      <c r="C1514" t="s">
        <v>3926</v>
      </c>
      <c r="D1514">
        <v>49.37</v>
      </c>
      <c r="E1514">
        <v>0</v>
      </c>
      <c r="I1514">
        <v>0</v>
      </c>
      <c r="J1514">
        <v>3471.812938</v>
      </c>
      <c r="K1514" t="s">
        <v>3924</v>
      </c>
      <c r="L1514">
        <v>-0</v>
      </c>
      <c r="M1514">
        <v>0.9862395834352721</v>
      </c>
    </row>
    <row r="1515" spans="1:13">
      <c r="A1515" s="1" t="s">
        <v>1526</v>
      </c>
      <c r="B1515" t="s">
        <v>3477</v>
      </c>
      <c r="C1515" t="s">
        <v>3926</v>
      </c>
      <c r="D1515">
        <v>26.84</v>
      </c>
      <c r="E1515">
        <v>0</v>
      </c>
      <c r="I1515">
        <v>0</v>
      </c>
      <c r="J1515">
        <v>1175.814987</v>
      </c>
      <c r="K1515">
        <v>0</v>
      </c>
      <c r="L1515" t="s">
        <v>3924</v>
      </c>
      <c r="M1515">
        <v>1.337371550116377</v>
      </c>
    </row>
    <row r="1516" spans="1:13">
      <c r="A1516" s="1" t="s">
        <v>1527</v>
      </c>
      <c r="B1516" t="s">
        <v>3478</v>
      </c>
      <c r="C1516" t="s">
        <v>3925</v>
      </c>
      <c r="D1516">
        <v>64.19</v>
      </c>
      <c r="E1516">
        <v>0</v>
      </c>
      <c r="I1516">
        <v>0</v>
      </c>
      <c r="J1516">
        <v>367.483834</v>
      </c>
      <c r="K1516">
        <v>20.61389097492567</v>
      </c>
      <c r="L1516">
        <v>0</v>
      </c>
      <c r="M1516">
        <v>1.715153057388937</v>
      </c>
    </row>
    <row r="1517" spans="1:13">
      <c r="A1517" s="1" t="s">
        <v>1528</v>
      </c>
      <c r="B1517" t="s">
        <v>3479</v>
      </c>
      <c r="C1517" t="s">
        <v>3920</v>
      </c>
      <c r="D1517">
        <v>23.04</v>
      </c>
      <c r="E1517">
        <v>0.017214603310741</v>
      </c>
      <c r="G1517">
        <v>0</v>
      </c>
      <c r="H1517">
        <v>-0.1739519118078667</v>
      </c>
      <c r="I1517">
        <v>0.3966244602794871</v>
      </c>
      <c r="J1517">
        <v>326.224104</v>
      </c>
      <c r="K1517">
        <v>73.09525083239973</v>
      </c>
      <c r="L1517">
        <v>1.26798101112368</v>
      </c>
      <c r="M1517">
        <v>1.126224790950895</v>
      </c>
    </row>
    <row r="1518" spans="1:13">
      <c r="A1518" s="1" t="s">
        <v>1529</v>
      </c>
      <c r="B1518" t="s">
        <v>3480</v>
      </c>
      <c r="C1518" t="s">
        <v>3918</v>
      </c>
      <c r="D1518">
        <v>10.9</v>
      </c>
      <c r="E1518">
        <v>0</v>
      </c>
      <c r="I1518">
        <v>0</v>
      </c>
      <c r="J1518">
        <v>1112.430184</v>
      </c>
      <c r="K1518" t="s">
        <v>3924</v>
      </c>
      <c r="L1518">
        <v>-0</v>
      </c>
      <c r="M1518">
        <v>2.537877195724129</v>
      </c>
    </row>
    <row r="1519" spans="1:13">
      <c r="A1519" s="1" t="s">
        <v>1530</v>
      </c>
      <c r="B1519" t="s">
        <v>3481</v>
      </c>
      <c r="C1519" t="s">
        <v>3918</v>
      </c>
      <c r="D1519">
        <v>13.69</v>
      </c>
      <c r="E1519">
        <v>0</v>
      </c>
      <c r="I1519">
        <v>0</v>
      </c>
      <c r="J1519">
        <v>208.999727</v>
      </c>
      <c r="K1519">
        <v>0</v>
      </c>
      <c r="L1519" t="s">
        <v>3924</v>
      </c>
      <c r="M1519">
        <v>3.19229865964838</v>
      </c>
    </row>
    <row r="1520" spans="1:13">
      <c r="A1520" s="1" t="s">
        <v>1531</v>
      </c>
      <c r="B1520" t="s">
        <v>3482</v>
      </c>
      <c r="C1520" t="s">
        <v>3920</v>
      </c>
      <c r="D1520">
        <v>14.81</v>
      </c>
      <c r="E1520">
        <v>0.008066690512993</v>
      </c>
      <c r="I1520">
        <v>0.119467686497439</v>
      </c>
      <c r="J1520">
        <v>281.607115</v>
      </c>
      <c r="K1520">
        <v>0</v>
      </c>
      <c r="L1520" t="s">
        <v>3924</v>
      </c>
      <c r="M1520">
        <v>0.8076705461011331</v>
      </c>
    </row>
    <row r="1521" spans="1:13">
      <c r="A1521" s="1" t="s">
        <v>1532</v>
      </c>
      <c r="B1521" t="s">
        <v>3483</v>
      </c>
      <c r="C1521" t="s">
        <v>3920</v>
      </c>
      <c r="D1521">
        <v>24.85</v>
      </c>
      <c r="E1521">
        <v>0.05057659175071701</v>
      </c>
      <c r="G1521">
        <v>0</v>
      </c>
      <c r="H1521">
        <v>-0.07400119958231965</v>
      </c>
      <c r="I1521">
        <v>1.256828305005327</v>
      </c>
      <c r="J1521">
        <v>175.359293</v>
      </c>
      <c r="K1521">
        <v>11.53224340391951</v>
      </c>
      <c r="L1521">
        <v>0.5818649560209848</v>
      </c>
      <c r="M1521">
        <v>1.395539664206896</v>
      </c>
    </row>
    <row r="1522" spans="1:13">
      <c r="A1522" s="1" t="s">
        <v>1533</v>
      </c>
      <c r="B1522" t="s">
        <v>3484</v>
      </c>
      <c r="C1522" t="s">
        <v>3920</v>
      </c>
      <c r="D1522">
        <v>10.78</v>
      </c>
      <c r="E1522">
        <v>0.028566855062986</v>
      </c>
      <c r="G1522">
        <v>7.333333333333334</v>
      </c>
      <c r="H1522">
        <v>0.5281421358157987</v>
      </c>
      <c r="I1522">
        <v>0.307950697578997</v>
      </c>
      <c r="J1522">
        <v>184.69249</v>
      </c>
      <c r="K1522">
        <v>20.81276645481181</v>
      </c>
      <c r="L1522">
        <v>2.7471070256824</v>
      </c>
      <c r="M1522">
        <v>1.467292737263226</v>
      </c>
    </row>
    <row r="1523" spans="1:13">
      <c r="A1523" s="1" t="s">
        <v>1534</v>
      </c>
      <c r="B1523" t="s">
        <v>3485</v>
      </c>
      <c r="C1523" t="s">
        <v>3921</v>
      </c>
      <c r="D1523">
        <v>89.47</v>
      </c>
      <c r="E1523">
        <v>0.010023088116607</v>
      </c>
      <c r="G1523">
        <v>0</v>
      </c>
      <c r="H1523">
        <v>0.05154749679728043</v>
      </c>
      <c r="I1523">
        <v>0.8967656937928281</v>
      </c>
      <c r="J1523">
        <v>2947.202461</v>
      </c>
      <c r="K1523">
        <v>70.61366319237128</v>
      </c>
      <c r="L1523">
        <v>0.700598198275647</v>
      </c>
      <c r="M1523">
        <v>0.512797923476638</v>
      </c>
    </row>
    <row r="1524" spans="1:13">
      <c r="A1524" s="1" t="s">
        <v>1535</v>
      </c>
      <c r="B1524" t="s">
        <v>3486</v>
      </c>
      <c r="C1524" t="s">
        <v>3919</v>
      </c>
      <c r="D1524">
        <v>72.08</v>
      </c>
      <c r="E1524">
        <v>0.003986933114624</v>
      </c>
      <c r="G1524">
        <v>0</v>
      </c>
      <c r="H1524">
        <v>0</v>
      </c>
      <c r="I1524">
        <v>0.287378138902141</v>
      </c>
      <c r="J1524">
        <v>1404.468713</v>
      </c>
      <c r="K1524">
        <v>0</v>
      </c>
      <c r="L1524" t="s">
        <v>3924</v>
      </c>
      <c r="M1524">
        <v>1.183253104642505</v>
      </c>
    </row>
    <row r="1525" spans="1:13">
      <c r="A1525" s="1" t="s">
        <v>1536</v>
      </c>
      <c r="B1525" t="s">
        <v>3487</v>
      </c>
      <c r="C1525" t="s">
        <v>3920</v>
      </c>
      <c r="D1525">
        <v>48.57</v>
      </c>
      <c r="E1525">
        <v>0.004930466616019</v>
      </c>
      <c r="G1525">
        <v>0</v>
      </c>
      <c r="H1525">
        <v>0.08447177119769855</v>
      </c>
      <c r="I1525">
        <v>0.239472763540055</v>
      </c>
      <c r="J1525">
        <v>768.715107</v>
      </c>
      <c r="K1525">
        <v>0</v>
      </c>
      <c r="L1525" t="s">
        <v>3924</v>
      </c>
      <c r="M1525">
        <v>1.415122801533602</v>
      </c>
    </row>
    <row r="1526" spans="1:13">
      <c r="A1526" s="1" t="s">
        <v>1537</v>
      </c>
      <c r="B1526" t="s">
        <v>3488</v>
      </c>
      <c r="C1526" t="s">
        <v>3919</v>
      </c>
      <c r="D1526">
        <v>105.97</v>
      </c>
      <c r="E1526">
        <v>0</v>
      </c>
      <c r="I1526">
        <v>0</v>
      </c>
      <c r="J1526">
        <v>4154.843678</v>
      </c>
      <c r="K1526">
        <v>45.3724247362731</v>
      </c>
      <c r="L1526">
        <v>0</v>
      </c>
      <c r="M1526">
        <v>0.8508319883248701</v>
      </c>
    </row>
    <row r="1527" spans="1:13">
      <c r="A1527" s="1" t="s">
        <v>1538</v>
      </c>
      <c r="B1527" t="s">
        <v>3489</v>
      </c>
      <c r="C1527" t="s">
        <v>3927</v>
      </c>
      <c r="D1527">
        <v>21.18</v>
      </c>
      <c r="E1527">
        <v>0</v>
      </c>
      <c r="I1527">
        <v>0</v>
      </c>
      <c r="J1527">
        <v>1128.819891</v>
      </c>
      <c r="K1527">
        <v>36.92815660756347</v>
      </c>
      <c r="L1527">
        <v>0</v>
      </c>
      <c r="M1527">
        <v>1.394742156028594</v>
      </c>
    </row>
    <row r="1528" spans="1:13">
      <c r="A1528" s="1" t="s">
        <v>1539</v>
      </c>
      <c r="B1528" t="s">
        <v>3490</v>
      </c>
      <c r="C1528" t="s">
        <v>3926</v>
      </c>
      <c r="D1528">
        <v>62.88</v>
      </c>
      <c r="E1528">
        <v>0</v>
      </c>
      <c r="I1528">
        <v>0</v>
      </c>
      <c r="J1528">
        <v>2280.507254</v>
      </c>
      <c r="K1528" t="s">
        <v>3924</v>
      </c>
      <c r="L1528">
        <v>-0</v>
      </c>
      <c r="M1528">
        <v>1.38550983181789</v>
      </c>
    </row>
    <row r="1529" spans="1:13">
      <c r="A1529" s="1" t="s">
        <v>1540</v>
      </c>
      <c r="B1529" t="s">
        <v>3491</v>
      </c>
      <c r="C1529" t="s">
        <v>3923</v>
      </c>
      <c r="D1529">
        <v>63.97</v>
      </c>
      <c r="E1529">
        <v>0.029515575948965</v>
      </c>
      <c r="G1529">
        <v>0.06382978723404253</v>
      </c>
      <c r="H1529">
        <v>0.06790716584560208</v>
      </c>
      <c r="I1529">
        <v>1.888111393455297</v>
      </c>
      <c r="J1529">
        <v>4127.347599</v>
      </c>
      <c r="K1529" t="s">
        <v>3924</v>
      </c>
      <c r="L1529" t="s">
        <v>3924</v>
      </c>
      <c r="M1529">
        <v>0.6584525157790341</v>
      </c>
    </row>
    <row r="1530" spans="1:13">
      <c r="A1530" s="1" t="s">
        <v>1541</v>
      </c>
      <c r="B1530" t="s">
        <v>3492</v>
      </c>
      <c r="C1530" t="s">
        <v>3919</v>
      </c>
      <c r="D1530">
        <v>103.68</v>
      </c>
      <c r="E1530">
        <v>0</v>
      </c>
      <c r="I1530">
        <v>0</v>
      </c>
      <c r="J1530">
        <v>5764.557404</v>
      </c>
      <c r="K1530" t="s">
        <v>3924</v>
      </c>
      <c r="L1530">
        <v>-0</v>
      </c>
      <c r="M1530">
        <v>1.205023418665197</v>
      </c>
    </row>
    <row r="1531" spans="1:13">
      <c r="A1531" s="1" t="s">
        <v>1542</v>
      </c>
      <c r="B1531" t="s">
        <v>3493</v>
      </c>
      <c r="C1531" t="s">
        <v>3925</v>
      </c>
      <c r="D1531">
        <v>3.66</v>
      </c>
      <c r="E1531">
        <v>0</v>
      </c>
      <c r="I1531">
        <v>0</v>
      </c>
      <c r="J1531">
        <v>146.764726</v>
      </c>
      <c r="K1531">
        <v>0</v>
      </c>
      <c r="L1531" t="s">
        <v>3924</v>
      </c>
      <c r="M1531">
        <v>2.137771143316269</v>
      </c>
    </row>
    <row r="1532" spans="1:13">
      <c r="A1532" s="1" t="s">
        <v>1543</v>
      </c>
      <c r="B1532" t="s">
        <v>3494</v>
      </c>
      <c r="C1532" t="s">
        <v>3927</v>
      </c>
      <c r="D1532">
        <v>16.33</v>
      </c>
      <c r="E1532">
        <v>0</v>
      </c>
      <c r="I1532">
        <v>0</v>
      </c>
      <c r="J1532">
        <v>1511.810628</v>
      </c>
      <c r="K1532" t="s">
        <v>3924</v>
      </c>
      <c r="L1532">
        <v>-0</v>
      </c>
      <c r="M1532">
        <v>1.259197675768422</v>
      </c>
    </row>
    <row r="1533" spans="1:13">
      <c r="A1533" s="1" t="s">
        <v>1544</v>
      </c>
      <c r="B1533" t="s">
        <v>3495</v>
      </c>
      <c r="C1533" t="s">
        <v>3926</v>
      </c>
      <c r="D1533">
        <v>22.18</v>
      </c>
      <c r="E1533">
        <v>0</v>
      </c>
      <c r="I1533">
        <v>0</v>
      </c>
      <c r="J1533">
        <v>1224.876371</v>
      </c>
      <c r="K1533" t="s">
        <v>3924</v>
      </c>
      <c r="L1533">
        <v>-0</v>
      </c>
      <c r="M1533">
        <v>1.101131039763941</v>
      </c>
    </row>
    <row r="1534" spans="1:13">
      <c r="A1534" s="1" t="s">
        <v>1545</v>
      </c>
      <c r="B1534" t="s">
        <v>3496</v>
      </c>
      <c r="C1534" t="s">
        <v>3919</v>
      </c>
      <c r="D1534">
        <v>53.6</v>
      </c>
      <c r="E1534">
        <v>0</v>
      </c>
      <c r="I1534">
        <v>0</v>
      </c>
      <c r="J1534">
        <v>3586.88043</v>
      </c>
      <c r="K1534" t="s">
        <v>3924</v>
      </c>
      <c r="L1534">
        <v>-0</v>
      </c>
      <c r="M1534">
        <v>1.391578734112758</v>
      </c>
    </row>
    <row r="1535" spans="1:13">
      <c r="A1535" s="1" t="s">
        <v>1546</v>
      </c>
      <c r="B1535" t="s">
        <v>3497</v>
      </c>
      <c r="C1535" t="s">
        <v>3926</v>
      </c>
      <c r="D1535">
        <v>113.42</v>
      </c>
      <c r="E1535">
        <v>0</v>
      </c>
      <c r="I1535">
        <v>0</v>
      </c>
      <c r="J1535">
        <v>7593.383254</v>
      </c>
      <c r="K1535" t="s">
        <v>3924</v>
      </c>
      <c r="L1535">
        <v>-0</v>
      </c>
      <c r="M1535">
        <v>1.191749070335888</v>
      </c>
    </row>
    <row r="1536" spans="1:13">
      <c r="A1536" s="1" t="s">
        <v>1547</v>
      </c>
      <c r="B1536" t="s">
        <v>3498</v>
      </c>
      <c r="C1536" t="s">
        <v>3925</v>
      </c>
      <c r="D1536">
        <v>38.41</v>
      </c>
      <c r="E1536">
        <v>0.00674988251217</v>
      </c>
      <c r="I1536">
        <v>0.259262987292482</v>
      </c>
      <c r="J1536">
        <v>1377.747457</v>
      </c>
      <c r="K1536">
        <v>72.98937574645051</v>
      </c>
      <c r="L1536">
        <v>0.4964821663969399</v>
      </c>
      <c r="M1536">
        <v>1.523392946846375</v>
      </c>
    </row>
    <row r="1537" spans="1:13">
      <c r="A1537" s="1" t="s">
        <v>1548</v>
      </c>
      <c r="B1537" t="s">
        <v>3499</v>
      </c>
      <c r="C1537" t="s">
        <v>3920</v>
      </c>
      <c r="D1537">
        <v>20.02</v>
      </c>
      <c r="E1537">
        <v>0.016353684018399</v>
      </c>
      <c r="I1537">
        <v>0.32740075404835</v>
      </c>
      <c r="J1537">
        <v>390.74007</v>
      </c>
      <c r="K1537">
        <v>11.87984767018333</v>
      </c>
      <c r="L1537">
        <v>0.1984246994232425</v>
      </c>
      <c r="M1537">
        <v>1.224719863980667</v>
      </c>
    </row>
    <row r="1538" spans="1:13">
      <c r="A1538" s="1" t="s">
        <v>1549</v>
      </c>
      <c r="B1538" t="s">
        <v>3500</v>
      </c>
      <c r="C1538" t="s">
        <v>3927</v>
      </c>
      <c r="D1538">
        <v>8.26</v>
      </c>
      <c r="E1538">
        <v>0</v>
      </c>
      <c r="I1538">
        <v>0</v>
      </c>
      <c r="J1538">
        <v>1202.300316</v>
      </c>
      <c r="K1538">
        <v>0</v>
      </c>
      <c r="L1538" t="s">
        <v>3924</v>
      </c>
      <c r="M1538">
        <v>1.526976837503309</v>
      </c>
    </row>
    <row r="1539" spans="1:13">
      <c r="A1539" s="1" t="s">
        <v>1550</v>
      </c>
      <c r="B1539" t="s">
        <v>3501</v>
      </c>
      <c r="C1539" t="s">
        <v>3920</v>
      </c>
      <c r="D1539">
        <v>45.35</v>
      </c>
      <c r="E1539">
        <v>0.025432932446836</v>
      </c>
      <c r="G1539">
        <v>0.07692307692307687</v>
      </c>
      <c r="H1539">
        <v>0.08063961960040023</v>
      </c>
      <c r="I1539">
        <v>1.153383486464057</v>
      </c>
      <c r="J1539">
        <v>846.47453</v>
      </c>
      <c r="K1539">
        <v>10.16835078562333</v>
      </c>
      <c r="L1539">
        <v>0.2919958193579891</v>
      </c>
      <c r="M1539">
        <v>1.325680727232638</v>
      </c>
    </row>
    <row r="1540" spans="1:13">
      <c r="A1540" s="1" t="s">
        <v>1551</v>
      </c>
      <c r="B1540" t="s">
        <v>3502</v>
      </c>
      <c r="C1540" t="s">
        <v>3920</v>
      </c>
      <c r="D1540">
        <v>29.25</v>
      </c>
      <c r="E1540">
        <v>0.014235558945857</v>
      </c>
      <c r="I1540">
        <v>0.416390099166321</v>
      </c>
      <c r="J1540">
        <v>479.347274</v>
      </c>
      <c r="K1540">
        <v>15.26000491054374</v>
      </c>
      <c r="L1540">
        <v>0.2061337124585748</v>
      </c>
      <c r="M1540">
        <v>1.410415247153397</v>
      </c>
    </row>
    <row r="1541" spans="1:13">
      <c r="A1541" s="1" t="s">
        <v>1552</v>
      </c>
      <c r="B1541" t="s">
        <v>3503</v>
      </c>
      <c r="C1541" t="s">
        <v>3923</v>
      </c>
      <c r="D1541">
        <v>13.55</v>
      </c>
      <c r="E1541">
        <v>0.084967817657322</v>
      </c>
      <c r="G1541">
        <v>-0.6</v>
      </c>
      <c r="H1541">
        <v>-0.242141716744801</v>
      </c>
      <c r="I1541">
        <v>1.15131392925672</v>
      </c>
      <c r="J1541">
        <v>737.588532</v>
      </c>
      <c r="K1541">
        <v>16.96463802152813</v>
      </c>
      <c r="L1541">
        <v>1.42506984683342</v>
      </c>
      <c r="M1541">
        <v>1.789333860509773</v>
      </c>
    </row>
    <row r="1542" spans="1:13">
      <c r="A1542" s="1" t="s">
        <v>1553</v>
      </c>
      <c r="B1542" t="s">
        <v>3504</v>
      </c>
      <c r="C1542" t="s">
        <v>3925</v>
      </c>
      <c r="D1542">
        <v>57.93</v>
      </c>
      <c r="E1542">
        <v>0.025338085469693</v>
      </c>
      <c r="I1542">
        <v>1.467835291259371</v>
      </c>
      <c r="J1542">
        <v>3152.186626</v>
      </c>
      <c r="K1542">
        <v>0</v>
      </c>
      <c r="L1542" t="s">
        <v>3924</v>
      </c>
      <c r="M1542">
        <v>1.390917512318818</v>
      </c>
    </row>
    <row r="1543" spans="1:13">
      <c r="A1543" s="1" t="s">
        <v>1554</v>
      </c>
      <c r="B1543" t="s">
        <v>3505</v>
      </c>
      <c r="C1543" t="s">
        <v>3926</v>
      </c>
      <c r="D1543">
        <v>46.65</v>
      </c>
      <c r="E1543">
        <v>0</v>
      </c>
      <c r="I1543">
        <v>0</v>
      </c>
      <c r="J1543">
        <v>2881.956715</v>
      </c>
      <c r="K1543">
        <v>0</v>
      </c>
      <c r="L1543" t="s">
        <v>3924</v>
      </c>
      <c r="M1543">
        <v>1.095005617468595</v>
      </c>
    </row>
    <row r="1544" spans="1:13">
      <c r="A1544" s="1" t="s">
        <v>1555</v>
      </c>
      <c r="B1544" t="s">
        <v>3506</v>
      </c>
      <c r="C1544" t="s">
        <v>3921</v>
      </c>
      <c r="D1544">
        <v>59.5</v>
      </c>
      <c r="E1544">
        <v>0.009352870722157</v>
      </c>
      <c r="G1544">
        <v>0</v>
      </c>
      <c r="H1544">
        <v>0.04941452284458392</v>
      </c>
      <c r="I1544">
        <v>0.5564958079683521</v>
      </c>
      <c r="J1544">
        <v>431.429205</v>
      </c>
      <c r="K1544">
        <v>0</v>
      </c>
      <c r="L1544" t="s">
        <v>3924</v>
      </c>
      <c r="M1544">
        <v>1.176649904391591</v>
      </c>
    </row>
    <row r="1545" spans="1:13">
      <c r="A1545" s="1" t="s">
        <v>1556</v>
      </c>
      <c r="B1545" t="s">
        <v>3507</v>
      </c>
      <c r="C1545" t="s">
        <v>3926</v>
      </c>
      <c r="D1545">
        <v>24.79</v>
      </c>
      <c r="E1545">
        <v>0</v>
      </c>
      <c r="I1545">
        <v>0</v>
      </c>
      <c r="J1545">
        <v>6471.831519</v>
      </c>
      <c r="K1545">
        <v>0</v>
      </c>
      <c r="L1545" t="s">
        <v>3924</v>
      </c>
      <c r="M1545">
        <v>1.147643171741654</v>
      </c>
    </row>
    <row r="1546" spans="1:13">
      <c r="A1546" s="1" t="s">
        <v>1557</v>
      </c>
      <c r="B1546" t="s">
        <v>3508</v>
      </c>
      <c r="C1546" t="s">
        <v>3926</v>
      </c>
      <c r="D1546">
        <v>32.57</v>
      </c>
      <c r="E1546">
        <v>0</v>
      </c>
      <c r="I1546">
        <v>0</v>
      </c>
      <c r="J1546">
        <v>2308.438551</v>
      </c>
      <c r="K1546">
        <v>0</v>
      </c>
      <c r="L1546" t="s">
        <v>3924</v>
      </c>
      <c r="M1546">
        <v>1.074403473224294</v>
      </c>
    </row>
    <row r="1547" spans="1:13">
      <c r="A1547" s="1" t="s">
        <v>1558</v>
      </c>
      <c r="B1547" t="s">
        <v>3509</v>
      </c>
      <c r="C1547" t="s">
        <v>3923</v>
      </c>
      <c r="D1547">
        <v>66.39</v>
      </c>
      <c r="E1547">
        <v>0</v>
      </c>
      <c r="I1547">
        <v>0</v>
      </c>
      <c r="J1547">
        <v>6794.61889</v>
      </c>
      <c r="K1547" t="s">
        <v>3924</v>
      </c>
      <c r="L1547">
        <v>-0</v>
      </c>
      <c r="M1547">
        <v>1.740143340693893</v>
      </c>
    </row>
    <row r="1548" spans="1:13">
      <c r="A1548" s="1" t="s">
        <v>1559</v>
      </c>
      <c r="B1548" t="s">
        <v>3510</v>
      </c>
      <c r="C1548" t="s">
        <v>3920</v>
      </c>
      <c r="D1548">
        <v>23.6</v>
      </c>
      <c r="E1548">
        <v>0.020975325125827</v>
      </c>
      <c r="G1548">
        <v>0</v>
      </c>
      <c r="H1548">
        <v>1.186724147886556</v>
      </c>
      <c r="I1548">
        <v>0.495017672969519</v>
      </c>
      <c r="J1548">
        <v>4523.85719</v>
      </c>
      <c r="K1548">
        <v>11.4927804321869</v>
      </c>
      <c r="L1548">
        <v>0.2475088364847595</v>
      </c>
      <c r="M1548">
        <v>1.685475021066615</v>
      </c>
    </row>
    <row r="1549" spans="1:13">
      <c r="A1549" s="1" t="s">
        <v>1560</v>
      </c>
      <c r="B1549" t="s">
        <v>3511</v>
      </c>
      <c r="C1549" t="s">
        <v>3926</v>
      </c>
      <c r="D1549">
        <v>22.33</v>
      </c>
      <c r="E1549">
        <v>0</v>
      </c>
      <c r="I1549">
        <v>0</v>
      </c>
      <c r="J1549">
        <v>1167.235814</v>
      </c>
      <c r="K1549" t="s">
        <v>3924</v>
      </c>
      <c r="L1549">
        <v>-0</v>
      </c>
      <c r="M1549">
        <v>1.628186773149707</v>
      </c>
    </row>
    <row r="1550" spans="1:13">
      <c r="A1550" s="1" t="s">
        <v>1561</v>
      </c>
      <c r="B1550" t="s">
        <v>3512</v>
      </c>
      <c r="C1550" t="s">
        <v>3926</v>
      </c>
      <c r="D1550">
        <v>20.59</v>
      </c>
      <c r="E1550">
        <v>0</v>
      </c>
      <c r="I1550">
        <v>0</v>
      </c>
      <c r="J1550">
        <v>965.556293</v>
      </c>
      <c r="K1550" t="s">
        <v>3924</v>
      </c>
      <c r="L1550">
        <v>-0</v>
      </c>
      <c r="M1550">
        <v>1.108612944639811</v>
      </c>
    </row>
    <row r="1551" spans="1:13">
      <c r="A1551" s="1" t="s">
        <v>1562</v>
      </c>
      <c r="B1551" t="s">
        <v>3513</v>
      </c>
      <c r="C1551" t="s">
        <v>3921</v>
      </c>
      <c r="D1551">
        <v>22.29</v>
      </c>
      <c r="E1551">
        <v>0</v>
      </c>
      <c r="I1551">
        <v>0</v>
      </c>
      <c r="J1551">
        <v>2002.427054</v>
      </c>
      <c r="K1551" t="s">
        <v>3924</v>
      </c>
      <c r="L1551">
        <v>-0</v>
      </c>
      <c r="M1551">
        <v>1.928607669127827</v>
      </c>
    </row>
    <row r="1552" spans="1:13">
      <c r="A1552" s="1" t="s">
        <v>1563</v>
      </c>
      <c r="B1552" t="s">
        <v>3514</v>
      </c>
      <c r="C1552" t="s">
        <v>3918</v>
      </c>
      <c r="D1552">
        <v>63.37</v>
      </c>
      <c r="E1552">
        <v>0</v>
      </c>
      <c r="I1552">
        <v>0</v>
      </c>
      <c r="J1552">
        <v>2857.026247</v>
      </c>
      <c r="K1552">
        <v>23.72649792326537</v>
      </c>
      <c r="L1552">
        <v>0</v>
      </c>
      <c r="M1552">
        <v>1.916576276170798</v>
      </c>
    </row>
    <row r="1553" spans="1:13">
      <c r="A1553" s="1" t="s">
        <v>1564</v>
      </c>
      <c r="B1553" t="s">
        <v>3515</v>
      </c>
      <c r="C1553" t="s">
        <v>3926</v>
      </c>
      <c r="D1553">
        <v>2.97</v>
      </c>
      <c r="E1553">
        <v>0</v>
      </c>
      <c r="I1553">
        <v>0</v>
      </c>
      <c r="J1553">
        <v>92.109557</v>
      </c>
      <c r="K1553">
        <v>0</v>
      </c>
      <c r="L1553" t="s">
        <v>3924</v>
      </c>
      <c r="M1553">
        <v>1.250564738398707</v>
      </c>
    </row>
    <row r="1554" spans="1:13">
      <c r="A1554" s="1" t="s">
        <v>1565</v>
      </c>
      <c r="B1554" t="s">
        <v>3516</v>
      </c>
      <c r="C1554" t="s">
        <v>3926</v>
      </c>
      <c r="D1554">
        <v>31.17</v>
      </c>
      <c r="E1554">
        <v>0</v>
      </c>
      <c r="I1554">
        <v>0</v>
      </c>
      <c r="J1554">
        <v>1449.201366</v>
      </c>
      <c r="K1554">
        <v>0</v>
      </c>
      <c r="L1554" t="s">
        <v>3924</v>
      </c>
      <c r="M1554">
        <v>1.184829839092143</v>
      </c>
    </row>
    <row r="1555" spans="1:13">
      <c r="A1555" s="1" t="s">
        <v>1566</v>
      </c>
      <c r="B1555" t="s">
        <v>3517</v>
      </c>
      <c r="C1555" t="s">
        <v>3918</v>
      </c>
      <c r="D1555">
        <v>5.4</v>
      </c>
      <c r="E1555">
        <v>0</v>
      </c>
      <c r="I1555">
        <v>0</v>
      </c>
      <c r="J1555">
        <v>1165.379206</v>
      </c>
      <c r="K1555" t="s">
        <v>3924</v>
      </c>
      <c r="L1555">
        <v>-0</v>
      </c>
      <c r="M1555">
        <v>1.73564819631659</v>
      </c>
    </row>
    <row r="1556" spans="1:13">
      <c r="A1556" s="1" t="s">
        <v>1567</v>
      </c>
      <c r="B1556" t="s">
        <v>3518</v>
      </c>
      <c r="C1556" t="s">
        <v>3923</v>
      </c>
      <c r="D1556">
        <v>16.23</v>
      </c>
      <c r="E1556">
        <v>0.009242144544698001</v>
      </c>
      <c r="I1556">
        <v>0.150000005960464</v>
      </c>
      <c r="J1556">
        <v>953.46618</v>
      </c>
      <c r="K1556" t="s">
        <v>3924</v>
      </c>
      <c r="L1556" t="s">
        <v>3924</v>
      </c>
      <c r="M1556">
        <v>0.6967606769787731</v>
      </c>
    </row>
    <row r="1557" spans="1:13">
      <c r="A1557" s="1" t="s">
        <v>1568</v>
      </c>
      <c r="B1557" t="s">
        <v>3519</v>
      </c>
      <c r="C1557" t="s">
        <v>3928</v>
      </c>
      <c r="D1557">
        <v>12.65</v>
      </c>
      <c r="E1557">
        <v>0</v>
      </c>
      <c r="I1557">
        <v>0</v>
      </c>
      <c r="J1557">
        <v>674.729723</v>
      </c>
      <c r="K1557" t="s">
        <v>3924</v>
      </c>
      <c r="L1557">
        <v>-0</v>
      </c>
      <c r="M1557">
        <v>1.239207399216364</v>
      </c>
    </row>
    <row r="1558" spans="1:13">
      <c r="A1558" s="1" t="s">
        <v>1569</v>
      </c>
      <c r="B1558" t="s">
        <v>3520</v>
      </c>
      <c r="C1558" t="s">
        <v>3925</v>
      </c>
      <c r="D1558">
        <v>19.59</v>
      </c>
      <c r="E1558">
        <v>0.00255232265161</v>
      </c>
      <c r="I1558">
        <v>0.050000000745058</v>
      </c>
      <c r="J1558">
        <v>1263.94251</v>
      </c>
      <c r="K1558" t="s">
        <v>3924</v>
      </c>
      <c r="L1558" t="s">
        <v>3924</v>
      </c>
      <c r="M1558">
        <v>1.285654750736208</v>
      </c>
    </row>
    <row r="1559" spans="1:13">
      <c r="A1559" s="1" t="s">
        <v>1570</v>
      </c>
      <c r="B1559" t="s">
        <v>3521</v>
      </c>
      <c r="C1559" t="s">
        <v>3918</v>
      </c>
      <c r="D1559">
        <v>84.66</v>
      </c>
      <c r="E1559">
        <v>0</v>
      </c>
      <c r="I1559">
        <v>0</v>
      </c>
      <c r="J1559">
        <v>507.282889</v>
      </c>
      <c r="K1559">
        <v>131.4204376476684</v>
      </c>
      <c r="L1559">
        <v>0</v>
      </c>
      <c r="M1559">
        <v>1.415178212003111</v>
      </c>
    </row>
    <row r="1560" spans="1:13">
      <c r="A1560" s="1" t="s">
        <v>1571</v>
      </c>
      <c r="B1560" t="s">
        <v>3522</v>
      </c>
      <c r="C1560" t="s">
        <v>3926</v>
      </c>
      <c r="D1560">
        <v>40.86</v>
      </c>
      <c r="E1560">
        <v>0</v>
      </c>
      <c r="I1560">
        <v>0</v>
      </c>
      <c r="J1560">
        <v>638.8821390000001</v>
      </c>
      <c r="K1560">
        <v>0</v>
      </c>
      <c r="L1560" t="s">
        <v>3924</v>
      </c>
      <c r="M1560">
        <v>1.536343206244657</v>
      </c>
    </row>
    <row r="1561" spans="1:13">
      <c r="A1561" s="1" t="s">
        <v>1572</v>
      </c>
      <c r="B1561" t="s">
        <v>3523</v>
      </c>
      <c r="C1561" t="s">
        <v>3929</v>
      </c>
      <c r="D1561">
        <v>22.39</v>
      </c>
      <c r="E1561">
        <v>0.031360104733711</v>
      </c>
      <c r="G1561">
        <v>0.05714285714285694</v>
      </c>
      <c r="H1561">
        <v>-0.01791440678596823</v>
      </c>
      <c r="I1561">
        <v>0.70215274498779</v>
      </c>
      <c r="J1561">
        <v>183.943679</v>
      </c>
      <c r="K1561">
        <v>0</v>
      </c>
      <c r="L1561" t="s">
        <v>3924</v>
      </c>
      <c r="M1561">
        <v>0.8055638014717911</v>
      </c>
    </row>
    <row r="1562" spans="1:13">
      <c r="A1562" s="1" t="s">
        <v>1573</v>
      </c>
      <c r="B1562" t="s">
        <v>3524</v>
      </c>
      <c r="C1562" t="s">
        <v>3926</v>
      </c>
      <c r="D1562">
        <v>34.9</v>
      </c>
      <c r="E1562">
        <v>0</v>
      </c>
      <c r="I1562">
        <v>0</v>
      </c>
      <c r="J1562">
        <v>1483.197057</v>
      </c>
      <c r="K1562" t="s">
        <v>3924</v>
      </c>
      <c r="L1562">
        <v>-0</v>
      </c>
      <c r="M1562">
        <v>1.319556418491158</v>
      </c>
    </row>
    <row r="1563" spans="1:13">
      <c r="A1563" s="1" t="s">
        <v>1574</v>
      </c>
      <c r="B1563" t="s">
        <v>3525</v>
      </c>
      <c r="C1563" t="s">
        <v>3925</v>
      </c>
      <c r="D1563">
        <v>68.47</v>
      </c>
      <c r="E1563">
        <v>0.029220769719895</v>
      </c>
      <c r="G1563">
        <v>1.028571428571428</v>
      </c>
      <c r="H1563">
        <v>0.07699194149814992</v>
      </c>
      <c r="I1563">
        <v>2.000746102721273</v>
      </c>
      <c r="J1563">
        <v>1203.852618</v>
      </c>
      <c r="K1563">
        <v>13.31724836578243</v>
      </c>
      <c r="L1563">
        <v>0.3930738905149849</v>
      </c>
      <c r="M1563">
        <v>0.429649417327756</v>
      </c>
    </row>
    <row r="1564" spans="1:13">
      <c r="A1564" s="1" t="s">
        <v>1575</v>
      </c>
      <c r="B1564" t="s">
        <v>3526</v>
      </c>
      <c r="C1564" t="s">
        <v>3921</v>
      </c>
      <c r="D1564">
        <v>13.15</v>
      </c>
      <c r="E1564">
        <v>0</v>
      </c>
      <c r="I1564">
        <v>0</v>
      </c>
      <c r="J1564">
        <v>470.602035</v>
      </c>
      <c r="K1564" t="s">
        <v>3924</v>
      </c>
      <c r="L1564">
        <v>-0</v>
      </c>
      <c r="M1564">
        <v>2.469038094958997</v>
      </c>
    </row>
    <row r="1565" spans="1:13">
      <c r="A1565" s="1" t="s">
        <v>1576</v>
      </c>
      <c r="B1565" t="s">
        <v>1576</v>
      </c>
      <c r="C1565" t="s">
        <v>3921</v>
      </c>
      <c r="D1565">
        <v>592.9299999999999</v>
      </c>
      <c r="E1565">
        <v>0</v>
      </c>
      <c r="I1565">
        <v>0</v>
      </c>
      <c r="J1565">
        <v>12449.642704</v>
      </c>
      <c r="K1565">
        <v>45.80189726030572</v>
      </c>
      <c r="L1565">
        <v>0</v>
      </c>
      <c r="M1565">
        <v>1.390420574727034</v>
      </c>
    </row>
    <row r="1566" spans="1:13">
      <c r="A1566" s="1" t="s">
        <v>1577</v>
      </c>
      <c r="B1566" t="s">
        <v>3527</v>
      </c>
      <c r="C1566" t="s">
        <v>3923</v>
      </c>
      <c r="D1566">
        <v>77.87</v>
      </c>
      <c r="E1566">
        <v>0</v>
      </c>
      <c r="I1566">
        <v>0</v>
      </c>
      <c r="J1566">
        <v>4281.56717</v>
      </c>
      <c r="K1566" t="s">
        <v>3924</v>
      </c>
      <c r="L1566">
        <v>-0</v>
      </c>
      <c r="M1566">
        <v>1.861581575337019</v>
      </c>
    </row>
    <row r="1567" spans="1:13">
      <c r="A1567" s="1" t="s">
        <v>1578</v>
      </c>
      <c r="B1567" t="s">
        <v>3528</v>
      </c>
      <c r="C1567" t="s">
        <v>3921</v>
      </c>
      <c r="D1567">
        <v>67.53</v>
      </c>
      <c r="E1567">
        <v>0.002217956397015</v>
      </c>
      <c r="G1567">
        <v>0</v>
      </c>
      <c r="H1567">
        <v>0.05922384104881218</v>
      </c>
      <c r="I1567">
        <v>0.149778595490444</v>
      </c>
      <c r="J1567">
        <v>607.763922</v>
      </c>
      <c r="K1567" t="s">
        <v>3924</v>
      </c>
      <c r="L1567" t="s">
        <v>3924</v>
      </c>
      <c r="M1567">
        <v>2.229260516700023</v>
      </c>
    </row>
    <row r="1568" spans="1:13">
      <c r="A1568" s="1" t="s">
        <v>1579</v>
      </c>
      <c r="B1568" t="s">
        <v>3529</v>
      </c>
      <c r="C1568" t="s">
        <v>3926</v>
      </c>
      <c r="D1568">
        <v>3.49</v>
      </c>
      <c r="E1568">
        <v>0</v>
      </c>
      <c r="I1568">
        <v>0</v>
      </c>
      <c r="J1568">
        <v>593.44605</v>
      </c>
      <c r="K1568" t="s">
        <v>3924</v>
      </c>
      <c r="L1568">
        <v>-0</v>
      </c>
      <c r="M1568">
        <v>1.604984996214213</v>
      </c>
    </row>
    <row r="1569" spans="1:13">
      <c r="A1569" s="1" t="s">
        <v>1580</v>
      </c>
      <c r="B1569" t="s">
        <v>3530</v>
      </c>
      <c r="C1569" t="s">
        <v>3920</v>
      </c>
      <c r="D1569">
        <v>58.68</v>
      </c>
      <c r="E1569">
        <v>0.02398382902528</v>
      </c>
      <c r="G1569">
        <v>8.999999999999998</v>
      </c>
      <c r="H1569">
        <v>1.064458958666684</v>
      </c>
      <c r="I1569">
        <v>1.40737108720343</v>
      </c>
      <c r="J1569">
        <v>1595.573279</v>
      </c>
      <c r="K1569">
        <v>0</v>
      </c>
      <c r="L1569" t="s">
        <v>3924</v>
      </c>
      <c r="M1569">
        <v>0.95796280967818</v>
      </c>
    </row>
    <row r="1570" spans="1:13">
      <c r="A1570" s="1" t="s">
        <v>1581</v>
      </c>
      <c r="B1570" t="s">
        <v>3531</v>
      </c>
      <c r="C1570" t="s">
        <v>3925</v>
      </c>
      <c r="D1570">
        <v>7.33</v>
      </c>
      <c r="E1570">
        <v>0</v>
      </c>
      <c r="I1570">
        <v>0</v>
      </c>
      <c r="J1570">
        <v>366.262061</v>
      </c>
      <c r="K1570">
        <v>0</v>
      </c>
      <c r="L1570" t="s">
        <v>3924</v>
      </c>
      <c r="M1570">
        <v>1.457559284869841</v>
      </c>
    </row>
    <row r="1571" spans="1:13">
      <c r="A1571" s="1" t="s">
        <v>1582</v>
      </c>
      <c r="B1571" t="s">
        <v>3532</v>
      </c>
      <c r="C1571" t="s">
        <v>3923</v>
      </c>
      <c r="D1571">
        <v>15.72</v>
      </c>
      <c r="E1571">
        <v>0</v>
      </c>
      <c r="I1571">
        <v>0</v>
      </c>
      <c r="J1571">
        <v>1836.327461</v>
      </c>
      <c r="K1571" t="s">
        <v>3924</v>
      </c>
      <c r="L1571">
        <v>-0</v>
      </c>
      <c r="M1571">
        <v>2.024631271286153</v>
      </c>
    </row>
    <row r="1572" spans="1:13">
      <c r="A1572" s="1" t="s">
        <v>1583</v>
      </c>
      <c r="B1572" t="s">
        <v>3533</v>
      </c>
      <c r="C1572" t="s">
        <v>3920</v>
      </c>
      <c r="D1572">
        <v>115.15</v>
      </c>
      <c r="E1572">
        <v>0.008336951801997394</v>
      </c>
      <c r="F1572">
        <v>45</v>
      </c>
      <c r="G1572">
        <v>0</v>
      </c>
      <c r="H1572">
        <v>0.02706608708935176</v>
      </c>
      <c r="I1572">
        <v>0.957792748947873</v>
      </c>
      <c r="J1572">
        <v>5200.816537</v>
      </c>
      <c r="K1572">
        <v>33.10703055553788</v>
      </c>
      <c r="L1572">
        <v>0.2768187135687494</v>
      </c>
      <c r="M1572">
        <v>0.9221006946254231</v>
      </c>
    </row>
    <row r="1573" spans="1:13">
      <c r="A1573" s="1" t="s">
        <v>1584</v>
      </c>
      <c r="B1573" t="s">
        <v>3534</v>
      </c>
      <c r="C1573" t="s">
        <v>3923</v>
      </c>
      <c r="D1573">
        <v>15.93</v>
      </c>
      <c r="E1573">
        <v>0.002508196791679</v>
      </c>
      <c r="G1573">
        <v>0</v>
      </c>
      <c r="H1573">
        <v>-0.5030677163120735</v>
      </c>
      <c r="I1573">
        <v>0.039955574891462</v>
      </c>
      <c r="J1573">
        <v>2627.145747</v>
      </c>
      <c r="K1573" t="s">
        <v>3924</v>
      </c>
      <c r="L1573" t="s">
        <v>3924</v>
      </c>
      <c r="M1573">
        <v>1.934757432886954</v>
      </c>
    </row>
    <row r="1574" spans="1:13">
      <c r="A1574" s="1" t="s">
        <v>1585</v>
      </c>
      <c r="B1574" t="s">
        <v>3535</v>
      </c>
      <c r="C1574" t="s">
        <v>3920</v>
      </c>
      <c r="D1574">
        <v>35.04</v>
      </c>
      <c r="E1574">
        <v>0.011379777388321</v>
      </c>
      <c r="I1574">
        <v>0.398747399686787</v>
      </c>
      <c r="J1574">
        <v>380.757254</v>
      </c>
      <c r="K1574">
        <v>0</v>
      </c>
      <c r="L1574" t="s">
        <v>3924</v>
      </c>
      <c r="M1574">
        <v>1.606828604674592</v>
      </c>
    </row>
    <row r="1575" spans="1:13">
      <c r="A1575" s="1" t="s">
        <v>1586</v>
      </c>
      <c r="B1575" t="s">
        <v>3536</v>
      </c>
      <c r="C1575" t="s">
        <v>3923</v>
      </c>
      <c r="D1575">
        <v>40.79</v>
      </c>
      <c r="E1575">
        <v>0.021628156710038</v>
      </c>
      <c r="G1575">
        <v>0.04545454545454541</v>
      </c>
      <c r="H1575">
        <v>0.08924936491294377</v>
      </c>
      <c r="I1575">
        <v>0.8822125122024701</v>
      </c>
      <c r="J1575">
        <v>757.724095</v>
      </c>
      <c r="K1575">
        <v>0</v>
      </c>
      <c r="L1575" t="s">
        <v>3924</v>
      </c>
      <c r="M1575">
        <v>1.596992354923505</v>
      </c>
    </row>
    <row r="1576" spans="1:13">
      <c r="A1576" s="1" t="s">
        <v>1587</v>
      </c>
      <c r="B1576" t="s">
        <v>3537</v>
      </c>
      <c r="C1576" t="s">
        <v>3920</v>
      </c>
      <c r="D1576">
        <v>13.62</v>
      </c>
      <c r="E1576">
        <v>0.016050755080852</v>
      </c>
      <c r="I1576">
        <v>0.218611284201211</v>
      </c>
      <c r="J1576">
        <v>177.76982</v>
      </c>
      <c r="K1576">
        <v>0</v>
      </c>
      <c r="L1576" t="s">
        <v>3924</v>
      </c>
      <c r="M1576">
        <v>0.768255860632547</v>
      </c>
    </row>
    <row r="1577" spans="1:13">
      <c r="A1577" s="1" t="s">
        <v>1588</v>
      </c>
      <c r="B1577" t="s">
        <v>3538</v>
      </c>
      <c r="C1577" t="s">
        <v>3919</v>
      </c>
      <c r="D1577">
        <v>20.53</v>
      </c>
      <c r="E1577">
        <v>0</v>
      </c>
      <c r="I1577">
        <v>0</v>
      </c>
      <c r="J1577">
        <v>2293.823819</v>
      </c>
      <c r="K1577" t="s">
        <v>3924</v>
      </c>
      <c r="L1577">
        <v>-0</v>
      </c>
      <c r="M1577">
        <v>1.188882287938503</v>
      </c>
    </row>
    <row r="1578" spans="1:13">
      <c r="A1578" s="1" t="s">
        <v>1589</v>
      </c>
      <c r="B1578" t="s">
        <v>3539</v>
      </c>
      <c r="C1578" t="s">
        <v>3919</v>
      </c>
      <c r="D1578">
        <v>9.1</v>
      </c>
      <c r="E1578">
        <v>0</v>
      </c>
      <c r="I1578">
        <v>0</v>
      </c>
      <c r="J1578">
        <v>699.881</v>
      </c>
      <c r="K1578">
        <v>0</v>
      </c>
      <c r="L1578" t="s">
        <v>3924</v>
      </c>
      <c r="M1578">
        <v>0.8983712369661081</v>
      </c>
    </row>
    <row r="1579" spans="1:13">
      <c r="A1579" s="1" t="s">
        <v>1590</v>
      </c>
      <c r="B1579" t="s">
        <v>3540</v>
      </c>
      <c r="C1579" t="s">
        <v>3923</v>
      </c>
      <c r="D1579">
        <v>42.01</v>
      </c>
      <c r="E1579">
        <v>0.035570400669716</v>
      </c>
      <c r="G1579">
        <v>0</v>
      </c>
      <c r="H1579">
        <v>0.08734839457107491</v>
      </c>
      <c r="I1579">
        <v>1.494312532134797</v>
      </c>
      <c r="J1579">
        <v>646.770878</v>
      </c>
      <c r="K1579">
        <v>0</v>
      </c>
      <c r="L1579" t="s">
        <v>3924</v>
      </c>
      <c r="M1579">
        <v>1.268003318723646</v>
      </c>
    </row>
    <row r="1580" spans="1:13">
      <c r="A1580" s="1" t="s">
        <v>1591</v>
      </c>
      <c r="B1580" t="s">
        <v>3541</v>
      </c>
      <c r="C1580" t="s">
        <v>3926</v>
      </c>
      <c r="D1580">
        <v>1.09</v>
      </c>
      <c r="E1580">
        <v>0</v>
      </c>
      <c r="I1580">
        <v>0</v>
      </c>
      <c r="J1580">
        <v>102.0085</v>
      </c>
      <c r="K1580" t="s">
        <v>3924</v>
      </c>
      <c r="L1580">
        <v>-0</v>
      </c>
      <c r="M1580">
        <v>1.338566446618127</v>
      </c>
    </row>
    <row r="1581" spans="1:13">
      <c r="A1581" s="1" t="s">
        <v>1592</v>
      </c>
      <c r="B1581" t="s">
        <v>3542</v>
      </c>
      <c r="C1581" t="s">
        <v>3920</v>
      </c>
      <c r="D1581">
        <v>42.06</v>
      </c>
      <c r="E1581">
        <v>0.020732584934255</v>
      </c>
      <c r="G1581">
        <v>0</v>
      </c>
      <c r="H1581">
        <v>0.04095039696925684</v>
      </c>
      <c r="I1581">
        <v>0.8720125223347891</v>
      </c>
      <c r="J1581">
        <v>2365.393665</v>
      </c>
      <c r="K1581">
        <v>28.27693231832255</v>
      </c>
      <c r="L1581">
        <v>0.5891976502262088</v>
      </c>
      <c r="M1581">
        <v>1.136385237101457</v>
      </c>
    </row>
    <row r="1582" spans="1:13">
      <c r="A1582" s="1" t="s">
        <v>1593</v>
      </c>
      <c r="B1582" t="s">
        <v>3543</v>
      </c>
      <c r="C1582" t="s">
        <v>3925</v>
      </c>
      <c r="D1582">
        <v>30.12</v>
      </c>
      <c r="E1582">
        <v>0</v>
      </c>
      <c r="I1582">
        <v>0</v>
      </c>
      <c r="J1582">
        <v>1060.79134</v>
      </c>
      <c r="K1582">
        <v>0</v>
      </c>
      <c r="L1582" t="s">
        <v>3924</v>
      </c>
      <c r="M1582">
        <v>1.476390275799222</v>
      </c>
    </row>
    <row r="1583" spans="1:13">
      <c r="A1583" s="1" t="s">
        <v>1594</v>
      </c>
      <c r="B1583" t="s">
        <v>3544</v>
      </c>
      <c r="C1583" t="s">
        <v>3925</v>
      </c>
      <c r="D1583">
        <v>90.31</v>
      </c>
      <c r="E1583">
        <v>0</v>
      </c>
      <c r="I1583">
        <v>0</v>
      </c>
      <c r="J1583">
        <v>2946.745942</v>
      </c>
      <c r="K1583">
        <v>45.63928293405198</v>
      </c>
      <c r="L1583">
        <v>0</v>
      </c>
      <c r="M1583">
        <v>1.120686395830385</v>
      </c>
    </row>
    <row r="1584" spans="1:13">
      <c r="A1584" s="1" t="s">
        <v>1595</v>
      </c>
      <c r="B1584" t="s">
        <v>3545</v>
      </c>
      <c r="C1584" t="s">
        <v>3919</v>
      </c>
      <c r="D1584">
        <v>193.65</v>
      </c>
      <c r="E1584">
        <v>0</v>
      </c>
      <c r="I1584">
        <v>0</v>
      </c>
      <c r="J1584">
        <v>3616.72998</v>
      </c>
      <c r="K1584">
        <v>72.34906942288458</v>
      </c>
      <c r="L1584">
        <v>0</v>
      </c>
      <c r="M1584">
        <v>1.28245825381956</v>
      </c>
    </row>
    <row r="1585" spans="1:13">
      <c r="A1585" s="1" t="s">
        <v>1596</v>
      </c>
      <c r="B1585" t="s">
        <v>3546</v>
      </c>
      <c r="C1585" t="s">
        <v>3923</v>
      </c>
      <c r="D1585">
        <v>16.23</v>
      </c>
      <c r="E1585">
        <v>0.006777572360071001</v>
      </c>
      <c r="I1585">
        <v>0.109999999403953</v>
      </c>
      <c r="J1585">
        <v>1923.514307</v>
      </c>
      <c r="K1585">
        <v>60.32283710320821</v>
      </c>
      <c r="L1585">
        <v>0.4368546441777323</v>
      </c>
      <c r="M1585">
        <v>1.551864052425743</v>
      </c>
    </row>
    <row r="1586" spans="1:13">
      <c r="A1586" s="1" t="s">
        <v>1597</v>
      </c>
      <c r="B1586" t="s">
        <v>3547</v>
      </c>
      <c r="C1586" t="s">
        <v>3925</v>
      </c>
      <c r="D1586">
        <v>200.26</v>
      </c>
      <c r="E1586">
        <v>0</v>
      </c>
      <c r="I1586">
        <v>0</v>
      </c>
      <c r="J1586">
        <v>5034.463305</v>
      </c>
      <c r="K1586">
        <v>51.14713154494011</v>
      </c>
      <c r="L1586">
        <v>0</v>
      </c>
      <c r="M1586">
        <v>1.4692964728725</v>
      </c>
    </row>
    <row r="1587" spans="1:13">
      <c r="A1587" s="1" t="s">
        <v>1598</v>
      </c>
      <c r="B1587" t="s">
        <v>3548</v>
      </c>
      <c r="C1587" t="s">
        <v>3919</v>
      </c>
      <c r="D1587">
        <v>77.56</v>
      </c>
      <c r="E1587">
        <v>0</v>
      </c>
      <c r="I1587">
        <v>0</v>
      </c>
      <c r="J1587">
        <v>4086.440328</v>
      </c>
      <c r="K1587" t="s">
        <v>3924</v>
      </c>
      <c r="L1587">
        <v>-0</v>
      </c>
      <c r="M1587">
        <v>1.059075813138082</v>
      </c>
    </row>
    <row r="1588" spans="1:13">
      <c r="A1588" s="1" t="s">
        <v>1599</v>
      </c>
      <c r="B1588" t="s">
        <v>3549</v>
      </c>
      <c r="C1588" t="s">
        <v>3923</v>
      </c>
      <c r="D1588">
        <v>11.66</v>
      </c>
      <c r="E1588">
        <v>0.006432247253879001</v>
      </c>
      <c r="I1588">
        <v>0.075000002980232</v>
      </c>
      <c r="J1588">
        <v>945.538632</v>
      </c>
      <c r="K1588" t="s">
        <v>3924</v>
      </c>
      <c r="L1588" t="s">
        <v>3924</v>
      </c>
      <c r="M1588">
        <v>1.695215340360204</v>
      </c>
    </row>
    <row r="1589" spans="1:13">
      <c r="A1589" s="1" t="s">
        <v>1600</v>
      </c>
      <c r="B1589" t="s">
        <v>3550</v>
      </c>
      <c r="C1589" t="s">
        <v>3920</v>
      </c>
      <c r="D1589">
        <v>56.51</v>
      </c>
      <c r="E1589">
        <v>0.004416438559879001</v>
      </c>
      <c r="I1589">
        <v>0.249572943018765</v>
      </c>
      <c r="J1589">
        <v>413.005426</v>
      </c>
      <c r="K1589">
        <v>0</v>
      </c>
      <c r="L1589" t="s">
        <v>3924</v>
      </c>
      <c r="M1589">
        <v>0.758451850569512</v>
      </c>
    </row>
    <row r="1590" spans="1:13">
      <c r="A1590" s="1" t="s">
        <v>1601</v>
      </c>
      <c r="B1590" t="s">
        <v>3551</v>
      </c>
      <c r="C1590" t="s">
        <v>3921</v>
      </c>
      <c r="D1590">
        <v>36.15</v>
      </c>
      <c r="E1590">
        <v>0</v>
      </c>
      <c r="I1590">
        <v>0</v>
      </c>
      <c r="J1590">
        <v>563.023489</v>
      </c>
      <c r="K1590" t="s">
        <v>3924</v>
      </c>
      <c r="L1590">
        <v>-0</v>
      </c>
      <c r="M1590">
        <v>2.060512909074922</v>
      </c>
    </row>
    <row r="1591" spans="1:13">
      <c r="A1591" s="1" t="s">
        <v>1602</v>
      </c>
      <c r="B1591" t="s">
        <v>3552</v>
      </c>
      <c r="C1591" t="s">
        <v>3921</v>
      </c>
      <c r="D1591">
        <v>33.82</v>
      </c>
      <c r="E1591">
        <v>0</v>
      </c>
      <c r="I1591">
        <v>0</v>
      </c>
      <c r="J1591">
        <v>2408.555626</v>
      </c>
      <c r="K1591" t="s">
        <v>3924</v>
      </c>
      <c r="L1591">
        <v>-0</v>
      </c>
      <c r="M1591">
        <v>1.812611820467288</v>
      </c>
    </row>
    <row r="1592" spans="1:13">
      <c r="A1592" s="1" t="s">
        <v>1603</v>
      </c>
      <c r="B1592" t="s">
        <v>3553</v>
      </c>
      <c r="C1592" t="s">
        <v>3926</v>
      </c>
      <c r="D1592">
        <v>25.28</v>
      </c>
      <c r="E1592">
        <v>0</v>
      </c>
      <c r="I1592">
        <v>0</v>
      </c>
      <c r="J1592">
        <v>2053.516849</v>
      </c>
      <c r="K1592">
        <v>0</v>
      </c>
      <c r="L1592" t="s">
        <v>3924</v>
      </c>
      <c r="M1592">
        <v>0.9330795073046431</v>
      </c>
    </row>
    <row r="1593" spans="1:13">
      <c r="A1593" s="1" t="s">
        <v>1604</v>
      </c>
      <c r="B1593" t="s">
        <v>3554</v>
      </c>
      <c r="C1593" t="s">
        <v>3919</v>
      </c>
      <c r="D1593">
        <v>55.16</v>
      </c>
      <c r="E1593">
        <v>0</v>
      </c>
      <c r="I1593">
        <v>0</v>
      </c>
      <c r="J1593">
        <v>11174.515403</v>
      </c>
      <c r="K1593" t="s">
        <v>3924</v>
      </c>
      <c r="L1593">
        <v>-0</v>
      </c>
      <c r="M1593">
        <v>1.760722719945867</v>
      </c>
    </row>
    <row r="1594" spans="1:13">
      <c r="A1594" s="1" t="s">
        <v>1605</v>
      </c>
      <c r="B1594" t="s">
        <v>3555</v>
      </c>
      <c r="C1594" t="s">
        <v>3921</v>
      </c>
      <c r="D1594">
        <v>50.7</v>
      </c>
      <c r="E1594">
        <v>0.009817262976339001</v>
      </c>
      <c r="I1594">
        <v>0.4977352329004051</v>
      </c>
      <c r="J1594">
        <v>2708.750823</v>
      </c>
      <c r="K1594">
        <v>23.57752245946017</v>
      </c>
      <c r="L1594">
        <v>0.2439878592649044</v>
      </c>
      <c r="M1594">
        <v>1.163956530529391</v>
      </c>
    </row>
    <row r="1595" spans="1:13">
      <c r="A1595" s="1" t="s">
        <v>1606</v>
      </c>
      <c r="B1595" t="s">
        <v>3555</v>
      </c>
      <c r="C1595" t="s">
        <v>3921</v>
      </c>
      <c r="D1595">
        <v>45.8</v>
      </c>
      <c r="E1595">
        <v>0.009565630655226001</v>
      </c>
      <c r="I1595">
        <v>0.438105884009355</v>
      </c>
      <c r="J1595">
        <v>2708.750823</v>
      </c>
      <c r="K1595">
        <v>0</v>
      </c>
      <c r="L1595" t="s">
        <v>3924</v>
      </c>
      <c r="M1595">
        <v>1.641347845607461</v>
      </c>
    </row>
    <row r="1596" spans="1:13">
      <c r="A1596" s="1" t="s">
        <v>1607</v>
      </c>
      <c r="B1596" t="s">
        <v>3556</v>
      </c>
      <c r="C1596" t="s">
        <v>3921</v>
      </c>
      <c r="D1596">
        <v>24.26</v>
      </c>
      <c r="E1596">
        <v>0</v>
      </c>
      <c r="I1596">
        <v>0</v>
      </c>
      <c r="J1596">
        <v>848.1664019999999</v>
      </c>
      <c r="K1596" t="s">
        <v>3924</v>
      </c>
      <c r="L1596">
        <v>-0</v>
      </c>
      <c r="M1596">
        <v>2.242751239965143</v>
      </c>
    </row>
    <row r="1597" spans="1:13">
      <c r="A1597" s="1" t="s">
        <v>1608</v>
      </c>
      <c r="B1597" t="s">
        <v>3557</v>
      </c>
      <c r="C1597" t="s">
        <v>3923</v>
      </c>
      <c r="D1597">
        <v>19.23</v>
      </c>
      <c r="E1597">
        <v>0.060322411160759</v>
      </c>
      <c r="I1597">
        <v>1.159999966621399</v>
      </c>
      <c r="J1597">
        <v>405.430936</v>
      </c>
      <c r="K1597">
        <v>0</v>
      </c>
      <c r="L1597" t="s">
        <v>3924</v>
      </c>
      <c r="M1597">
        <v>1.397108938064086</v>
      </c>
    </row>
    <row r="1598" spans="1:13">
      <c r="A1598" s="1" t="s">
        <v>1609</v>
      </c>
      <c r="B1598" t="s">
        <v>3558</v>
      </c>
      <c r="C1598" t="s">
        <v>3926</v>
      </c>
      <c r="D1598">
        <v>28.38</v>
      </c>
      <c r="E1598">
        <v>0</v>
      </c>
      <c r="I1598">
        <v>0</v>
      </c>
      <c r="J1598">
        <v>2025.846532</v>
      </c>
      <c r="K1598">
        <v>0</v>
      </c>
      <c r="L1598" t="s">
        <v>3924</v>
      </c>
      <c r="M1598">
        <v>1.440326940995255</v>
      </c>
    </row>
    <row r="1599" spans="1:13">
      <c r="A1599" s="1" t="s">
        <v>1610</v>
      </c>
      <c r="B1599" t="s">
        <v>3559</v>
      </c>
      <c r="C1599" t="s">
        <v>3920</v>
      </c>
      <c r="D1599">
        <v>6.97</v>
      </c>
      <c r="E1599">
        <v>0.028274635769706</v>
      </c>
      <c r="G1599">
        <v>0</v>
      </c>
      <c r="H1599">
        <v>0.2011244339814313</v>
      </c>
      <c r="I1599">
        <v>0.197074211314852</v>
      </c>
      <c r="J1599">
        <v>155.746288</v>
      </c>
      <c r="K1599">
        <v>0</v>
      </c>
      <c r="L1599" t="s">
        <v>3924</v>
      </c>
      <c r="M1599">
        <v>1.189685691776684</v>
      </c>
    </row>
    <row r="1600" spans="1:13">
      <c r="A1600" s="1" t="s">
        <v>1611</v>
      </c>
      <c r="B1600" t="s">
        <v>3560</v>
      </c>
      <c r="C1600" t="s">
        <v>3923</v>
      </c>
      <c r="D1600">
        <v>10.55</v>
      </c>
      <c r="E1600">
        <v>0.052392479764441</v>
      </c>
      <c r="G1600">
        <v>-0.5</v>
      </c>
      <c r="H1600">
        <v>-0.1058870393420188</v>
      </c>
      <c r="I1600">
        <v>0.552740661514858</v>
      </c>
      <c r="J1600">
        <v>1182.549563</v>
      </c>
      <c r="K1600" t="s">
        <v>3924</v>
      </c>
      <c r="L1600" t="s">
        <v>3924</v>
      </c>
      <c r="M1600">
        <v>1.757655847120469</v>
      </c>
    </row>
    <row r="1601" spans="1:13">
      <c r="A1601" s="1" t="s">
        <v>1612</v>
      </c>
      <c r="B1601" t="s">
        <v>3561</v>
      </c>
      <c r="C1601" t="s">
        <v>3925</v>
      </c>
      <c r="D1601">
        <v>48.45</v>
      </c>
      <c r="E1601">
        <v>0.00493268085303</v>
      </c>
      <c r="I1601">
        <v>0.238988387329347</v>
      </c>
      <c r="J1601">
        <v>5827.558684</v>
      </c>
      <c r="K1601">
        <v>36.28616864290162</v>
      </c>
      <c r="L1601">
        <v>0.1838372210225746</v>
      </c>
      <c r="M1601">
        <v>1.437964766468669</v>
      </c>
    </row>
    <row r="1602" spans="1:13">
      <c r="A1602" s="1" t="s">
        <v>1613</v>
      </c>
      <c r="B1602" t="s">
        <v>3562</v>
      </c>
      <c r="C1602" t="s">
        <v>3922</v>
      </c>
      <c r="D1602">
        <v>9.640000000000001</v>
      </c>
      <c r="E1602">
        <v>0</v>
      </c>
      <c r="I1602">
        <v>0</v>
      </c>
      <c r="J1602">
        <v>612.936765</v>
      </c>
      <c r="K1602">
        <v>1104.390568072072</v>
      </c>
      <c r="L1602">
        <v>0</v>
      </c>
      <c r="M1602">
        <v>2.228761057536773</v>
      </c>
    </row>
    <row r="1603" spans="1:13">
      <c r="A1603" s="1" t="s">
        <v>1614</v>
      </c>
      <c r="B1603" t="s">
        <v>3563</v>
      </c>
      <c r="C1603" t="s">
        <v>3925</v>
      </c>
      <c r="D1603">
        <v>16.75</v>
      </c>
      <c r="E1603">
        <v>0</v>
      </c>
      <c r="I1603">
        <v>0</v>
      </c>
      <c r="J1603">
        <v>638.4664</v>
      </c>
      <c r="K1603">
        <v>0</v>
      </c>
      <c r="L1603" t="s">
        <v>3924</v>
      </c>
      <c r="M1603">
        <v>1.909368079118764</v>
      </c>
    </row>
    <row r="1604" spans="1:13">
      <c r="A1604" s="1" t="s">
        <v>1615</v>
      </c>
      <c r="B1604" t="s">
        <v>3564</v>
      </c>
      <c r="C1604" t="s">
        <v>3926</v>
      </c>
      <c r="D1604">
        <v>22.18</v>
      </c>
      <c r="E1604">
        <v>0</v>
      </c>
      <c r="I1604">
        <v>0</v>
      </c>
      <c r="J1604">
        <v>1113.018218</v>
      </c>
      <c r="K1604">
        <v>0</v>
      </c>
      <c r="L1604" t="s">
        <v>3924</v>
      </c>
      <c r="M1604">
        <v>1.243250213206754</v>
      </c>
    </row>
    <row r="1605" spans="1:13">
      <c r="A1605" s="1" t="s">
        <v>1616</v>
      </c>
      <c r="B1605" t="s">
        <v>3565</v>
      </c>
      <c r="C1605" t="s">
        <v>3923</v>
      </c>
      <c r="D1605">
        <v>71</v>
      </c>
      <c r="E1605">
        <v>0.009108128744604</v>
      </c>
      <c r="I1605">
        <v>0.6466771408668991</v>
      </c>
      <c r="J1605">
        <v>3780.745669</v>
      </c>
      <c r="K1605">
        <v>0</v>
      </c>
      <c r="L1605" t="s">
        <v>3924</v>
      </c>
      <c r="M1605">
        <v>1.247167008118095</v>
      </c>
    </row>
    <row r="1606" spans="1:13">
      <c r="A1606" s="1" t="s">
        <v>1617</v>
      </c>
      <c r="B1606" t="s">
        <v>3566</v>
      </c>
      <c r="C1606" t="s">
        <v>3928</v>
      </c>
      <c r="D1606">
        <v>161.43</v>
      </c>
      <c r="E1606">
        <v>0.009374262449552001</v>
      </c>
      <c r="G1606">
        <v>0.375</v>
      </c>
      <c r="H1606">
        <v>0.1288813207301975</v>
      </c>
      <c r="I1606">
        <v>1.513287187231263</v>
      </c>
      <c r="J1606">
        <v>3604.795503</v>
      </c>
      <c r="K1606">
        <v>47.54224316394762</v>
      </c>
      <c r="L1606">
        <v>0.4386339673134095</v>
      </c>
      <c r="M1606">
        <v>0.6640188989622711</v>
      </c>
    </row>
    <row r="1607" spans="1:13">
      <c r="A1607" s="1" t="s">
        <v>1618</v>
      </c>
      <c r="B1607" t="s">
        <v>3567</v>
      </c>
      <c r="C1607" t="s">
        <v>3920</v>
      </c>
      <c r="D1607">
        <v>85.14</v>
      </c>
      <c r="E1607">
        <v>0.041559199993465</v>
      </c>
      <c r="G1607">
        <v>0</v>
      </c>
      <c r="H1607">
        <v>0.05154749679728043</v>
      </c>
      <c r="I1607">
        <v>3.538350287443665</v>
      </c>
      <c r="J1607">
        <v>1268.049448</v>
      </c>
      <c r="K1607">
        <v>9.132710449055436</v>
      </c>
      <c r="L1607">
        <v>0.3854412077825343</v>
      </c>
      <c r="M1607">
        <v>0.7377975296189171</v>
      </c>
    </row>
    <row r="1608" spans="1:13">
      <c r="A1608" s="1" t="s">
        <v>1619</v>
      </c>
      <c r="B1608" t="s">
        <v>3568</v>
      </c>
      <c r="C1608" t="s">
        <v>3921</v>
      </c>
      <c r="D1608">
        <v>50.28</v>
      </c>
      <c r="E1608">
        <v>0.007929710336851</v>
      </c>
      <c r="G1608">
        <v>0</v>
      </c>
      <c r="H1608">
        <v>0.1486983549970351</v>
      </c>
      <c r="I1608">
        <v>0.3987058357368921</v>
      </c>
      <c r="J1608">
        <v>1462.390984</v>
      </c>
      <c r="K1608" t="s">
        <v>3924</v>
      </c>
      <c r="L1608" t="s">
        <v>3924</v>
      </c>
      <c r="M1608">
        <v>1.771034273050798</v>
      </c>
    </row>
    <row r="1609" spans="1:13">
      <c r="A1609" s="1" t="s">
        <v>1620</v>
      </c>
      <c r="B1609" t="s">
        <v>3569</v>
      </c>
      <c r="C1609" t="s">
        <v>3925</v>
      </c>
      <c r="D1609">
        <v>239.63</v>
      </c>
      <c r="E1609">
        <v>0</v>
      </c>
      <c r="I1609">
        <v>0</v>
      </c>
      <c r="J1609">
        <v>6309.383375</v>
      </c>
      <c r="K1609">
        <v>45.60780233533324</v>
      </c>
      <c r="L1609">
        <v>0</v>
      </c>
      <c r="M1609">
        <v>1.394357717823151</v>
      </c>
    </row>
    <row r="1610" spans="1:13">
      <c r="A1610" s="1" t="s">
        <v>1621</v>
      </c>
      <c r="B1610" t="s">
        <v>3570</v>
      </c>
      <c r="C1610" t="s">
        <v>3919</v>
      </c>
      <c r="D1610">
        <v>52.61</v>
      </c>
      <c r="E1610">
        <v>0</v>
      </c>
      <c r="I1610">
        <v>0</v>
      </c>
      <c r="J1610">
        <v>4838.052953</v>
      </c>
      <c r="K1610" t="s">
        <v>3924</v>
      </c>
      <c r="L1610">
        <v>-0</v>
      </c>
      <c r="M1610">
        <v>1.076843712834736</v>
      </c>
    </row>
    <row r="1611" spans="1:13">
      <c r="A1611" s="1" t="s">
        <v>1622</v>
      </c>
      <c r="B1611" t="s">
        <v>3571</v>
      </c>
      <c r="C1611" t="s">
        <v>3925</v>
      </c>
      <c r="D1611">
        <v>20.03</v>
      </c>
      <c r="E1611">
        <v>0.017344556386033</v>
      </c>
      <c r="I1611">
        <v>0.347411464412251</v>
      </c>
      <c r="J1611">
        <v>229.25641</v>
      </c>
      <c r="K1611" t="s">
        <v>3924</v>
      </c>
      <c r="L1611" t="s">
        <v>3924</v>
      </c>
      <c r="M1611">
        <v>1.207879754298294</v>
      </c>
    </row>
    <row r="1612" spans="1:13">
      <c r="A1612" s="1" t="s">
        <v>1623</v>
      </c>
      <c r="B1612" t="s">
        <v>3572</v>
      </c>
      <c r="C1612" t="s">
        <v>3920</v>
      </c>
      <c r="D1612">
        <v>14.42</v>
      </c>
      <c r="E1612">
        <v>0.043651338606644</v>
      </c>
      <c r="G1612">
        <v>0</v>
      </c>
      <c r="H1612">
        <v>0.05922384104881218</v>
      </c>
      <c r="I1612">
        <v>0.6294523027078101</v>
      </c>
      <c r="J1612">
        <v>139.162979</v>
      </c>
      <c r="K1612">
        <v>0</v>
      </c>
      <c r="L1612" t="s">
        <v>3924</v>
      </c>
      <c r="M1612">
        <v>1.518875164153581</v>
      </c>
    </row>
    <row r="1613" spans="1:13">
      <c r="A1613" s="1" t="s">
        <v>1624</v>
      </c>
      <c r="B1613" t="s">
        <v>3573</v>
      </c>
      <c r="C1613" t="s">
        <v>3919</v>
      </c>
      <c r="D1613">
        <v>42.98</v>
      </c>
      <c r="E1613">
        <v>0</v>
      </c>
      <c r="I1613">
        <v>0</v>
      </c>
      <c r="J1613">
        <v>2790.543936</v>
      </c>
      <c r="K1613">
        <v>18.67971494300116</v>
      </c>
      <c r="L1613">
        <v>0</v>
      </c>
      <c r="M1613">
        <v>1.412766566462014</v>
      </c>
    </row>
    <row r="1614" spans="1:13">
      <c r="A1614" s="1" t="s">
        <v>1625</v>
      </c>
      <c r="B1614" t="s">
        <v>3574</v>
      </c>
      <c r="C1614" t="s">
        <v>3920</v>
      </c>
      <c r="D1614">
        <v>43.93</v>
      </c>
      <c r="E1614">
        <v>0.02752933113012</v>
      </c>
      <c r="G1614">
        <v>0.06666666666666643</v>
      </c>
      <c r="H1614">
        <v>0.05922384104881218</v>
      </c>
      <c r="I1614">
        <v>1.209363516546214</v>
      </c>
      <c r="J1614">
        <v>2083.30513</v>
      </c>
      <c r="K1614">
        <v>21.6627340095664</v>
      </c>
      <c r="L1614">
        <v>0.5547539066725752</v>
      </c>
      <c r="M1614">
        <v>1.446523720469412</v>
      </c>
    </row>
    <row r="1615" spans="1:13">
      <c r="A1615" s="1" t="s">
        <v>1626</v>
      </c>
      <c r="B1615" t="s">
        <v>3575</v>
      </c>
      <c r="C1615" t="s">
        <v>3925</v>
      </c>
      <c r="D1615">
        <v>37.49</v>
      </c>
      <c r="E1615">
        <v>0</v>
      </c>
      <c r="I1615">
        <v>0</v>
      </c>
      <c r="J1615">
        <v>3666.73708</v>
      </c>
      <c r="K1615" t="s">
        <v>3924</v>
      </c>
      <c r="L1615">
        <v>-0</v>
      </c>
      <c r="M1615">
        <v>2.171841668783332</v>
      </c>
    </row>
    <row r="1616" spans="1:13">
      <c r="A1616" s="1" t="s">
        <v>1627</v>
      </c>
      <c r="B1616" t="s">
        <v>3576</v>
      </c>
      <c r="C1616" t="s">
        <v>3925</v>
      </c>
      <c r="D1616">
        <v>2.37</v>
      </c>
      <c r="E1616">
        <v>0</v>
      </c>
      <c r="I1616">
        <v>0</v>
      </c>
      <c r="J1616">
        <v>242.153788</v>
      </c>
      <c r="K1616" t="s">
        <v>3924</v>
      </c>
      <c r="L1616">
        <v>-0</v>
      </c>
      <c r="M1616">
        <v>1.393281186022854</v>
      </c>
    </row>
    <row r="1617" spans="1:13">
      <c r="A1617" s="1" t="s">
        <v>1628</v>
      </c>
      <c r="B1617" t="s">
        <v>3577</v>
      </c>
      <c r="C1617" t="s">
        <v>3926</v>
      </c>
      <c r="D1617">
        <v>2.78</v>
      </c>
      <c r="E1617">
        <v>0</v>
      </c>
      <c r="I1617">
        <v>0</v>
      </c>
      <c r="J1617">
        <v>187.776126</v>
      </c>
      <c r="K1617">
        <v>0</v>
      </c>
      <c r="L1617" t="s">
        <v>3924</v>
      </c>
      <c r="M1617">
        <v>1.522000581613088</v>
      </c>
    </row>
    <row r="1618" spans="1:13">
      <c r="A1618" s="1" t="s">
        <v>1629</v>
      </c>
      <c r="B1618" t="s">
        <v>3578</v>
      </c>
      <c r="C1618" t="s">
        <v>3920</v>
      </c>
      <c r="D1618">
        <v>36.85</v>
      </c>
      <c r="E1618">
        <v>0</v>
      </c>
      <c r="I1618">
        <v>0</v>
      </c>
      <c r="J1618">
        <v>2035.95771</v>
      </c>
      <c r="K1618">
        <v>26.18123694125816</v>
      </c>
      <c r="L1618">
        <v>0</v>
      </c>
      <c r="M1618">
        <v>1.543214038188113</v>
      </c>
    </row>
    <row r="1619" spans="1:13">
      <c r="A1619" s="1" t="s">
        <v>1630</v>
      </c>
      <c r="B1619" t="s">
        <v>3579</v>
      </c>
      <c r="C1619" t="s">
        <v>3921</v>
      </c>
      <c r="D1619">
        <v>20.34</v>
      </c>
      <c r="E1619">
        <v>0</v>
      </c>
      <c r="I1619">
        <v>0</v>
      </c>
      <c r="J1619">
        <v>2294.643594</v>
      </c>
      <c r="K1619">
        <v>19.5753627271564</v>
      </c>
      <c r="L1619">
        <v>0</v>
      </c>
      <c r="M1619">
        <v>1.444024170751751</v>
      </c>
    </row>
    <row r="1620" spans="1:13">
      <c r="A1620" s="1" t="s">
        <v>1631</v>
      </c>
      <c r="B1620" t="s">
        <v>3580</v>
      </c>
      <c r="C1620" t="s">
        <v>3923</v>
      </c>
      <c r="D1620">
        <v>18.055</v>
      </c>
      <c r="E1620">
        <v>0.06646358349487676</v>
      </c>
      <c r="F1620">
        <v>0</v>
      </c>
      <c r="G1620">
        <v>-0.3333333333333333</v>
      </c>
      <c r="H1620">
        <v>-0.06508012385152984</v>
      </c>
      <c r="I1620">
        <v>1.168306600843416</v>
      </c>
      <c r="J1620">
        <v>3804.546783</v>
      </c>
      <c r="K1620">
        <v>27.48612369448839</v>
      </c>
      <c r="L1620">
        <v>1.749223837166366</v>
      </c>
      <c r="M1620">
        <v>1.571931101163101</v>
      </c>
    </row>
    <row r="1621" spans="1:13">
      <c r="A1621" s="1" t="s">
        <v>1632</v>
      </c>
      <c r="B1621" t="s">
        <v>3581</v>
      </c>
      <c r="C1621" t="s">
        <v>3920</v>
      </c>
      <c r="D1621">
        <v>38.8</v>
      </c>
      <c r="E1621">
        <v>0.03298969072164949</v>
      </c>
      <c r="F1621">
        <v>26</v>
      </c>
      <c r="I1621">
        <v>1.241688616503402</v>
      </c>
      <c r="J1621">
        <v>1273.412624</v>
      </c>
      <c r="K1621">
        <v>15.50050058305844</v>
      </c>
      <c r="L1621">
        <v>0.5027079419042113</v>
      </c>
      <c r="M1621">
        <v>0.972669403401864</v>
      </c>
    </row>
    <row r="1622" spans="1:13">
      <c r="A1622" s="1" t="s">
        <v>1633</v>
      </c>
      <c r="B1622" t="s">
        <v>3582</v>
      </c>
      <c r="C1622" t="s">
        <v>3920</v>
      </c>
      <c r="D1622">
        <v>5.77</v>
      </c>
      <c r="E1622">
        <v>0</v>
      </c>
      <c r="I1622">
        <v>0</v>
      </c>
      <c r="J1622">
        <v>288.525907</v>
      </c>
      <c r="K1622">
        <v>0</v>
      </c>
      <c r="L1622" t="s">
        <v>3924</v>
      </c>
      <c r="M1622">
        <v>1.43689841060538</v>
      </c>
    </row>
    <row r="1623" spans="1:13">
      <c r="A1623" s="1" t="s">
        <v>1634</v>
      </c>
      <c r="B1623" t="s">
        <v>3583</v>
      </c>
      <c r="C1623" t="s">
        <v>3927</v>
      </c>
      <c r="D1623">
        <v>31.43</v>
      </c>
      <c r="E1623">
        <v>0.01909004136175628</v>
      </c>
      <c r="F1623">
        <v>0</v>
      </c>
      <c r="G1623">
        <v>0</v>
      </c>
      <c r="H1623">
        <v>0</v>
      </c>
      <c r="I1623">
        <v>0.594231145248159</v>
      </c>
      <c r="J1623">
        <v>1026.878791</v>
      </c>
      <c r="K1623" t="s">
        <v>3924</v>
      </c>
      <c r="L1623" t="s">
        <v>3924</v>
      </c>
      <c r="M1623">
        <v>1.030376434198148</v>
      </c>
    </row>
    <row r="1624" spans="1:13">
      <c r="A1624" s="1" t="s">
        <v>1635</v>
      </c>
      <c r="B1624" t="s">
        <v>3584</v>
      </c>
      <c r="C1624" t="s">
        <v>3922</v>
      </c>
      <c r="D1624">
        <v>43.9</v>
      </c>
      <c r="E1624">
        <v>0.016896630579762</v>
      </c>
      <c r="G1624">
        <v>0</v>
      </c>
      <c r="H1624">
        <v>0</v>
      </c>
      <c r="I1624">
        <v>0.741762082451592</v>
      </c>
      <c r="J1624">
        <v>1196.437781</v>
      </c>
      <c r="K1624">
        <v>70.5696461719948</v>
      </c>
      <c r="L1624">
        <v>1.22120856511622</v>
      </c>
      <c r="M1624">
        <v>1.364018986422295</v>
      </c>
    </row>
    <row r="1625" spans="1:13">
      <c r="A1625" s="1" t="s">
        <v>1636</v>
      </c>
      <c r="B1625" t="s">
        <v>3585</v>
      </c>
      <c r="C1625" t="s">
        <v>3922</v>
      </c>
      <c r="D1625">
        <v>129.65</v>
      </c>
      <c r="E1625">
        <v>0.00940994986502121</v>
      </c>
      <c r="F1625">
        <v>53</v>
      </c>
      <c r="I1625">
        <v>0.8529608259478451</v>
      </c>
      <c r="J1625">
        <v>2916.063944</v>
      </c>
      <c r="K1625">
        <v>23.00279202019405</v>
      </c>
      <c r="L1625">
        <v>0.1565065735684119</v>
      </c>
      <c r="M1625">
        <v>0.822648924843932</v>
      </c>
    </row>
    <row r="1626" spans="1:13">
      <c r="A1626" s="1" t="s">
        <v>1637</v>
      </c>
      <c r="B1626" t="s">
        <v>3586</v>
      </c>
      <c r="C1626" t="s">
        <v>3927</v>
      </c>
      <c r="D1626">
        <v>3.66</v>
      </c>
      <c r="E1626">
        <v>0</v>
      </c>
      <c r="I1626">
        <v>0</v>
      </c>
      <c r="J1626">
        <v>277.381306</v>
      </c>
      <c r="K1626" t="s">
        <v>3924</v>
      </c>
      <c r="L1626">
        <v>-0</v>
      </c>
      <c r="M1626">
        <v>2.01217583938218</v>
      </c>
    </row>
    <row r="1627" spans="1:13">
      <c r="A1627" s="1" t="s">
        <v>1638</v>
      </c>
      <c r="B1627" t="s">
        <v>3587</v>
      </c>
      <c r="C1627" t="s">
        <v>3925</v>
      </c>
      <c r="D1627">
        <v>14.56</v>
      </c>
      <c r="E1627">
        <v>0.027158024541125</v>
      </c>
      <c r="G1627">
        <v>0.4285714285714286</v>
      </c>
      <c r="H1627">
        <v>-0.03580749599737276</v>
      </c>
      <c r="I1627">
        <v>0.395420837318794</v>
      </c>
      <c r="J1627">
        <v>1286.550997</v>
      </c>
      <c r="K1627">
        <v>15.48196145174489</v>
      </c>
      <c r="L1627">
        <v>0.5512628430486463</v>
      </c>
      <c r="M1627">
        <v>1.46843740642925</v>
      </c>
    </row>
    <row r="1628" spans="1:13">
      <c r="A1628" s="1" t="s">
        <v>1639</v>
      </c>
      <c r="B1628" t="s">
        <v>3588</v>
      </c>
      <c r="C1628" t="s">
        <v>3919</v>
      </c>
      <c r="D1628">
        <v>31.04</v>
      </c>
      <c r="E1628">
        <v>0</v>
      </c>
      <c r="I1628">
        <v>0</v>
      </c>
      <c r="J1628">
        <v>790.022817</v>
      </c>
      <c r="K1628" t="s">
        <v>3924</v>
      </c>
      <c r="L1628">
        <v>-0</v>
      </c>
      <c r="M1628">
        <v>1.575282383503184</v>
      </c>
    </row>
    <row r="1629" spans="1:13">
      <c r="A1629" s="1" t="s">
        <v>1640</v>
      </c>
      <c r="B1629" t="s">
        <v>3589</v>
      </c>
      <c r="C1629" t="s">
        <v>3920</v>
      </c>
      <c r="D1629">
        <v>22.59</v>
      </c>
      <c r="E1629">
        <v>0.104028326898298</v>
      </c>
      <c r="I1629">
        <v>2.349999904632568</v>
      </c>
      <c r="J1629">
        <v>537.98076</v>
      </c>
      <c r="K1629">
        <v>3.15194783070271</v>
      </c>
      <c r="L1629">
        <v>0.6871344750387626</v>
      </c>
      <c r="M1629">
        <v>1.686510050649506</v>
      </c>
    </row>
    <row r="1630" spans="1:13">
      <c r="A1630" s="1" t="s">
        <v>1641</v>
      </c>
      <c r="B1630" t="s">
        <v>3590</v>
      </c>
      <c r="C1630" t="s">
        <v>3921</v>
      </c>
      <c r="D1630">
        <v>60.89</v>
      </c>
      <c r="E1630">
        <v>0.006712935144036001</v>
      </c>
      <c r="G1630">
        <v>0.6470588235294119</v>
      </c>
      <c r="H1630">
        <v>0.1486983549970351</v>
      </c>
      <c r="I1630">
        <v>0.408750620920399</v>
      </c>
      <c r="J1630">
        <v>858.8869999999999</v>
      </c>
      <c r="K1630">
        <v>53.71064976486775</v>
      </c>
      <c r="L1630">
        <v>0.3649559115360705</v>
      </c>
      <c r="M1630">
        <v>1.729473726427683</v>
      </c>
    </row>
    <row r="1631" spans="1:13">
      <c r="A1631" s="1" t="s">
        <v>1642</v>
      </c>
      <c r="B1631" t="s">
        <v>3591</v>
      </c>
      <c r="C1631" t="s">
        <v>3919</v>
      </c>
      <c r="D1631">
        <v>13.94</v>
      </c>
      <c r="E1631">
        <v>0</v>
      </c>
      <c r="I1631">
        <v>0</v>
      </c>
      <c r="J1631">
        <v>181.62787</v>
      </c>
      <c r="K1631" t="s">
        <v>3924</v>
      </c>
      <c r="L1631">
        <v>-0</v>
      </c>
      <c r="M1631">
        <v>1.393547832013032</v>
      </c>
    </row>
    <row r="1632" spans="1:13">
      <c r="A1632" s="1" t="s">
        <v>1643</v>
      </c>
      <c r="B1632" t="s">
        <v>3592</v>
      </c>
      <c r="C1632" t="s">
        <v>3921</v>
      </c>
      <c r="D1632">
        <v>51.39</v>
      </c>
      <c r="E1632">
        <v>0</v>
      </c>
      <c r="I1632">
        <v>0</v>
      </c>
      <c r="J1632">
        <v>4034.571754</v>
      </c>
      <c r="K1632" t="s">
        <v>3924</v>
      </c>
      <c r="L1632">
        <v>-0</v>
      </c>
      <c r="M1632">
        <v>1.649766514280877</v>
      </c>
    </row>
    <row r="1633" spans="1:13">
      <c r="A1633" s="1" t="s">
        <v>1644</v>
      </c>
      <c r="B1633" t="s">
        <v>3593</v>
      </c>
      <c r="C1633" t="s">
        <v>3926</v>
      </c>
      <c r="D1633">
        <v>34.61</v>
      </c>
      <c r="E1633">
        <v>0</v>
      </c>
      <c r="I1633">
        <v>0</v>
      </c>
      <c r="J1633">
        <v>4666.767615</v>
      </c>
      <c r="K1633">
        <v>18.01875563103535</v>
      </c>
      <c r="L1633">
        <v>0</v>
      </c>
      <c r="M1633">
        <v>1.834003449914384</v>
      </c>
    </row>
    <row r="1634" spans="1:13">
      <c r="A1634" s="1" t="s">
        <v>1645</v>
      </c>
      <c r="B1634" t="s">
        <v>3594</v>
      </c>
      <c r="C1634" t="s">
        <v>3928</v>
      </c>
      <c r="D1634">
        <v>49.51</v>
      </c>
      <c r="E1634">
        <v>0</v>
      </c>
      <c r="I1634">
        <v>0</v>
      </c>
      <c r="J1634">
        <v>446.770381</v>
      </c>
      <c r="K1634">
        <v>3.444750657876881</v>
      </c>
      <c r="L1634">
        <v>0</v>
      </c>
      <c r="M1634">
        <v>0.8259190165632251</v>
      </c>
    </row>
    <row r="1635" spans="1:13">
      <c r="A1635" s="1" t="s">
        <v>1646</v>
      </c>
      <c r="B1635" t="s">
        <v>3595</v>
      </c>
      <c r="C1635" t="s">
        <v>3920</v>
      </c>
      <c r="D1635">
        <v>66.68000000000001</v>
      </c>
      <c r="E1635">
        <v>0.007322848195902</v>
      </c>
      <c r="I1635">
        <v>0.488287517702755</v>
      </c>
      <c r="J1635">
        <v>7445.596888</v>
      </c>
      <c r="K1635">
        <v>15.63507959345752</v>
      </c>
      <c r="L1635">
        <v>0.1173768071400853</v>
      </c>
      <c r="M1635">
        <v>1.509307839333442</v>
      </c>
    </row>
    <row r="1636" spans="1:13">
      <c r="A1636" s="1" t="s">
        <v>1647</v>
      </c>
      <c r="B1636" t="s">
        <v>3596</v>
      </c>
      <c r="C1636" t="s">
        <v>3920</v>
      </c>
      <c r="D1636">
        <v>61.54</v>
      </c>
      <c r="E1636">
        <v>0.0121155522224</v>
      </c>
      <c r="G1636">
        <v>0.1428571428571428</v>
      </c>
      <c r="H1636">
        <v>0.2011244339814313</v>
      </c>
      <c r="I1636">
        <v>0.745591083766551</v>
      </c>
      <c r="J1636">
        <v>3329.252706</v>
      </c>
      <c r="K1636">
        <v>19.64102950449839</v>
      </c>
      <c r="L1636">
        <v>0.2382080139829237</v>
      </c>
      <c r="M1636">
        <v>1.251023957594946</v>
      </c>
    </row>
    <row r="1637" spans="1:13">
      <c r="A1637" s="1" t="s">
        <v>1648</v>
      </c>
      <c r="B1637" t="s">
        <v>3597</v>
      </c>
      <c r="C1637" t="s">
        <v>3920</v>
      </c>
      <c r="D1637">
        <v>6.97</v>
      </c>
      <c r="E1637">
        <v>0</v>
      </c>
      <c r="I1637">
        <v>0</v>
      </c>
      <c r="J1637">
        <v>145.981806</v>
      </c>
      <c r="K1637">
        <v>0</v>
      </c>
      <c r="L1637" t="s">
        <v>3924</v>
      </c>
      <c r="M1637">
        <v>1.118496593668001</v>
      </c>
    </row>
    <row r="1638" spans="1:13">
      <c r="A1638" s="1" t="s">
        <v>1649</v>
      </c>
      <c r="B1638" t="s">
        <v>3598</v>
      </c>
      <c r="C1638" t="s">
        <v>3921</v>
      </c>
      <c r="D1638">
        <v>48.23</v>
      </c>
      <c r="E1638">
        <v>0</v>
      </c>
      <c r="I1638">
        <v>0</v>
      </c>
      <c r="J1638">
        <v>3287.259617</v>
      </c>
      <c r="K1638" t="s">
        <v>3924</v>
      </c>
      <c r="L1638">
        <v>-0</v>
      </c>
      <c r="M1638">
        <v>0.9835935317936951</v>
      </c>
    </row>
    <row r="1639" spans="1:13">
      <c r="A1639" s="1" t="s">
        <v>1650</v>
      </c>
      <c r="B1639" t="s">
        <v>3599</v>
      </c>
      <c r="C1639" t="s">
        <v>3925</v>
      </c>
      <c r="D1639">
        <v>8.07</v>
      </c>
      <c r="E1639">
        <v>0.07434944237918215</v>
      </c>
      <c r="F1639">
        <v>0</v>
      </c>
      <c r="G1639">
        <v>-0.5714285714285715</v>
      </c>
      <c r="H1639">
        <v>-0.1972584382397693</v>
      </c>
      <c r="I1639">
        <v>0.7709043896687451</v>
      </c>
      <c r="J1639">
        <v>1033.969355</v>
      </c>
      <c r="K1639" t="s">
        <v>3924</v>
      </c>
      <c r="L1639" t="s">
        <v>3924</v>
      </c>
      <c r="M1639">
        <v>1.047495140821563</v>
      </c>
    </row>
    <row r="1640" spans="1:13">
      <c r="A1640" s="1" t="s">
        <v>1651</v>
      </c>
      <c r="B1640" t="s">
        <v>3600</v>
      </c>
      <c r="C1640" t="s">
        <v>3920</v>
      </c>
      <c r="D1640">
        <v>29.99</v>
      </c>
      <c r="E1640">
        <v>0.022764722454783</v>
      </c>
      <c r="G1640">
        <v>0.0588235294117645</v>
      </c>
      <c r="H1640">
        <v>-0.05591248870509802</v>
      </c>
      <c r="I1640">
        <v>0.6827140264189501</v>
      </c>
      <c r="J1640">
        <v>3249.298729</v>
      </c>
      <c r="K1640">
        <v>12.74974781155337</v>
      </c>
      <c r="L1640">
        <v>0.2955471975839611</v>
      </c>
      <c r="M1640">
        <v>1.334145110884042</v>
      </c>
    </row>
    <row r="1641" spans="1:13">
      <c r="A1641" s="1" t="s">
        <v>1652</v>
      </c>
      <c r="B1641" t="s">
        <v>3601</v>
      </c>
      <c r="C1641" t="s">
        <v>3920</v>
      </c>
      <c r="D1641">
        <v>49.08</v>
      </c>
      <c r="E1641">
        <v>0</v>
      </c>
      <c r="I1641">
        <v>0</v>
      </c>
      <c r="J1641">
        <v>382.68157</v>
      </c>
      <c r="K1641">
        <v>0</v>
      </c>
      <c r="L1641" t="s">
        <v>3924</v>
      </c>
      <c r="M1641">
        <v>1.197439510887593</v>
      </c>
    </row>
    <row r="1642" spans="1:13">
      <c r="A1642" s="1" t="s">
        <v>1653</v>
      </c>
      <c r="B1642" t="s">
        <v>3602</v>
      </c>
      <c r="C1642" t="s">
        <v>3927</v>
      </c>
      <c r="D1642">
        <v>21.78</v>
      </c>
      <c r="E1642">
        <v>0</v>
      </c>
      <c r="G1642">
        <v>0.06666666666666643</v>
      </c>
      <c r="H1642">
        <v>0.09856054330611763</v>
      </c>
      <c r="I1642">
        <v>0</v>
      </c>
      <c r="J1642">
        <v>109.831139</v>
      </c>
      <c r="K1642" t="s">
        <v>3924</v>
      </c>
      <c r="L1642">
        <v>-0</v>
      </c>
      <c r="M1642">
        <v>0.929973598668921</v>
      </c>
    </row>
    <row r="1643" spans="1:13">
      <c r="A1643" s="1" t="s">
        <v>1654</v>
      </c>
      <c r="B1643" t="s">
        <v>3603</v>
      </c>
      <c r="C1643" t="s">
        <v>3921</v>
      </c>
      <c r="D1643">
        <v>25.08</v>
      </c>
      <c r="E1643">
        <v>0.011915917739261</v>
      </c>
      <c r="G1643">
        <v>0</v>
      </c>
      <c r="H1643">
        <v>0.03922410156720635</v>
      </c>
      <c r="I1643">
        <v>0.298851216900668</v>
      </c>
      <c r="J1643">
        <v>389.824785</v>
      </c>
      <c r="K1643">
        <v>0</v>
      </c>
      <c r="L1643" t="s">
        <v>3924</v>
      </c>
      <c r="M1643">
        <v>1.42127147049668</v>
      </c>
    </row>
    <row r="1644" spans="1:13">
      <c r="A1644" s="1" t="s">
        <v>1655</v>
      </c>
      <c r="B1644" t="s">
        <v>3604</v>
      </c>
      <c r="C1644" t="s">
        <v>3919</v>
      </c>
      <c r="D1644">
        <v>49.48</v>
      </c>
      <c r="E1644">
        <v>0</v>
      </c>
      <c r="I1644">
        <v>0</v>
      </c>
      <c r="J1644">
        <v>1225.746665</v>
      </c>
      <c r="K1644">
        <v>1857.191916121212</v>
      </c>
      <c r="L1644">
        <v>0</v>
      </c>
      <c r="M1644">
        <v>1.411465125888316</v>
      </c>
    </row>
    <row r="1645" spans="1:13">
      <c r="A1645" s="1" t="s">
        <v>1656</v>
      </c>
      <c r="B1645" t="s">
        <v>3605</v>
      </c>
      <c r="C1645" t="s">
        <v>3926</v>
      </c>
      <c r="D1645">
        <v>12.64</v>
      </c>
      <c r="E1645">
        <v>0</v>
      </c>
      <c r="I1645">
        <v>0</v>
      </c>
      <c r="J1645">
        <v>1816.538956</v>
      </c>
      <c r="K1645" t="s">
        <v>3924</v>
      </c>
      <c r="L1645">
        <v>-0</v>
      </c>
      <c r="M1645">
        <v>0.8843731368484421</v>
      </c>
    </row>
    <row r="1646" spans="1:13">
      <c r="A1646" s="1" t="s">
        <v>1657</v>
      </c>
      <c r="B1646" t="s">
        <v>3606</v>
      </c>
      <c r="C1646" t="s">
        <v>3921</v>
      </c>
      <c r="D1646">
        <v>40.04</v>
      </c>
      <c r="E1646">
        <v>0</v>
      </c>
      <c r="I1646">
        <v>0</v>
      </c>
      <c r="J1646">
        <v>3819.411516</v>
      </c>
      <c r="K1646" t="s">
        <v>3924</v>
      </c>
      <c r="L1646">
        <v>-0</v>
      </c>
      <c r="M1646">
        <v>2.602373885310946</v>
      </c>
    </row>
    <row r="1647" spans="1:13">
      <c r="A1647" s="1" t="s">
        <v>1658</v>
      </c>
      <c r="B1647" t="s">
        <v>3607</v>
      </c>
      <c r="C1647" t="s">
        <v>3926</v>
      </c>
      <c r="D1647">
        <v>43.97</v>
      </c>
      <c r="E1647">
        <v>0</v>
      </c>
      <c r="I1647">
        <v>0</v>
      </c>
      <c r="J1647">
        <v>2632.027228</v>
      </c>
      <c r="K1647">
        <v>0</v>
      </c>
      <c r="L1647" t="s">
        <v>3924</v>
      </c>
      <c r="M1647">
        <v>2.397323445226195</v>
      </c>
    </row>
    <row r="1648" spans="1:13">
      <c r="A1648" s="1" t="s">
        <v>1659</v>
      </c>
      <c r="B1648" t="s">
        <v>3608</v>
      </c>
      <c r="C1648" t="s">
        <v>3921</v>
      </c>
      <c r="D1648">
        <v>113.94</v>
      </c>
      <c r="E1648">
        <v>0</v>
      </c>
      <c r="I1648">
        <v>0</v>
      </c>
      <c r="J1648">
        <v>4446.200634</v>
      </c>
      <c r="K1648" t="s">
        <v>3924</v>
      </c>
      <c r="L1648">
        <v>-0</v>
      </c>
      <c r="M1648">
        <v>1.233586192187307</v>
      </c>
    </row>
    <row r="1649" spans="1:13">
      <c r="A1649" s="1" t="s">
        <v>1660</v>
      </c>
      <c r="B1649" t="s">
        <v>3609</v>
      </c>
      <c r="C1649" t="s">
        <v>3920</v>
      </c>
      <c r="D1649">
        <v>17.97</v>
      </c>
      <c r="E1649">
        <v>0.026347823302201</v>
      </c>
      <c r="G1649">
        <v>0</v>
      </c>
      <c r="H1649">
        <v>0.3195079107728942</v>
      </c>
      <c r="I1649">
        <v>0.47347038474056</v>
      </c>
      <c r="J1649">
        <v>211.180906</v>
      </c>
      <c r="K1649">
        <v>13.42535958232676</v>
      </c>
      <c r="L1649">
        <v>0.3728113265673701</v>
      </c>
      <c r="M1649">
        <v>1.267055535508936</v>
      </c>
    </row>
    <row r="1650" spans="1:13">
      <c r="A1650" s="1" t="s">
        <v>1661</v>
      </c>
      <c r="B1650" t="s">
        <v>3610</v>
      </c>
      <c r="C1650" t="s">
        <v>3927</v>
      </c>
      <c r="D1650">
        <v>50.09</v>
      </c>
      <c r="E1650">
        <v>0.006787782063810001</v>
      </c>
      <c r="I1650">
        <v>0.340000003576278</v>
      </c>
      <c r="J1650">
        <v>2501.096435</v>
      </c>
      <c r="K1650">
        <v>19.73672052105774</v>
      </c>
      <c r="L1650">
        <v>0.1343873531922047</v>
      </c>
      <c r="M1650">
        <v>1.085686343725502</v>
      </c>
    </row>
    <row r="1651" spans="1:13">
      <c r="A1651" s="1" t="s">
        <v>1662</v>
      </c>
      <c r="B1651" t="s">
        <v>3611</v>
      </c>
      <c r="C1651" t="s">
        <v>3923</v>
      </c>
      <c r="D1651">
        <v>12.86</v>
      </c>
      <c r="E1651">
        <v>0</v>
      </c>
      <c r="I1651">
        <v>0</v>
      </c>
      <c r="J1651">
        <v>2779.472605</v>
      </c>
      <c r="K1651" t="s">
        <v>3924</v>
      </c>
      <c r="L1651">
        <v>-0</v>
      </c>
      <c r="M1651">
        <v>1.486030663576011</v>
      </c>
    </row>
    <row r="1652" spans="1:13">
      <c r="A1652" s="1" t="s">
        <v>1663</v>
      </c>
      <c r="B1652" t="s">
        <v>3612</v>
      </c>
      <c r="C1652" t="s">
        <v>3921</v>
      </c>
      <c r="D1652">
        <v>38.3</v>
      </c>
      <c r="E1652">
        <v>0.003916449241787</v>
      </c>
      <c r="I1652">
        <v>0.150000005960464</v>
      </c>
      <c r="J1652">
        <v>3167.992505</v>
      </c>
      <c r="K1652" t="s">
        <v>3924</v>
      </c>
      <c r="L1652" t="s">
        <v>3924</v>
      </c>
      <c r="M1652">
        <v>1.368451157878416</v>
      </c>
    </row>
    <row r="1653" spans="1:13">
      <c r="A1653" s="1" t="s">
        <v>1664</v>
      </c>
      <c r="B1653" t="s">
        <v>3613</v>
      </c>
      <c r="C1653" t="s">
        <v>3926</v>
      </c>
      <c r="D1653">
        <v>30.84</v>
      </c>
      <c r="E1653">
        <v>0</v>
      </c>
      <c r="I1653">
        <v>0</v>
      </c>
      <c r="J1653">
        <v>1009.321219</v>
      </c>
      <c r="K1653">
        <v>0</v>
      </c>
      <c r="L1653" t="s">
        <v>3924</v>
      </c>
      <c r="M1653">
        <v>1.611824724945753</v>
      </c>
    </row>
    <row r="1654" spans="1:13">
      <c r="A1654" s="1" t="s">
        <v>1665</v>
      </c>
      <c r="B1654" t="s">
        <v>3614</v>
      </c>
      <c r="C1654" t="s">
        <v>3920</v>
      </c>
      <c r="D1654">
        <v>4.08</v>
      </c>
      <c r="E1654">
        <v>0</v>
      </c>
      <c r="I1654">
        <v>0</v>
      </c>
      <c r="J1654">
        <v>127.636125</v>
      </c>
      <c r="K1654">
        <v>0</v>
      </c>
      <c r="L1654" t="s">
        <v>3924</v>
      </c>
      <c r="M1654">
        <v>1.374995627396292</v>
      </c>
    </row>
    <row r="1655" spans="1:13">
      <c r="A1655" s="1" t="s">
        <v>1666</v>
      </c>
      <c r="B1655" t="s">
        <v>3615</v>
      </c>
      <c r="C1655" t="s">
        <v>3926</v>
      </c>
      <c r="D1655">
        <v>7.36</v>
      </c>
      <c r="E1655">
        <v>0</v>
      </c>
      <c r="I1655">
        <v>0</v>
      </c>
      <c r="J1655">
        <v>421.5319</v>
      </c>
      <c r="K1655">
        <v>0</v>
      </c>
      <c r="L1655" t="s">
        <v>3924</v>
      </c>
      <c r="M1655">
        <v>1.916751859698155</v>
      </c>
    </row>
    <row r="1656" spans="1:13">
      <c r="A1656" s="1" t="s">
        <v>1667</v>
      </c>
      <c r="B1656" t="s">
        <v>3616</v>
      </c>
      <c r="C1656" t="s">
        <v>3921</v>
      </c>
      <c r="D1656">
        <v>58.98</v>
      </c>
      <c r="E1656">
        <v>0</v>
      </c>
      <c r="I1656">
        <v>0</v>
      </c>
      <c r="J1656">
        <v>3087.30462</v>
      </c>
      <c r="K1656" t="s">
        <v>3924</v>
      </c>
      <c r="L1656">
        <v>-0</v>
      </c>
      <c r="M1656">
        <v>1.96449982230508</v>
      </c>
    </row>
    <row r="1657" spans="1:13">
      <c r="A1657" s="1" t="s">
        <v>1668</v>
      </c>
      <c r="B1657" t="s">
        <v>3617</v>
      </c>
      <c r="C1657" t="s">
        <v>3926</v>
      </c>
      <c r="D1657">
        <v>6.88</v>
      </c>
      <c r="E1657">
        <v>0</v>
      </c>
      <c r="I1657">
        <v>0</v>
      </c>
      <c r="J1657">
        <v>528.029308</v>
      </c>
      <c r="K1657">
        <v>9.371857846037086</v>
      </c>
      <c r="L1657">
        <v>0</v>
      </c>
      <c r="M1657">
        <v>0.7508556897656581</v>
      </c>
    </row>
    <row r="1658" spans="1:13">
      <c r="A1658" s="1" t="s">
        <v>1669</v>
      </c>
      <c r="B1658" t="s">
        <v>3618</v>
      </c>
      <c r="C1658" t="s">
        <v>3920</v>
      </c>
      <c r="D1658">
        <v>73.84999999999999</v>
      </c>
      <c r="E1658">
        <v>0.012925003212241</v>
      </c>
      <c r="G1658">
        <v>0.08695652173913038</v>
      </c>
      <c r="H1658">
        <v>0.1075663432482901</v>
      </c>
      <c r="I1658">
        <v>0.9545114872240411</v>
      </c>
      <c r="J1658">
        <v>4432.740423</v>
      </c>
      <c r="K1658">
        <v>17.9933040650687</v>
      </c>
      <c r="L1658">
        <v>0.2333768917418194</v>
      </c>
      <c r="M1658">
        <v>1.275191162219682</v>
      </c>
    </row>
    <row r="1659" spans="1:13">
      <c r="A1659" s="1" t="s">
        <v>1670</v>
      </c>
      <c r="B1659" t="s">
        <v>3619</v>
      </c>
      <c r="C1659" t="s">
        <v>3926</v>
      </c>
      <c r="D1659">
        <v>50.77</v>
      </c>
      <c r="E1659">
        <v>0</v>
      </c>
      <c r="I1659">
        <v>0</v>
      </c>
      <c r="J1659">
        <v>1744.731256</v>
      </c>
      <c r="K1659">
        <v>0</v>
      </c>
      <c r="L1659" t="s">
        <v>3924</v>
      </c>
      <c r="M1659">
        <v>1.092403879188446</v>
      </c>
    </row>
    <row r="1660" spans="1:13">
      <c r="A1660" s="1" t="s">
        <v>1671</v>
      </c>
      <c r="B1660" t="s">
        <v>3620</v>
      </c>
      <c r="C1660" t="s">
        <v>3925</v>
      </c>
      <c r="D1660">
        <v>176.85</v>
      </c>
      <c r="E1660">
        <v>0</v>
      </c>
      <c r="I1660">
        <v>0</v>
      </c>
      <c r="J1660">
        <v>7850.773657</v>
      </c>
      <c r="K1660">
        <v>64.7219592489695</v>
      </c>
      <c r="L1660">
        <v>0</v>
      </c>
      <c r="M1660">
        <v>1.586459696595816</v>
      </c>
    </row>
    <row r="1661" spans="1:13">
      <c r="A1661" s="1" t="s">
        <v>1672</v>
      </c>
      <c r="B1661" t="s">
        <v>3621</v>
      </c>
      <c r="C1661" t="s">
        <v>3929</v>
      </c>
      <c r="D1661">
        <v>22.99</v>
      </c>
      <c r="E1661">
        <v>0.051060021387021</v>
      </c>
      <c r="G1661">
        <v>0.02542372881355925</v>
      </c>
      <c r="H1661">
        <v>0.02779519294966493</v>
      </c>
      <c r="I1661">
        <v>1.173869891687621</v>
      </c>
      <c r="J1661">
        <v>2314.479765</v>
      </c>
      <c r="K1661">
        <v>14.734026156324</v>
      </c>
      <c r="L1661">
        <v>0.7246110442516178</v>
      </c>
      <c r="M1661">
        <v>0.7946805336310031</v>
      </c>
    </row>
    <row r="1662" spans="1:13">
      <c r="A1662" s="1" t="s">
        <v>1673</v>
      </c>
      <c r="B1662" t="s">
        <v>3622</v>
      </c>
      <c r="C1662" t="s">
        <v>3929</v>
      </c>
      <c r="D1662">
        <v>64</v>
      </c>
      <c r="E1662">
        <v>0.02125</v>
      </c>
      <c r="F1662">
        <v>55</v>
      </c>
      <c r="G1662">
        <v>0.0625</v>
      </c>
      <c r="H1662">
        <v>0.1092023420264028</v>
      </c>
      <c r="I1662">
        <v>1.290391477598519</v>
      </c>
      <c r="J1662">
        <v>1830.539072</v>
      </c>
      <c r="K1662">
        <v>29.75760500690888</v>
      </c>
      <c r="L1662">
        <v>0.6029866717750089</v>
      </c>
      <c r="M1662">
        <v>0.9051825729444031</v>
      </c>
    </row>
    <row r="1663" spans="1:13">
      <c r="A1663" s="1" t="s">
        <v>1674</v>
      </c>
      <c r="B1663" t="s">
        <v>3623</v>
      </c>
      <c r="C1663" t="s">
        <v>3923</v>
      </c>
      <c r="D1663">
        <v>15.54</v>
      </c>
      <c r="E1663">
        <v>0.04568854568854569</v>
      </c>
      <c r="F1663">
        <v>27</v>
      </c>
      <c r="I1663">
        <v>0.531448046168973</v>
      </c>
      <c r="J1663">
        <v>1454.074708</v>
      </c>
      <c r="K1663" t="s">
        <v>3924</v>
      </c>
      <c r="L1663" t="s">
        <v>3924</v>
      </c>
      <c r="M1663">
        <v>1.265874911159772</v>
      </c>
    </row>
    <row r="1664" spans="1:13">
      <c r="A1664" s="1" t="s">
        <v>1675</v>
      </c>
      <c r="B1664" t="s">
        <v>3624</v>
      </c>
      <c r="C1664" t="s">
        <v>3921</v>
      </c>
      <c r="D1664">
        <v>47.35</v>
      </c>
      <c r="E1664">
        <v>0</v>
      </c>
      <c r="I1664">
        <v>0</v>
      </c>
      <c r="J1664">
        <v>2681.848885</v>
      </c>
      <c r="K1664">
        <v>47.05823626250219</v>
      </c>
      <c r="L1664">
        <v>0</v>
      </c>
      <c r="M1664">
        <v>1.718827671056314</v>
      </c>
    </row>
    <row r="1665" spans="1:13">
      <c r="A1665" s="1" t="s">
        <v>1676</v>
      </c>
      <c r="B1665" t="s">
        <v>3625</v>
      </c>
      <c r="C1665" t="s">
        <v>3925</v>
      </c>
      <c r="D1665">
        <v>55.08</v>
      </c>
      <c r="E1665">
        <v>0</v>
      </c>
      <c r="I1665">
        <v>0</v>
      </c>
      <c r="J1665">
        <v>2770.774063</v>
      </c>
      <c r="K1665" t="s">
        <v>3924</v>
      </c>
      <c r="L1665">
        <v>-0</v>
      </c>
      <c r="M1665">
        <v>1.96194990264086</v>
      </c>
    </row>
    <row r="1666" spans="1:13">
      <c r="A1666" s="1" t="s">
        <v>1677</v>
      </c>
      <c r="B1666" t="s">
        <v>3626</v>
      </c>
      <c r="C1666" t="s">
        <v>3919</v>
      </c>
      <c r="D1666">
        <v>149.75</v>
      </c>
      <c r="E1666">
        <v>0</v>
      </c>
      <c r="I1666">
        <v>0</v>
      </c>
      <c r="J1666">
        <v>6622.066597</v>
      </c>
      <c r="K1666">
        <v>528.4547599553109</v>
      </c>
      <c r="L1666">
        <v>0</v>
      </c>
      <c r="M1666">
        <v>1.660141665541053</v>
      </c>
    </row>
    <row r="1667" spans="1:13">
      <c r="A1667" s="1" t="s">
        <v>1678</v>
      </c>
      <c r="B1667" t="s">
        <v>3627</v>
      </c>
      <c r="C1667" t="s">
        <v>3918</v>
      </c>
      <c r="D1667">
        <v>12.09</v>
      </c>
      <c r="E1667">
        <v>0</v>
      </c>
      <c r="I1667">
        <v>0</v>
      </c>
      <c r="J1667">
        <v>898.363457</v>
      </c>
      <c r="K1667" t="s">
        <v>3924</v>
      </c>
      <c r="L1667">
        <v>-0</v>
      </c>
      <c r="M1667">
        <v>1.826955962631594</v>
      </c>
    </row>
    <row r="1668" spans="1:13">
      <c r="A1668" s="1" t="s">
        <v>1679</v>
      </c>
      <c r="B1668" t="s">
        <v>3628</v>
      </c>
      <c r="C1668" t="s">
        <v>3920</v>
      </c>
      <c r="D1668">
        <v>11.39</v>
      </c>
      <c r="E1668">
        <v>0</v>
      </c>
      <c r="I1668">
        <v>0</v>
      </c>
      <c r="J1668">
        <v>199.483355</v>
      </c>
      <c r="K1668">
        <v>0</v>
      </c>
      <c r="L1668" t="s">
        <v>3924</v>
      </c>
      <c r="M1668">
        <v>1.153374309111743</v>
      </c>
    </row>
    <row r="1669" spans="1:13">
      <c r="A1669" s="1" t="s">
        <v>1680</v>
      </c>
      <c r="B1669" t="s">
        <v>3629</v>
      </c>
      <c r="C1669" t="s">
        <v>3926</v>
      </c>
      <c r="D1669">
        <v>5.43</v>
      </c>
      <c r="E1669">
        <v>0</v>
      </c>
      <c r="I1669">
        <v>0</v>
      </c>
      <c r="J1669">
        <v>598.052419</v>
      </c>
      <c r="K1669">
        <v>0</v>
      </c>
      <c r="L1669" t="s">
        <v>3924</v>
      </c>
      <c r="M1669">
        <v>1.308178206353381</v>
      </c>
    </row>
    <row r="1670" spans="1:13">
      <c r="A1670" s="1" t="s">
        <v>1681</v>
      </c>
      <c r="B1670" t="s">
        <v>3630</v>
      </c>
      <c r="C1670" t="s">
        <v>3926</v>
      </c>
      <c r="D1670">
        <v>64.51000000000001</v>
      </c>
      <c r="E1670">
        <v>0.003715642281139</v>
      </c>
      <c r="G1670">
        <v>0</v>
      </c>
      <c r="H1670">
        <v>0.03713728933664817</v>
      </c>
      <c r="I1670">
        <v>0.239696083556317</v>
      </c>
      <c r="J1670">
        <v>1287.920152</v>
      </c>
      <c r="K1670">
        <v>0</v>
      </c>
      <c r="L1670" t="s">
        <v>3924</v>
      </c>
      <c r="M1670">
        <v>0.795028461677396</v>
      </c>
    </row>
    <row r="1671" spans="1:13">
      <c r="A1671" s="1" t="s">
        <v>1682</v>
      </c>
      <c r="B1671" t="s">
        <v>3631</v>
      </c>
      <c r="C1671" t="s">
        <v>3918</v>
      </c>
      <c r="D1671">
        <v>17.26</v>
      </c>
      <c r="E1671">
        <v>0.001154833834699</v>
      </c>
      <c r="I1671">
        <v>0.019932431986907</v>
      </c>
      <c r="J1671">
        <v>1980.452167</v>
      </c>
      <c r="K1671" t="s">
        <v>3924</v>
      </c>
      <c r="L1671" t="s">
        <v>3924</v>
      </c>
      <c r="M1671">
        <v>2.450078236457899</v>
      </c>
    </row>
    <row r="1672" spans="1:13">
      <c r="A1672" s="1" t="s">
        <v>1683</v>
      </c>
      <c r="B1672" t="s">
        <v>3632</v>
      </c>
      <c r="C1672" t="s">
        <v>3920</v>
      </c>
      <c r="D1672">
        <v>40.56</v>
      </c>
      <c r="E1672">
        <v>0.01492631779564</v>
      </c>
      <c r="G1672">
        <v>0.06666666666666665</v>
      </c>
      <c r="H1672">
        <v>0.1219551454461996</v>
      </c>
      <c r="I1672">
        <v>0.605411449791166</v>
      </c>
      <c r="J1672">
        <v>365.179648</v>
      </c>
      <c r="K1672">
        <v>0</v>
      </c>
      <c r="L1672" t="s">
        <v>3924</v>
      </c>
      <c r="M1672">
        <v>1.313144981318606</v>
      </c>
    </row>
    <row r="1673" spans="1:13">
      <c r="A1673" s="1" t="s">
        <v>1684</v>
      </c>
      <c r="B1673" t="s">
        <v>3633</v>
      </c>
      <c r="C1673" t="s">
        <v>3920</v>
      </c>
      <c r="D1673">
        <v>21.84</v>
      </c>
      <c r="E1673">
        <v>0.009572668293324</v>
      </c>
      <c r="I1673">
        <v>0.209067075526209</v>
      </c>
      <c r="J1673">
        <v>330.068903</v>
      </c>
      <c r="K1673">
        <v>0</v>
      </c>
      <c r="L1673" t="s">
        <v>3924</v>
      </c>
      <c r="M1673">
        <v>0.831506288843432</v>
      </c>
    </row>
    <row r="1674" spans="1:13">
      <c r="A1674" s="1" t="s">
        <v>1685</v>
      </c>
      <c r="B1674" t="s">
        <v>3634</v>
      </c>
      <c r="C1674" t="s">
        <v>3920</v>
      </c>
      <c r="D1674">
        <v>26.93</v>
      </c>
      <c r="E1674">
        <v>0.024964137412529</v>
      </c>
      <c r="G1674">
        <v>0</v>
      </c>
      <c r="H1674">
        <v>0.1119615859385787</v>
      </c>
      <c r="I1674">
        <v>0.672284220519422</v>
      </c>
      <c r="J1674">
        <v>349.705116</v>
      </c>
      <c r="K1674">
        <v>0</v>
      </c>
      <c r="L1674" t="s">
        <v>3924</v>
      </c>
      <c r="M1674">
        <v>1.652536635953718</v>
      </c>
    </row>
    <row r="1675" spans="1:13">
      <c r="A1675" s="1" t="s">
        <v>1686</v>
      </c>
      <c r="B1675" t="s">
        <v>3635</v>
      </c>
      <c r="C1675" t="s">
        <v>3921</v>
      </c>
      <c r="D1675">
        <v>42.8</v>
      </c>
      <c r="E1675">
        <v>0.011648650328097</v>
      </c>
      <c r="I1675">
        <v>0.4985622340425531</v>
      </c>
      <c r="J1675">
        <v>956.8983459999999</v>
      </c>
      <c r="K1675">
        <v>16.67273615946196</v>
      </c>
      <c r="L1675">
        <v>0.1986303721285072</v>
      </c>
      <c r="M1675">
        <v>0.8723173670410711</v>
      </c>
    </row>
    <row r="1676" spans="1:13">
      <c r="A1676" s="1" t="s">
        <v>1687</v>
      </c>
      <c r="B1676" t="s">
        <v>3636</v>
      </c>
      <c r="C1676" t="s">
        <v>3928</v>
      </c>
      <c r="D1676">
        <v>31.38</v>
      </c>
      <c r="E1676">
        <v>0</v>
      </c>
      <c r="I1676">
        <v>0</v>
      </c>
      <c r="J1676">
        <v>3003.713589</v>
      </c>
      <c r="K1676">
        <v>0</v>
      </c>
      <c r="L1676" t="s">
        <v>3924</v>
      </c>
      <c r="M1676">
        <v>1.347501080042129</v>
      </c>
    </row>
    <row r="1677" spans="1:13">
      <c r="A1677" s="1" t="s">
        <v>1688</v>
      </c>
      <c r="B1677" t="s">
        <v>3637</v>
      </c>
      <c r="C1677" t="s">
        <v>3919</v>
      </c>
      <c r="D1677">
        <v>72.06</v>
      </c>
      <c r="E1677">
        <v>0</v>
      </c>
      <c r="I1677">
        <v>0</v>
      </c>
      <c r="J1677">
        <v>4701.161036</v>
      </c>
      <c r="K1677">
        <v>78.4795592244128</v>
      </c>
      <c r="L1677">
        <v>0</v>
      </c>
      <c r="M1677">
        <v>1.755569026703602</v>
      </c>
    </row>
    <row r="1678" spans="1:13">
      <c r="A1678" s="1" t="s">
        <v>1689</v>
      </c>
      <c r="B1678" t="s">
        <v>3638</v>
      </c>
      <c r="C1678" t="s">
        <v>3921</v>
      </c>
      <c r="D1678">
        <v>133.12</v>
      </c>
      <c r="E1678">
        <v>0</v>
      </c>
      <c r="I1678">
        <v>0</v>
      </c>
      <c r="J1678">
        <v>3303.02336</v>
      </c>
      <c r="K1678">
        <v>23.73049134629892</v>
      </c>
      <c r="L1678">
        <v>0</v>
      </c>
      <c r="M1678">
        <v>1.49573919998002</v>
      </c>
    </row>
    <row r="1679" spans="1:13">
      <c r="A1679" s="1" t="s">
        <v>1690</v>
      </c>
      <c r="B1679" t="s">
        <v>3639</v>
      </c>
      <c r="C1679" t="s">
        <v>3919</v>
      </c>
      <c r="D1679">
        <v>3.61</v>
      </c>
      <c r="E1679">
        <v>0</v>
      </c>
      <c r="I1679">
        <v>0</v>
      </c>
      <c r="J1679">
        <v>159.424824</v>
      </c>
      <c r="K1679">
        <v>0</v>
      </c>
      <c r="L1679" t="s">
        <v>3924</v>
      </c>
      <c r="M1679">
        <v>1.254740758236334</v>
      </c>
    </row>
    <row r="1680" spans="1:13">
      <c r="A1680" s="1" t="s">
        <v>1691</v>
      </c>
      <c r="B1680" t="s">
        <v>3640</v>
      </c>
      <c r="C1680" t="s">
        <v>3926</v>
      </c>
      <c r="D1680">
        <v>25.18</v>
      </c>
      <c r="E1680">
        <v>0</v>
      </c>
      <c r="I1680">
        <v>0</v>
      </c>
      <c r="J1680">
        <v>1214.576412</v>
      </c>
      <c r="K1680" t="s">
        <v>3924</v>
      </c>
      <c r="L1680">
        <v>-0</v>
      </c>
      <c r="M1680">
        <v>0.9016406614172151</v>
      </c>
    </row>
    <row r="1681" spans="1:13">
      <c r="A1681" s="1" t="s">
        <v>1692</v>
      </c>
      <c r="B1681" t="s">
        <v>3641</v>
      </c>
      <c r="C1681" t="s">
        <v>3923</v>
      </c>
      <c r="D1681">
        <v>6.39</v>
      </c>
      <c r="E1681">
        <v>0.040014402744518</v>
      </c>
      <c r="G1681">
        <v>-0.5</v>
      </c>
      <c r="H1681">
        <v>-0.242141716744801</v>
      </c>
      <c r="I1681">
        <v>0.255692033537472</v>
      </c>
      <c r="J1681">
        <v>530.285895</v>
      </c>
      <c r="K1681" t="s">
        <v>3924</v>
      </c>
      <c r="L1681" t="s">
        <v>3924</v>
      </c>
      <c r="M1681">
        <v>1.863520652916869</v>
      </c>
    </row>
    <row r="1682" spans="1:13">
      <c r="A1682" s="1" t="s">
        <v>1693</v>
      </c>
      <c r="B1682" t="s">
        <v>3642</v>
      </c>
      <c r="C1682" t="s">
        <v>3918</v>
      </c>
      <c r="D1682">
        <v>12.36</v>
      </c>
      <c r="E1682">
        <v>0.024895938926234</v>
      </c>
      <c r="I1682">
        <v>0.307713805128254</v>
      </c>
      <c r="J1682">
        <v>393.882411</v>
      </c>
      <c r="K1682" t="s">
        <v>3924</v>
      </c>
      <c r="L1682" t="s">
        <v>3924</v>
      </c>
      <c r="M1682">
        <v>1.442317490012817</v>
      </c>
    </row>
    <row r="1683" spans="1:13">
      <c r="A1683" s="1" t="s">
        <v>1694</v>
      </c>
      <c r="B1683" t="s">
        <v>3643</v>
      </c>
      <c r="C1683" t="s">
        <v>3926</v>
      </c>
      <c r="D1683">
        <v>18.81</v>
      </c>
      <c r="E1683">
        <v>0</v>
      </c>
      <c r="I1683">
        <v>0</v>
      </c>
      <c r="J1683">
        <v>398.770928</v>
      </c>
      <c r="K1683">
        <v>0</v>
      </c>
      <c r="L1683" t="s">
        <v>3924</v>
      </c>
      <c r="M1683">
        <v>1.359098103338076</v>
      </c>
    </row>
    <row r="1684" spans="1:13">
      <c r="A1684" s="1" t="s">
        <v>1695</v>
      </c>
      <c r="B1684" t="s">
        <v>3644</v>
      </c>
      <c r="C1684" t="s">
        <v>3920</v>
      </c>
      <c r="D1684">
        <v>15.09</v>
      </c>
      <c r="E1684">
        <v>0.026149308431411</v>
      </c>
      <c r="G1684">
        <v>0</v>
      </c>
      <c r="H1684">
        <v>0.04563955259127317</v>
      </c>
      <c r="I1684">
        <v>0.394593064229995</v>
      </c>
      <c r="J1684">
        <v>368.777644</v>
      </c>
      <c r="K1684">
        <v>0</v>
      </c>
      <c r="L1684" t="s">
        <v>3924</v>
      </c>
      <c r="M1684">
        <v>1.326386799928113</v>
      </c>
    </row>
    <row r="1685" spans="1:13">
      <c r="A1685" s="1" t="s">
        <v>1696</v>
      </c>
      <c r="B1685" t="s">
        <v>3645</v>
      </c>
      <c r="C1685" t="s">
        <v>3919</v>
      </c>
      <c r="D1685">
        <v>40.25</v>
      </c>
      <c r="E1685">
        <v>0</v>
      </c>
      <c r="I1685">
        <v>0</v>
      </c>
      <c r="J1685">
        <v>4819.545787</v>
      </c>
      <c r="K1685">
        <v>116.4085258441621</v>
      </c>
      <c r="L1685">
        <v>0</v>
      </c>
      <c r="M1685">
        <v>0.8832442030279301</v>
      </c>
    </row>
    <row r="1686" spans="1:13">
      <c r="A1686" s="1" t="s">
        <v>1697</v>
      </c>
      <c r="B1686" t="s">
        <v>3646</v>
      </c>
      <c r="C1686" t="s">
        <v>3925</v>
      </c>
      <c r="D1686">
        <v>33.36</v>
      </c>
      <c r="E1686">
        <v>0</v>
      </c>
      <c r="I1686">
        <v>0</v>
      </c>
      <c r="J1686">
        <v>774.1329449999999</v>
      </c>
      <c r="K1686" t="s">
        <v>3924</v>
      </c>
      <c r="L1686">
        <v>-0</v>
      </c>
      <c r="M1686">
        <v>1.39452185010569</v>
      </c>
    </row>
    <row r="1687" spans="1:13">
      <c r="A1687" s="1" t="s">
        <v>1698</v>
      </c>
      <c r="B1687" t="s">
        <v>3647</v>
      </c>
      <c r="C1687" t="s">
        <v>3920</v>
      </c>
      <c r="D1687">
        <v>22.88</v>
      </c>
      <c r="E1687">
        <v>0.006968377299343</v>
      </c>
      <c r="I1687">
        <v>0.159436472608968</v>
      </c>
      <c r="J1687">
        <v>412.855597</v>
      </c>
      <c r="K1687">
        <v>0</v>
      </c>
      <c r="L1687" t="s">
        <v>3924</v>
      </c>
      <c r="M1687">
        <v>1.287883238530118</v>
      </c>
    </row>
    <row r="1688" spans="1:13">
      <c r="A1688" s="1" t="s">
        <v>1699</v>
      </c>
      <c r="B1688" t="s">
        <v>3648</v>
      </c>
      <c r="C1688" t="s">
        <v>3929</v>
      </c>
      <c r="D1688">
        <v>10.67</v>
      </c>
      <c r="E1688">
        <v>0.06841611996251172</v>
      </c>
      <c r="F1688">
        <v>0</v>
      </c>
      <c r="G1688">
        <v>0</v>
      </c>
      <c r="H1688">
        <v>-0.1294494367038759</v>
      </c>
      <c r="I1688">
        <v>0.706077034266764</v>
      </c>
      <c r="J1688">
        <v>156.07312</v>
      </c>
      <c r="K1688">
        <v>0</v>
      </c>
      <c r="L1688" t="s">
        <v>3924</v>
      </c>
      <c r="M1688">
        <v>1.034095719091065</v>
      </c>
    </row>
    <row r="1689" spans="1:13">
      <c r="A1689" s="1" t="s">
        <v>1700</v>
      </c>
      <c r="B1689" t="s">
        <v>3649</v>
      </c>
      <c r="C1689" t="s">
        <v>3926</v>
      </c>
      <c r="D1689">
        <v>18.02</v>
      </c>
      <c r="E1689">
        <v>0</v>
      </c>
      <c r="I1689">
        <v>0</v>
      </c>
      <c r="J1689">
        <v>503.348876</v>
      </c>
      <c r="K1689">
        <v>0</v>
      </c>
      <c r="L1689" t="s">
        <v>3924</v>
      </c>
      <c r="M1689">
        <v>1.29709138009554</v>
      </c>
    </row>
    <row r="1690" spans="1:13">
      <c r="A1690" s="1" t="s">
        <v>1701</v>
      </c>
      <c r="B1690" t="s">
        <v>3650</v>
      </c>
      <c r="C1690" t="s">
        <v>3927</v>
      </c>
      <c r="D1690">
        <v>10.57</v>
      </c>
      <c r="E1690">
        <v>0.046480155589246</v>
      </c>
      <c r="G1690">
        <v>0</v>
      </c>
      <c r="H1690">
        <v>0</v>
      </c>
      <c r="I1690">
        <v>0.491295244578332</v>
      </c>
      <c r="J1690">
        <v>204.734939</v>
      </c>
      <c r="K1690" t="s">
        <v>3924</v>
      </c>
      <c r="L1690" t="s">
        <v>3924</v>
      </c>
      <c r="M1690">
        <v>0.8348764376887791</v>
      </c>
    </row>
    <row r="1691" spans="1:13">
      <c r="A1691" s="1" t="s">
        <v>1702</v>
      </c>
      <c r="B1691" t="s">
        <v>3651</v>
      </c>
      <c r="C1691" t="s">
        <v>3926</v>
      </c>
      <c r="D1691">
        <v>3.22</v>
      </c>
      <c r="E1691">
        <v>0</v>
      </c>
      <c r="I1691">
        <v>0</v>
      </c>
      <c r="J1691">
        <v>495.005242</v>
      </c>
      <c r="K1691">
        <v>0</v>
      </c>
      <c r="L1691" t="s">
        <v>3924</v>
      </c>
      <c r="M1691">
        <v>1.351520024780625</v>
      </c>
    </row>
    <row r="1692" spans="1:13">
      <c r="A1692" s="1" t="s">
        <v>1703</v>
      </c>
      <c r="B1692" t="s">
        <v>3652</v>
      </c>
      <c r="C1692" t="s">
        <v>3926</v>
      </c>
      <c r="D1692">
        <v>14.3</v>
      </c>
      <c r="E1692">
        <v>0</v>
      </c>
      <c r="I1692">
        <v>0</v>
      </c>
      <c r="J1692">
        <v>421.910875</v>
      </c>
      <c r="K1692">
        <v>0</v>
      </c>
      <c r="L1692" t="s">
        <v>3924</v>
      </c>
      <c r="M1692">
        <v>0.6828603143114791</v>
      </c>
    </row>
    <row r="1693" spans="1:13">
      <c r="A1693" s="1" t="s">
        <v>1704</v>
      </c>
      <c r="B1693" t="s">
        <v>3653</v>
      </c>
      <c r="C1693" t="s">
        <v>3919</v>
      </c>
      <c r="D1693">
        <v>101.91</v>
      </c>
      <c r="E1693">
        <v>0</v>
      </c>
      <c r="I1693">
        <v>0</v>
      </c>
      <c r="J1693">
        <v>3626.363096</v>
      </c>
      <c r="K1693">
        <v>79.54992971679901</v>
      </c>
      <c r="L1693">
        <v>0</v>
      </c>
      <c r="M1693">
        <v>1.085589064687614</v>
      </c>
    </row>
    <row r="1694" spans="1:13">
      <c r="A1694" s="1" t="s">
        <v>1705</v>
      </c>
      <c r="B1694" t="s">
        <v>3654</v>
      </c>
      <c r="C1694" t="s">
        <v>3928</v>
      </c>
      <c r="D1694">
        <v>19.83</v>
      </c>
      <c r="E1694">
        <v>0.038649227646899</v>
      </c>
      <c r="G1694">
        <v>0.03896103896103909</v>
      </c>
      <c r="H1694">
        <v>0.05922384104881218</v>
      </c>
      <c r="I1694">
        <v>0.7664141842380101</v>
      </c>
      <c r="J1694">
        <v>716.569702</v>
      </c>
      <c r="K1694">
        <v>9.677750787245248</v>
      </c>
      <c r="L1694">
        <v>0.3615161246405708</v>
      </c>
      <c r="M1694">
        <v>0.409560941858561</v>
      </c>
    </row>
    <row r="1695" spans="1:13">
      <c r="A1695" s="1" t="s">
        <v>1706</v>
      </c>
      <c r="B1695" t="s">
        <v>3655</v>
      </c>
      <c r="C1695" t="s">
        <v>3921</v>
      </c>
      <c r="D1695">
        <v>17.52</v>
      </c>
      <c r="E1695">
        <v>0</v>
      </c>
      <c r="I1695">
        <v>0</v>
      </c>
      <c r="J1695">
        <v>764.71692</v>
      </c>
      <c r="K1695">
        <v>0</v>
      </c>
      <c r="L1695" t="s">
        <v>3924</v>
      </c>
      <c r="M1695">
        <v>1.044590275918966</v>
      </c>
    </row>
    <row r="1696" spans="1:13">
      <c r="A1696" s="1" t="s">
        <v>1707</v>
      </c>
      <c r="B1696" t="s">
        <v>3656</v>
      </c>
      <c r="C1696" t="s">
        <v>3919</v>
      </c>
      <c r="D1696">
        <v>32.5</v>
      </c>
      <c r="E1696">
        <v>0</v>
      </c>
      <c r="I1696">
        <v>0</v>
      </c>
      <c r="J1696">
        <v>5598.565895</v>
      </c>
      <c r="K1696">
        <v>11.78526358389047</v>
      </c>
      <c r="L1696">
        <v>0</v>
      </c>
      <c r="M1696">
        <v>1.919624084622595</v>
      </c>
    </row>
    <row r="1697" spans="1:13">
      <c r="A1697" s="1" t="s">
        <v>1708</v>
      </c>
      <c r="B1697" t="s">
        <v>3657</v>
      </c>
      <c r="C1697" t="s">
        <v>3925</v>
      </c>
      <c r="D1697">
        <v>60.11</v>
      </c>
      <c r="E1697">
        <v>0</v>
      </c>
      <c r="I1697">
        <v>0</v>
      </c>
      <c r="J1697">
        <v>2723.546832</v>
      </c>
      <c r="K1697">
        <v>28.02002913374486</v>
      </c>
      <c r="L1697">
        <v>0</v>
      </c>
      <c r="M1697">
        <v>1.606382236659301</v>
      </c>
    </row>
    <row r="1698" spans="1:13">
      <c r="A1698" s="1" t="s">
        <v>1709</v>
      </c>
      <c r="B1698" t="s">
        <v>3658</v>
      </c>
      <c r="C1698" t="s">
        <v>3929</v>
      </c>
      <c r="D1698">
        <v>74.09999999999999</v>
      </c>
      <c r="E1698">
        <v>0.03385666778653301</v>
      </c>
      <c r="G1698">
        <v>0.04417670682730912</v>
      </c>
      <c r="H1698">
        <v>0.05814078782077714</v>
      </c>
      <c r="I1698">
        <v>2.508779082982147</v>
      </c>
      <c r="J1698">
        <v>3828.343377</v>
      </c>
      <c r="K1698">
        <v>40.04543281694561</v>
      </c>
      <c r="L1698">
        <v>1.348805958592552</v>
      </c>
      <c r="M1698">
        <v>0.8106166502408151</v>
      </c>
    </row>
    <row r="1699" spans="1:13">
      <c r="A1699" s="1" t="s">
        <v>1710</v>
      </c>
      <c r="B1699" t="s">
        <v>3659</v>
      </c>
      <c r="C1699" t="s">
        <v>3920</v>
      </c>
      <c r="D1699">
        <v>47.47</v>
      </c>
      <c r="E1699">
        <v>0.02443648620181167</v>
      </c>
      <c r="F1699">
        <v>32</v>
      </c>
      <c r="G1699">
        <v>0</v>
      </c>
      <c r="H1699">
        <v>0.100082101138866</v>
      </c>
      <c r="I1699">
        <v>1.116832032150668</v>
      </c>
      <c r="J1699">
        <v>1240.731365</v>
      </c>
      <c r="K1699">
        <v>15.3360365494481</v>
      </c>
      <c r="L1699">
        <v>0.3523129438961098</v>
      </c>
      <c r="M1699">
        <v>1.221850120858254</v>
      </c>
    </row>
    <row r="1700" spans="1:13">
      <c r="A1700" s="1" t="s">
        <v>1711</v>
      </c>
      <c r="B1700" t="s">
        <v>3660</v>
      </c>
      <c r="C1700" t="s">
        <v>3926</v>
      </c>
      <c r="D1700">
        <v>58.25</v>
      </c>
      <c r="E1700">
        <v>0</v>
      </c>
      <c r="I1700">
        <v>0</v>
      </c>
      <c r="J1700">
        <v>801.2643409999999</v>
      </c>
      <c r="K1700">
        <v>1143.030443295293</v>
      </c>
      <c r="L1700">
        <v>0</v>
      </c>
      <c r="M1700">
        <v>0.9453686145799111</v>
      </c>
    </row>
    <row r="1701" spans="1:13">
      <c r="A1701" s="1" t="s">
        <v>1712</v>
      </c>
      <c r="B1701" t="s">
        <v>3661</v>
      </c>
      <c r="C1701" t="s">
        <v>3923</v>
      </c>
      <c r="D1701">
        <v>19.38</v>
      </c>
      <c r="E1701">
        <v>0</v>
      </c>
      <c r="I1701">
        <v>0</v>
      </c>
      <c r="J1701">
        <v>753.9429689999999</v>
      </c>
      <c r="K1701" t="s">
        <v>3924</v>
      </c>
      <c r="L1701">
        <v>-0</v>
      </c>
      <c r="M1701">
        <v>2.59811818645516</v>
      </c>
    </row>
    <row r="1702" spans="1:13">
      <c r="A1702" s="1" t="s">
        <v>1713</v>
      </c>
      <c r="B1702" t="s">
        <v>3662</v>
      </c>
      <c r="C1702" t="s">
        <v>3921</v>
      </c>
      <c r="D1702">
        <v>31.39</v>
      </c>
      <c r="E1702">
        <v>0</v>
      </c>
      <c r="I1702">
        <v>0</v>
      </c>
      <c r="J1702">
        <v>852.608149</v>
      </c>
      <c r="K1702" t="s">
        <v>3924</v>
      </c>
      <c r="L1702">
        <v>-0</v>
      </c>
      <c r="M1702">
        <v>1.321451387462444</v>
      </c>
    </row>
    <row r="1703" spans="1:13">
      <c r="A1703" s="1" t="s">
        <v>1714</v>
      </c>
      <c r="B1703" t="s">
        <v>3663</v>
      </c>
      <c r="C1703" t="s">
        <v>3926</v>
      </c>
      <c r="D1703">
        <v>8.27</v>
      </c>
      <c r="E1703">
        <v>0</v>
      </c>
      <c r="I1703">
        <v>0</v>
      </c>
      <c r="J1703">
        <v>2322.718882</v>
      </c>
      <c r="K1703">
        <v>0</v>
      </c>
      <c r="L1703" t="s">
        <v>3924</v>
      </c>
      <c r="M1703">
        <v>0.9126506991394371</v>
      </c>
    </row>
    <row r="1704" spans="1:13">
      <c r="A1704" s="1" t="s">
        <v>1715</v>
      </c>
      <c r="B1704" t="s">
        <v>3664</v>
      </c>
      <c r="C1704" t="s">
        <v>3926</v>
      </c>
      <c r="D1704">
        <v>45.13</v>
      </c>
      <c r="E1704">
        <v>0</v>
      </c>
      <c r="I1704">
        <v>0</v>
      </c>
      <c r="J1704">
        <v>1546.276238</v>
      </c>
      <c r="K1704">
        <v>0</v>
      </c>
      <c r="L1704" t="s">
        <v>3924</v>
      </c>
      <c r="M1704">
        <v>-0.141899238956024</v>
      </c>
    </row>
    <row r="1705" spans="1:13">
      <c r="A1705" s="1" t="s">
        <v>1716</v>
      </c>
      <c r="B1705" t="s">
        <v>3665</v>
      </c>
      <c r="C1705" t="s">
        <v>3925</v>
      </c>
      <c r="D1705">
        <v>8.16</v>
      </c>
      <c r="E1705">
        <v>0</v>
      </c>
      <c r="I1705">
        <v>0</v>
      </c>
      <c r="J1705">
        <v>331.592836</v>
      </c>
      <c r="K1705">
        <v>0</v>
      </c>
      <c r="L1705" t="s">
        <v>3924</v>
      </c>
      <c r="M1705">
        <v>1.212914482123345</v>
      </c>
    </row>
    <row r="1706" spans="1:13">
      <c r="A1706" s="1" t="s">
        <v>1717</v>
      </c>
      <c r="B1706" t="s">
        <v>3666</v>
      </c>
      <c r="C1706" t="s">
        <v>3920</v>
      </c>
      <c r="D1706">
        <v>78.48</v>
      </c>
      <c r="E1706">
        <v>0.023722947251836</v>
      </c>
      <c r="G1706">
        <v>0</v>
      </c>
      <c r="H1706">
        <v>0.09394457937452749</v>
      </c>
      <c r="I1706">
        <v>1.861776900324103</v>
      </c>
      <c r="J1706">
        <v>5574.911009</v>
      </c>
      <c r="K1706">
        <v>46.21419697128457</v>
      </c>
      <c r="L1706">
        <v>0.8501264385041567</v>
      </c>
      <c r="M1706">
        <v>1.511583445366279</v>
      </c>
    </row>
    <row r="1707" spans="1:13">
      <c r="A1707" s="1" t="s">
        <v>1718</v>
      </c>
      <c r="B1707" t="s">
        <v>3667</v>
      </c>
      <c r="C1707" t="s">
        <v>3925</v>
      </c>
      <c r="D1707">
        <v>105.54</v>
      </c>
      <c r="E1707">
        <v>0.008686766842831001</v>
      </c>
      <c r="G1707">
        <v>0</v>
      </c>
      <c r="H1707">
        <v>0.05024607263868264</v>
      </c>
      <c r="I1707">
        <v>0.916801372592384</v>
      </c>
      <c r="J1707">
        <v>4583.683044</v>
      </c>
      <c r="K1707">
        <v>24.51167403016043</v>
      </c>
      <c r="L1707">
        <v>0.2147075814033687</v>
      </c>
      <c r="M1707">
        <v>1.211703838995206</v>
      </c>
    </row>
    <row r="1708" spans="1:13">
      <c r="A1708" s="1" t="s">
        <v>1719</v>
      </c>
      <c r="B1708" t="s">
        <v>3668</v>
      </c>
      <c r="C1708" t="s">
        <v>3927</v>
      </c>
      <c r="D1708">
        <v>19.75</v>
      </c>
      <c r="E1708">
        <v>0.007565464452525001</v>
      </c>
      <c r="I1708">
        <v>0.149417922937378</v>
      </c>
      <c r="J1708">
        <v>1389.28456</v>
      </c>
      <c r="K1708">
        <v>5.158241134580612</v>
      </c>
      <c r="L1708">
        <v>0.04541578204783527</v>
      </c>
      <c r="M1708">
        <v>1.999229767457819</v>
      </c>
    </row>
    <row r="1709" spans="1:13">
      <c r="A1709" s="1" t="s">
        <v>1720</v>
      </c>
      <c r="B1709" t="s">
        <v>3669</v>
      </c>
      <c r="C1709" t="s">
        <v>3919</v>
      </c>
      <c r="D1709">
        <v>36.14</v>
      </c>
      <c r="E1709">
        <v>0</v>
      </c>
      <c r="I1709">
        <v>0</v>
      </c>
      <c r="J1709">
        <v>420.959732</v>
      </c>
      <c r="K1709">
        <v>343.6405974857143</v>
      </c>
      <c r="L1709">
        <v>0</v>
      </c>
      <c r="M1709">
        <v>1.177351281082527</v>
      </c>
    </row>
    <row r="1710" spans="1:13">
      <c r="A1710" s="1" t="s">
        <v>1721</v>
      </c>
      <c r="B1710" t="s">
        <v>3670</v>
      </c>
      <c r="C1710" t="s">
        <v>3927</v>
      </c>
      <c r="D1710">
        <v>93.59</v>
      </c>
      <c r="E1710">
        <v>0.007665164823986</v>
      </c>
      <c r="I1710">
        <v>0.717382775876926</v>
      </c>
      <c r="J1710">
        <v>3393.211768</v>
      </c>
      <c r="K1710">
        <v>47.28160644650671</v>
      </c>
      <c r="L1710">
        <v>0.3641536933385411</v>
      </c>
      <c r="M1710">
        <v>0.841757618799549</v>
      </c>
    </row>
    <row r="1711" spans="1:13">
      <c r="A1711" s="1" t="s">
        <v>1722</v>
      </c>
      <c r="B1711" t="s">
        <v>3671</v>
      </c>
      <c r="C1711" t="s">
        <v>3926</v>
      </c>
      <c r="D1711">
        <v>106.58</v>
      </c>
      <c r="E1711">
        <v>0</v>
      </c>
      <c r="I1711">
        <v>0</v>
      </c>
      <c r="J1711">
        <v>4962.883418</v>
      </c>
      <c r="K1711">
        <v>839.3173377777778</v>
      </c>
      <c r="L1711">
        <v>0</v>
      </c>
      <c r="M1711">
        <v>0.9244491522025171</v>
      </c>
    </row>
    <row r="1712" spans="1:13">
      <c r="A1712" s="1" t="s">
        <v>1723</v>
      </c>
      <c r="B1712" t="s">
        <v>3672</v>
      </c>
      <c r="C1712" t="s">
        <v>3923</v>
      </c>
      <c r="D1712">
        <v>34.42</v>
      </c>
      <c r="E1712">
        <v>0.04212667054038349</v>
      </c>
      <c r="F1712">
        <v>10</v>
      </c>
      <c r="G1712">
        <v>0.006941666666666624</v>
      </c>
      <c r="H1712">
        <v>0.002780569900799224</v>
      </c>
      <c r="I1712">
        <v>1.415854813144928</v>
      </c>
      <c r="J1712">
        <v>5475.61786</v>
      </c>
      <c r="K1712">
        <v>27.83457635298902</v>
      </c>
      <c r="L1712">
        <v>1.072617282685552</v>
      </c>
      <c r="M1712">
        <v>1.062573550000093</v>
      </c>
    </row>
    <row r="1713" spans="1:13">
      <c r="A1713" s="1" t="s">
        <v>1724</v>
      </c>
      <c r="B1713" t="s">
        <v>3673</v>
      </c>
      <c r="C1713" t="s">
        <v>3923</v>
      </c>
      <c r="D1713">
        <v>18.21</v>
      </c>
      <c r="E1713">
        <v>0.02390571470473</v>
      </c>
      <c r="I1713">
        <v>0.435323064773138</v>
      </c>
      <c r="J1713">
        <v>1346.632268</v>
      </c>
      <c r="K1713" t="s">
        <v>3924</v>
      </c>
      <c r="L1713" t="s">
        <v>3924</v>
      </c>
      <c r="M1713">
        <v>1.320185166802534</v>
      </c>
    </row>
    <row r="1714" spans="1:13">
      <c r="A1714" s="1" t="s">
        <v>1725</v>
      </c>
      <c r="B1714" t="s">
        <v>3674</v>
      </c>
      <c r="C1714" t="s">
        <v>3920</v>
      </c>
      <c r="D1714">
        <v>33.84</v>
      </c>
      <c r="E1714">
        <v>0.024343069360447</v>
      </c>
      <c r="I1714">
        <v>0.8237694671575581</v>
      </c>
      <c r="J1714">
        <v>1329.694849</v>
      </c>
      <c r="K1714">
        <v>63.40334010680908</v>
      </c>
      <c r="L1714">
        <v>1.536310084217751</v>
      </c>
      <c r="M1714">
        <v>1.319945399142556</v>
      </c>
    </row>
    <row r="1715" spans="1:13">
      <c r="A1715" s="1" t="s">
        <v>1726</v>
      </c>
      <c r="B1715" t="s">
        <v>3675</v>
      </c>
      <c r="C1715" t="s">
        <v>3920</v>
      </c>
      <c r="D1715">
        <v>53.84</v>
      </c>
      <c r="E1715">
        <v>0.022637929419946</v>
      </c>
      <c r="G1715">
        <v>0.09999999999999987</v>
      </c>
      <c r="H1715">
        <v>0.01924487649145656</v>
      </c>
      <c r="I1715">
        <v>1.218826119969933</v>
      </c>
      <c r="J1715">
        <v>1440.376298</v>
      </c>
      <c r="K1715">
        <v>9.298449356186051</v>
      </c>
      <c r="L1715">
        <v>0.1959527524067416</v>
      </c>
      <c r="M1715">
        <v>1.12206468862945</v>
      </c>
    </row>
    <row r="1716" spans="1:13">
      <c r="A1716" s="1" t="s">
        <v>1727</v>
      </c>
      <c r="B1716" t="s">
        <v>3676</v>
      </c>
      <c r="C1716" t="s">
        <v>3920</v>
      </c>
      <c r="D1716">
        <v>19.75</v>
      </c>
      <c r="E1716">
        <v>0.020088203273249</v>
      </c>
      <c r="G1716">
        <v>0</v>
      </c>
      <c r="H1716">
        <v>0</v>
      </c>
      <c r="I1716">
        <v>0.396742014646681</v>
      </c>
      <c r="J1716">
        <v>869.823713</v>
      </c>
      <c r="K1716">
        <v>66.39875673664123</v>
      </c>
      <c r="L1716">
        <v>1.34170447969794</v>
      </c>
      <c r="M1716">
        <v>1.169899827153818</v>
      </c>
    </row>
    <row r="1717" spans="1:13">
      <c r="A1717" s="1" t="s">
        <v>1728</v>
      </c>
      <c r="B1717" t="s">
        <v>3677</v>
      </c>
      <c r="C1717" t="s">
        <v>3919</v>
      </c>
      <c r="D1717">
        <v>209.59</v>
      </c>
      <c r="E1717">
        <v>0</v>
      </c>
      <c r="I1717">
        <v>0</v>
      </c>
      <c r="J1717">
        <v>3850.287138</v>
      </c>
      <c r="K1717">
        <v>21.55031560479109</v>
      </c>
      <c r="L1717">
        <v>0</v>
      </c>
      <c r="M1717">
        <v>1.104627952642726</v>
      </c>
    </row>
    <row r="1718" spans="1:13">
      <c r="A1718" s="1" t="s">
        <v>1729</v>
      </c>
      <c r="B1718" t="s">
        <v>3678</v>
      </c>
      <c r="C1718" t="s">
        <v>3918</v>
      </c>
      <c r="D1718">
        <v>18.69</v>
      </c>
      <c r="E1718">
        <v>0.02119882955712</v>
      </c>
      <c r="G1718">
        <v>0</v>
      </c>
      <c r="H1718">
        <v>-0.043647500209963</v>
      </c>
      <c r="I1718">
        <v>0.396206124422589</v>
      </c>
      <c r="J1718">
        <v>1085.760917</v>
      </c>
      <c r="K1718">
        <v>0</v>
      </c>
      <c r="L1718" t="s">
        <v>3924</v>
      </c>
      <c r="M1718">
        <v>0.858463586351203</v>
      </c>
    </row>
    <row r="1719" spans="1:13">
      <c r="A1719" s="1" t="s">
        <v>1730</v>
      </c>
      <c r="B1719" t="s">
        <v>3679</v>
      </c>
      <c r="C1719" t="s">
        <v>3926</v>
      </c>
      <c r="D1719">
        <v>39.74</v>
      </c>
      <c r="E1719">
        <v>0</v>
      </c>
      <c r="I1719">
        <v>0</v>
      </c>
      <c r="J1719">
        <v>1457.044408</v>
      </c>
      <c r="K1719">
        <v>0</v>
      </c>
      <c r="L1719" t="s">
        <v>3924</v>
      </c>
      <c r="M1719">
        <v>1.271961414295915</v>
      </c>
    </row>
    <row r="1720" spans="1:13">
      <c r="A1720" s="1" t="s">
        <v>1731</v>
      </c>
      <c r="B1720" t="s">
        <v>3680</v>
      </c>
      <c r="C1720" t="s">
        <v>3928</v>
      </c>
      <c r="D1720">
        <v>92.44</v>
      </c>
      <c r="E1720">
        <v>0.025780082393141</v>
      </c>
      <c r="I1720">
        <v>2.383110816421981</v>
      </c>
      <c r="J1720">
        <v>2278.433388</v>
      </c>
      <c r="K1720">
        <v>26.41110710808179</v>
      </c>
      <c r="L1720">
        <v>0.6321248849925679</v>
      </c>
      <c r="M1720">
        <v>0.8651620926254191</v>
      </c>
    </row>
    <row r="1721" spans="1:13">
      <c r="A1721" s="1" t="s">
        <v>1732</v>
      </c>
      <c r="B1721" t="s">
        <v>3681</v>
      </c>
      <c r="C1721" t="s">
        <v>3925</v>
      </c>
      <c r="D1721">
        <v>22.89</v>
      </c>
      <c r="E1721">
        <v>0</v>
      </c>
      <c r="I1721">
        <v>0</v>
      </c>
      <c r="J1721">
        <v>654.640701</v>
      </c>
      <c r="K1721">
        <v>15.47394461565735</v>
      </c>
      <c r="L1721">
        <v>0</v>
      </c>
      <c r="M1721">
        <v>1.520197767735899</v>
      </c>
    </row>
    <row r="1722" spans="1:13">
      <c r="A1722" s="1" t="s">
        <v>1733</v>
      </c>
      <c r="B1722" t="s">
        <v>3682</v>
      </c>
      <c r="C1722" t="s">
        <v>3926</v>
      </c>
      <c r="D1722">
        <v>23.82</v>
      </c>
      <c r="E1722">
        <v>0</v>
      </c>
      <c r="I1722">
        <v>0</v>
      </c>
      <c r="J1722">
        <v>1093.155324</v>
      </c>
      <c r="K1722">
        <v>0</v>
      </c>
      <c r="L1722" t="s">
        <v>3924</v>
      </c>
      <c r="M1722">
        <v>1.387122852245479</v>
      </c>
    </row>
    <row r="1723" spans="1:13">
      <c r="A1723" s="1" t="s">
        <v>1734</v>
      </c>
      <c r="B1723" t="s">
        <v>3683</v>
      </c>
      <c r="C1723" t="s">
        <v>3923</v>
      </c>
      <c r="D1723">
        <v>30.86</v>
      </c>
      <c r="E1723">
        <v>0</v>
      </c>
      <c r="I1723">
        <v>0</v>
      </c>
      <c r="J1723">
        <v>253.700492</v>
      </c>
      <c r="K1723">
        <v>0</v>
      </c>
      <c r="L1723" t="s">
        <v>3924</v>
      </c>
      <c r="M1723">
        <v>2.206002725916343</v>
      </c>
    </row>
    <row r="1724" spans="1:13">
      <c r="A1724" s="1" t="s">
        <v>1735</v>
      </c>
      <c r="B1724" t="s">
        <v>3684</v>
      </c>
      <c r="C1724" t="s">
        <v>3920</v>
      </c>
      <c r="D1724">
        <v>22.82</v>
      </c>
      <c r="E1724">
        <v>0.010910484217336</v>
      </c>
      <c r="I1724">
        <v>0.248977249839617</v>
      </c>
      <c r="J1724">
        <v>390.856579</v>
      </c>
      <c r="K1724">
        <v>0</v>
      </c>
      <c r="L1724" t="s">
        <v>3924</v>
      </c>
      <c r="M1724">
        <v>1.54274988366766</v>
      </c>
    </row>
    <row r="1725" spans="1:13">
      <c r="A1725" s="1" t="s">
        <v>1736</v>
      </c>
      <c r="B1725" t="s">
        <v>3685</v>
      </c>
      <c r="C1725" t="s">
        <v>3922</v>
      </c>
      <c r="D1725">
        <v>29.38</v>
      </c>
      <c r="E1725">
        <v>0</v>
      </c>
      <c r="I1725">
        <v>0</v>
      </c>
      <c r="J1725">
        <v>3360.795681</v>
      </c>
      <c r="K1725">
        <v>24.35941697000007</v>
      </c>
      <c r="L1725">
        <v>0</v>
      </c>
      <c r="M1725">
        <v>1.999356518708059</v>
      </c>
    </row>
    <row r="1726" spans="1:13">
      <c r="A1726" s="1" t="s">
        <v>1737</v>
      </c>
      <c r="B1726" t="s">
        <v>3686</v>
      </c>
      <c r="C1726" t="s">
        <v>3926</v>
      </c>
      <c r="D1726">
        <v>30.11</v>
      </c>
      <c r="E1726">
        <v>0</v>
      </c>
      <c r="I1726">
        <v>0</v>
      </c>
      <c r="J1726">
        <v>1593.514752</v>
      </c>
      <c r="K1726">
        <v>12.55230210137849</v>
      </c>
      <c r="L1726">
        <v>0</v>
      </c>
      <c r="M1726">
        <v>1.155096489350216</v>
      </c>
    </row>
    <row r="1727" spans="1:13">
      <c r="A1727" s="1" t="s">
        <v>1738</v>
      </c>
      <c r="B1727" t="s">
        <v>3687</v>
      </c>
      <c r="C1727" t="s">
        <v>3919</v>
      </c>
      <c r="D1727">
        <v>18.66</v>
      </c>
      <c r="E1727">
        <v>0</v>
      </c>
      <c r="I1727">
        <v>0</v>
      </c>
      <c r="J1727">
        <v>2691.659507</v>
      </c>
      <c r="K1727" t="s">
        <v>3924</v>
      </c>
      <c r="L1727">
        <v>-0</v>
      </c>
      <c r="M1727">
        <v>1.133382615510832</v>
      </c>
    </row>
    <row r="1728" spans="1:13">
      <c r="A1728" s="1" t="s">
        <v>1739</v>
      </c>
      <c r="B1728" t="s">
        <v>3688</v>
      </c>
      <c r="C1728" t="s">
        <v>3926</v>
      </c>
      <c r="D1728">
        <v>2.29</v>
      </c>
      <c r="E1728">
        <v>0</v>
      </c>
      <c r="I1728">
        <v>0</v>
      </c>
      <c r="J1728">
        <v>124.200271</v>
      </c>
      <c r="K1728">
        <v>0</v>
      </c>
      <c r="L1728" t="s">
        <v>3924</v>
      </c>
      <c r="M1728">
        <v>1.363506943308418</v>
      </c>
    </row>
    <row r="1729" spans="1:13">
      <c r="A1729" s="1" t="s">
        <v>1740</v>
      </c>
      <c r="B1729" t="s">
        <v>3689</v>
      </c>
      <c r="C1729" t="s">
        <v>3926</v>
      </c>
      <c r="D1729">
        <v>133.18</v>
      </c>
      <c r="E1729">
        <v>0</v>
      </c>
      <c r="I1729">
        <v>0</v>
      </c>
      <c r="J1729">
        <v>4640.356646</v>
      </c>
      <c r="K1729">
        <v>0</v>
      </c>
      <c r="L1729" t="s">
        <v>3924</v>
      </c>
      <c r="M1729">
        <v>1.10906027144142</v>
      </c>
    </row>
    <row r="1730" spans="1:13">
      <c r="A1730" s="1" t="s">
        <v>1741</v>
      </c>
      <c r="B1730" t="s">
        <v>3690</v>
      </c>
      <c r="C1730" t="s">
        <v>3922</v>
      </c>
      <c r="D1730">
        <v>49.17</v>
      </c>
      <c r="E1730">
        <v>0.0352302863508</v>
      </c>
      <c r="G1730">
        <v>0</v>
      </c>
      <c r="H1730">
        <v>0.01924487649145656</v>
      </c>
      <c r="I1730">
        <v>1.732273179868836</v>
      </c>
      <c r="J1730">
        <v>1544.711592</v>
      </c>
      <c r="K1730">
        <v>18.67849566638452</v>
      </c>
      <c r="L1730">
        <v>0.6512305187476827</v>
      </c>
      <c r="M1730">
        <v>1.15148973017625</v>
      </c>
    </row>
    <row r="1731" spans="1:13">
      <c r="A1731" s="1" t="s">
        <v>1742</v>
      </c>
      <c r="B1731" t="s">
        <v>3691</v>
      </c>
      <c r="C1731" t="s">
        <v>3918</v>
      </c>
      <c r="D1731">
        <v>4.61</v>
      </c>
      <c r="E1731">
        <v>0</v>
      </c>
      <c r="I1731">
        <v>0</v>
      </c>
      <c r="J1731">
        <v>3109.248605</v>
      </c>
      <c r="K1731" t="s">
        <v>3924</v>
      </c>
      <c r="L1731">
        <v>-0</v>
      </c>
      <c r="M1731">
        <v>1.050245603288542</v>
      </c>
    </row>
    <row r="1732" spans="1:13">
      <c r="A1732" s="1" t="s">
        <v>1743</v>
      </c>
      <c r="B1732" t="s">
        <v>3692</v>
      </c>
      <c r="C1732" t="s">
        <v>3929</v>
      </c>
      <c r="D1732">
        <v>68.73999999999999</v>
      </c>
      <c r="E1732">
        <v>0.032739902028918</v>
      </c>
      <c r="I1732">
        <v>2.250540865467837</v>
      </c>
      <c r="J1732">
        <v>3937.640294</v>
      </c>
      <c r="K1732">
        <v>0</v>
      </c>
      <c r="L1732" t="s">
        <v>3924</v>
      </c>
      <c r="M1732">
        <v>0.664758451481212</v>
      </c>
    </row>
    <row r="1733" spans="1:13">
      <c r="A1733" s="1" t="s">
        <v>1744</v>
      </c>
      <c r="B1733" t="s">
        <v>3693</v>
      </c>
      <c r="C1733" t="s">
        <v>3922</v>
      </c>
      <c r="D1733">
        <v>6.85</v>
      </c>
      <c r="E1733">
        <v>0.034407808502876</v>
      </c>
      <c r="I1733">
        <v>0.235693488244702</v>
      </c>
      <c r="J1733">
        <v>567.930931</v>
      </c>
      <c r="K1733">
        <v>153.4948462837838</v>
      </c>
      <c r="L1733">
        <v>5.296482881903415</v>
      </c>
      <c r="M1733">
        <v>1.605932677998095</v>
      </c>
    </row>
    <row r="1734" spans="1:13">
      <c r="A1734" s="1" t="s">
        <v>1745</v>
      </c>
      <c r="B1734" t="s">
        <v>3694</v>
      </c>
      <c r="C1734" t="s">
        <v>3925</v>
      </c>
      <c r="D1734">
        <v>96.59999999999999</v>
      </c>
      <c r="E1734">
        <v>0.009479255862330001</v>
      </c>
      <c r="G1734">
        <v>0.09090909090909083</v>
      </c>
      <c r="H1734">
        <v>0.1138241786028789</v>
      </c>
      <c r="I1734">
        <v>0.9156961163010801</v>
      </c>
      <c r="J1734">
        <v>1193.659925</v>
      </c>
      <c r="K1734">
        <v>71.87258699421965</v>
      </c>
      <c r="L1734">
        <v>0.6782934194822815</v>
      </c>
      <c r="M1734">
        <v>1.281563146086773</v>
      </c>
    </row>
    <row r="1735" spans="1:13">
      <c r="A1735" s="1" t="s">
        <v>1746</v>
      </c>
      <c r="B1735" t="s">
        <v>3695</v>
      </c>
      <c r="C1735" t="s">
        <v>3922</v>
      </c>
      <c r="D1735">
        <v>79.22</v>
      </c>
      <c r="E1735">
        <v>0.019515881351007</v>
      </c>
      <c r="G1735">
        <v>0</v>
      </c>
      <c r="H1735">
        <v>0.07631692251481081</v>
      </c>
      <c r="I1735">
        <v>1.546048120626832</v>
      </c>
      <c r="J1735">
        <v>3355.155702</v>
      </c>
      <c r="K1735">
        <v>30.6485284094563</v>
      </c>
      <c r="L1735">
        <v>0.5969297763037962</v>
      </c>
      <c r="M1735">
        <v>1.0983542416843</v>
      </c>
    </row>
    <row r="1736" spans="1:13">
      <c r="A1736" s="1" t="s">
        <v>1747</v>
      </c>
      <c r="B1736" t="s">
        <v>3696</v>
      </c>
      <c r="C1736" t="s">
        <v>3920</v>
      </c>
      <c r="D1736">
        <v>51.63</v>
      </c>
      <c r="E1736">
        <v>0.020738121744819</v>
      </c>
      <c r="G1736">
        <v>0</v>
      </c>
      <c r="H1736">
        <v>0.08447177119769855</v>
      </c>
      <c r="I1736">
        <v>1.070709225685047</v>
      </c>
      <c r="J1736">
        <v>1173.703551</v>
      </c>
      <c r="K1736">
        <v>19.93754863986139</v>
      </c>
      <c r="L1736">
        <v>0.4134012454382421</v>
      </c>
      <c r="M1736">
        <v>1.1249505960351</v>
      </c>
    </row>
    <row r="1737" spans="1:13">
      <c r="A1737" s="1" t="s">
        <v>1748</v>
      </c>
      <c r="B1737" t="s">
        <v>3697</v>
      </c>
      <c r="C1737" t="s">
        <v>3919</v>
      </c>
      <c r="D1737">
        <v>45.5</v>
      </c>
      <c r="E1737">
        <v>0</v>
      </c>
      <c r="I1737">
        <v>0</v>
      </c>
      <c r="J1737">
        <v>1802.439821</v>
      </c>
      <c r="K1737">
        <v>31.94003085129005</v>
      </c>
      <c r="L1737">
        <v>0</v>
      </c>
      <c r="M1737">
        <v>1.245470953851009</v>
      </c>
    </row>
    <row r="1738" spans="1:13">
      <c r="A1738" s="1" t="s">
        <v>1749</v>
      </c>
      <c r="B1738" t="s">
        <v>3698</v>
      </c>
      <c r="C1738" t="s">
        <v>3919</v>
      </c>
      <c r="D1738">
        <v>141.17</v>
      </c>
      <c r="E1738">
        <v>0</v>
      </c>
      <c r="I1738">
        <v>0</v>
      </c>
      <c r="J1738">
        <v>4934.224802</v>
      </c>
      <c r="K1738">
        <v>34.7970719490127</v>
      </c>
      <c r="L1738">
        <v>0</v>
      </c>
      <c r="M1738">
        <v>1.543173246152451</v>
      </c>
    </row>
    <row r="1739" spans="1:13">
      <c r="A1739" s="1" t="s">
        <v>1750</v>
      </c>
      <c r="B1739" t="s">
        <v>3699</v>
      </c>
      <c r="C1739" t="s">
        <v>3926</v>
      </c>
      <c r="D1739">
        <v>7.48</v>
      </c>
      <c r="E1739">
        <v>0</v>
      </c>
      <c r="I1739">
        <v>0</v>
      </c>
      <c r="J1739">
        <v>461.061605</v>
      </c>
      <c r="K1739" t="s">
        <v>3924</v>
      </c>
      <c r="L1739">
        <v>-0</v>
      </c>
      <c r="M1739">
        <v>1.751511667195766</v>
      </c>
    </row>
    <row r="1740" spans="1:13">
      <c r="A1740" s="1" t="s">
        <v>1751</v>
      </c>
      <c r="B1740" t="s">
        <v>3700</v>
      </c>
      <c r="C1740" t="s">
        <v>3925</v>
      </c>
      <c r="D1740">
        <v>43.47</v>
      </c>
      <c r="E1740">
        <v>0.012733427408726</v>
      </c>
      <c r="G1740">
        <v>0.1428571428571428</v>
      </c>
      <c r="H1740">
        <v>0.09856054330611763</v>
      </c>
      <c r="I1740">
        <v>0.5535220894573201</v>
      </c>
      <c r="J1740">
        <v>1636.956354</v>
      </c>
      <c r="K1740">
        <v>25.02991366926605</v>
      </c>
      <c r="L1740">
        <v>0.3199549650042313</v>
      </c>
      <c r="M1740">
        <v>0.7566690869795071</v>
      </c>
    </row>
    <row r="1741" spans="1:13">
      <c r="A1741" s="1" t="s">
        <v>1752</v>
      </c>
      <c r="B1741" t="s">
        <v>3701</v>
      </c>
      <c r="C1741" t="s">
        <v>3921</v>
      </c>
      <c r="D1741">
        <v>9.789999999999999</v>
      </c>
      <c r="E1741">
        <v>0.004085801747286</v>
      </c>
      <c r="I1741">
        <v>0.03999999910593</v>
      </c>
      <c r="J1741">
        <v>359.853928</v>
      </c>
      <c r="K1741" t="s">
        <v>3924</v>
      </c>
      <c r="L1741" t="s">
        <v>3924</v>
      </c>
      <c r="M1741">
        <v>1.376254402164576</v>
      </c>
    </row>
    <row r="1742" spans="1:13">
      <c r="A1742" s="1" t="s">
        <v>1753</v>
      </c>
      <c r="B1742" t="s">
        <v>3702</v>
      </c>
      <c r="C1742" t="s">
        <v>3918</v>
      </c>
      <c r="D1742">
        <v>12.17</v>
      </c>
      <c r="E1742">
        <v>0</v>
      </c>
      <c r="I1742">
        <v>0</v>
      </c>
      <c r="J1742">
        <v>989.177466</v>
      </c>
      <c r="K1742" t="s">
        <v>3924</v>
      </c>
      <c r="L1742">
        <v>-0</v>
      </c>
      <c r="M1742">
        <v>2.156009789324754</v>
      </c>
    </row>
    <row r="1743" spans="1:13">
      <c r="A1743" s="1" t="s">
        <v>1754</v>
      </c>
      <c r="B1743" t="s">
        <v>3703</v>
      </c>
      <c r="C1743" t="s">
        <v>3921</v>
      </c>
      <c r="D1743">
        <v>6.05</v>
      </c>
      <c r="E1743">
        <v>0</v>
      </c>
      <c r="I1743">
        <v>0</v>
      </c>
      <c r="J1743">
        <v>322.689479</v>
      </c>
      <c r="K1743" t="s">
        <v>3924</v>
      </c>
      <c r="L1743">
        <v>-0</v>
      </c>
      <c r="M1743">
        <v>1.664268693779044</v>
      </c>
    </row>
    <row r="1744" spans="1:13">
      <c r="A1744" s="1" t="s">
        <v>1755</v>
      </c>
      <c r="B1744" t="s">
        <v>3704</v>
      </c>
      <c r="C1744" t="s">
        <v>3920</v>
      </c>
      <c r="D1744">
        <v>20.82</v>
      </c>
      <c r="E1744">
        <v>0</v>
      </c>
      <c r="I1744">
        <v>0</v>
      </c>
      <c r="J1744">
        <v>1206.20339</v>
      </c>
      <c r="K1744">
        <v>15.06172755631587</v>
      </c>
      <c r="L1744">
        <v>0</v>
      </c>
      <c r="M1744">
        <v>1.649217272051084</v>
      </c>
    </row>
    <row r="1745" spans="1:13">
      <c r="A1745" s="1" t="s">
        <v>1756</v>
      </c>
      <c r="B1745" t="s">
        <v>3705</v>
      </c>
      <c r="C1745" t="s">
        <v>3925</v>
      </c>
      <c r="D1745">
        <v>23.03</v>
      </c>
      <c r="E1745">
        <v>0</v>
      </c>
      <c r="I1745">
        <v>0</v>
      </c>
      <c r="J1745">
        <v>816.994201</v>
      </c>
      <c r="K1745" t="s">
        <v>3924</v>
      </c>
      <c r="L1745">
        <v>-0</v>
      </c>
      <c r="M1745">
        <v>0.818174542731658</v>
      </c>
    </row>
    <row r="1746" spans="1:13">
      <c r="A1746" s="1" t="s">
        <v>1757</v>
      </c>
      <c r="B1746" t="s">
        <v>3706</v>
      </c>
      <c r="C1746" t="s">
        <v>3926</v>
      </c>
      <c r="D1746">
        <v>16.82</v>
      </c>
      <c r="E1746">
        <v>0</v>
      </c>
      <c r="I1746">
        <v>0</v>
      </c>
      <c r="J1746">
        <v>1265.063014</v>
      </c>
      <c r="K1746">
        <v>0</v>
      </c>
      <c r="L1746" t="s">
        <v>3924</v>
      </c>
      <c r="M1746">
        <v>0.9709547768566681</v>
      </c>
    </row>
    <row r="1747" spans="1:13">
      <c r="A1747" s="1" t="s">
        <v>1758</v>
      </c>
      <c r="B1747" t="s">
        <v>3707</v>
      </c>
      <c r="C1747" t="s">
        <v>3920</v>
      </c>
      <c r="D1747">
        <v>92.48999999999999</v>
      </c>
      <c r="E1747">
        <v>0</v>
      </c>
      <c r="I1747">
        <v>0</v>
      </c>
      <c r="J1747">
        <v>2301.422103</v>
      </c>
      <c r="K1747">
        <v>36.92733185517385</v>
      </c>
      <c r="L1747">
        <v>0</v>
      </c>
      <c r="M1747">
        <v>1.514504041466402</v>
      </c>
    </row>
    <row r="1748" spans="1:13">
      <c r="A1748" s="1" t="s">
        <v>1759</v>
      </c>
      <c r="B1748" t="s">
        <v>3708</v>
      </c>
      <c r="C1748" t="s">
        <v>3920</v>
      </c>
      <c r="D1748">
        <v>26.77</v>
      </c>
      <c r="E1748">
        <v>0.033756701843502</v>
      </c>
      <c r="G1748">
        <v>0</v>
      </c>
      <c r="H1748">
        <v>0.02834672210021361</v>
      </c>
      <c r="I1748">
        <v>0.9036669083505551</v>
      </c>
      <c r="J1748">
        <v>254.68622</v>
      </c>
      <c r="K1748">
        <v>13.74675984185243</v>
      </c>
      <c r="L1748">
        <v>0.4495855265425648</v>
      </c>
      <c r="M1748">
        <v>1.184181249122839</v>
      </c>
    </row>
    <row r="1749" spans="1:13">
      <c r="A1749" s="1" t="s">
        <v>1760</v>
      </c>
      <c r="B1749" t="s">
        <v>3709</v>
      </c>
      <c r="C1749" t="s">
        <v>3926</v>
      </c>
      <c r="D1749">
        <v>20.56</v>
      </c>
      <c r="E1749">
        <v>0</v>
      </c>
      <c r="I1749">
        <v>0</v>
      </c>
      <c r="J1749">
        <v>1340.87622</v>
      </c>
      <c r="K1749">
        <v>0</v>
      </c>
      <c r="L1749" t="s">
        <v>3924</v>
      </c>
      <c r="M1749">
        <v>0.7487517476139041</v>
      </c>
    </row>
    <row r="1750" spans="1:13">
      <c r="A1750" s="1" t="s">
        <v>1761</v>
      </c>
      <c r="B1750" t="s">
        <v>3710</v>
      </c>
      <c r="C1750" t="s">
        <v>3920</v>
      </c>
      <c r="D1750">
        <v>48.38</v>
      </c>
      <c r="E1750">
        <v>0.018646933699226</v>
      </c>
      <c r="G1750">
        <v>0.1363636363636365</v>
      </c>
      <c r="H1750">
        <v>0.1075663432482901</v>
      </c>
      <c r="I1750">
        <v>0.9021386523685601</v>
      </c>
      <c r="J1750">
        <v>1438.198162</v>
      </c>
      <c r="K1750">
        <v>22.18962203165983</v>
      </c>
      <c r="L1750">
        <v>0.417656783503963</v>
      </c>
      <c r="M1750">
        <v>1.167689340759384</v>
      </c>
    </row>
    <row r="1751" spans="1:13">
      <c r="A1751" s="1" t="s">
        <v>1762</v>
      </c>
      <c r="B1751" t="s">
        <v>3711</v>
      </c>
      <c r="C1751" t="s">
        <v>3926</v>
      </c>
      <c r="D1751">
        <v>5.37</v>
      </c>
      <c r="E1751">
        <v>0</v>
      </c>
      <c r="I1751">
        <v>0</v>
      </c>
      <c r="J1751">
        <v>269.812777</v>
      </c>
      <c r="K1751">
        <v>0</v>
      </c>
      <c r="L1751" t="s">
        <v>3924</v>
      </c>
      <c r="M1751">
        <v>0.885267139112734</v>
      </c>
    </row>
    <row r="1752" spans="1:13">
      <c r="A1752" s="1" t="s">
        <v>1763</v>
      </c>
      <c r="B1752" t="s">
        <v>3712</v>
      </c>
      <c r="C1752" t="s">
        <v>3920</v>
      </c>
      <c r="D1752">
        <v>34.91</v>
      </c>
      <c r="E1752">
        <v>0.010687782703936</v>
      </c>
      <c r="I1752">
        <v>0.373110494194421</v>
      </c>
      <c r="J1752">
        <v>205.956991</v>
      </c>
      <c r="K1752">
        <v>0</v>
      </c>
      <c r="L1752" t="s">
        <v>3924</v>
      </c>
      <c r="M1752">
        <v>0.726709575718531</v>
      </c>
    </row>
    <row r="1753" spans="1:13">
      <c r="A1753" s="1" t="s">
        <v>1764</v>
      </c>
      <c r="B1753" t="s">
        <v>3713</v>
      </c>
      <c r="C1753" t="s">
        <v>3923</v>
      </c>
      <c r="D1753">
        <v>21.98</v>
      </c>
      <c r="E1753">
        <v>0</v>
      </c>
      <c r="I1753">
        <v>0</v>
      </c>
      <c r="J1753">
        <v>189.896562</v>
      </c>
      <c r="K1753">
        <v>28.47451817064028</v>
      </c>
      <c r="L1753">
        <v>0</v>
      </c>
    </row>
    <row r="1754" spans="1:13">
      <c r="A1754" s="1" t="s">
        <v>1765</v>
      </c>
      <c r="B1754" t="s">
        <v>3714</v>
      </c>
      <c r="C1754" t="s">
        <v>3926</v>
      </c>
      <c r="D1754">
        <v>53.7</v>
      </c>
      <c r="E1754">
        <v>0</v>
      </c>
      <c r="I1754">
        <v>0</v>
      </c>
      <c r="J1754">
        <v>1047.55463</v>
      </c>
      <c r="K1754" t="s">
        <v>3924</v>
      </c>
      <c r="L1754">
        <v>-0</v>
      </c>
      <c r="M1754">
        <v>1.059316859540226</v>
      </c>
    </row>
    <row r="1755" spans="1:13">
      <c r="A1755" s="1" t="s">
        <v>1766</v>
      </c>
      <c r="B1755" t="s">
        <v>3715</v>
      </c>
      <c r="C1755" t="s">
        <v>3926</v>
      </c>
      <c r="D1755">
        <v>23.4</v>
      </c>
      <c r="E1755">
        <v>0</v>
      </c>
      <c r="I1755">
        <v>0</v>
      </c>
      <c r="J1755">
        <v>892.416096</v>
      </c>
      <c r="K1755">
        <v>0</v>
      </c>
      <c r="L1755" t="s">
        <v>3924</v>
      </c>
      <c r="M1755">
        <v>1.754746966576851</v>
      </c>
    </row>
    <row r="1756" spans="1:13">
      <c r="A1756" s="1" t="s">
        <v>1767</v>
      </c>
      <c r="B1756" t="s">
        <v>3716</v>
      </c>
      <c r="C1756" t="s">
        <v>3921</v>
      </c>
      <c r="D1756">
        <v>16.28</v>
      </c>
      <c r="E1756">
        <v>0</v>
      </c>
      <c r="I1756">
        <v>0</v>
      </c>
      <c r="J1756">
        <v>821.9547659999999</v>
      </c>
      <c r="K1756">
        <v>23.00654312312817</v>
      </c>
      <c r="L1756">
        <v>0</v>
      </c>
      <c r="M1756">
        <v>1.54219080303255</v>
      </c>
    </row>
    <row r="1757" spans="1:13">
      <c r="A1757" s="1" t="s">
        <v>1768</v>
      </c>
      <c r="B1757" t="s">
        <v>3717</v>
      </c>
      <c r="C1757" t="s">
        <v>3919</v>
      </c>
      <c r="D1757">
        <v>80.09999999999999</v>
      </c>
      <c r="E1757">
        <v>0</v>
      </c>
      <c r="I1757">
        <v>0</v>
      </c>
      <c r="J1757">
        <v>850.656553</v>
      </c>
      <c r="K1757">
        <v>147.299836051948</v>
      </c>
      <c r="L1757">
        <v>0</v>
      </c>
      <c r="M1757">
        <v>0.7225859558231771</v>
      </c>
    </row>
    <row r="1758" spans="1:13">
      <c r="A1758" s="1" t="s">
        <v>1769</v>
      </c>
      <c r="B1758" t="s">
        <v>3718</v>
      </c>
      <c r="C1758" t="s">
        <v>3918</v>
      </c>
      <c r="D1758">
        <v>12.85</v>
      </c>
      <c r="E1758">
        <v>0</v>
      </c>
      <c r="I1758">
        <v>0</v>
      </c>
      <c r="J1758">
        <v>523.195601</v>
      </c>
      <c r="K1758" t="s">
        <v>3924</v>
      </c>
      <c r="L1758">
        <v>-0</v>
      </c>
      <c r="M1758">
        <v>1.658195914823923</v>
      </c>
    </row>
    <row r="1759" spans="1:13">
      <c r="A1759" s="1" t="s">
        <v>1770</v>
      </c>
      <c r="B1759" t="s">
        <v>3719</v>
      </c>
      <c r="C1759" t="s">
        <v>3918</v>
      </c>
      <c r="D1759">
        <v>2.28</v>
      </c>
      <c r="E1759">
        <v>0</v>
      </c>
      <c r="I1759">
        <v>0</v>
      </c>
      <c r="J1759">
        <v>881.4175300000001</v>
      </c>
      <c r="K1759" t="s">
        <v>3924</v>
      </c>
      <c r="L1759">
        <v>-0</v>
      </c>
      <c r="M1759">
        <v>2.499717154943176</v>
      </c>
    </row>
    <row r="1760" spans="1:13">
      <c r="A1760" s="1" t="s">
        <v>1771</v>
      </c>
      <c r="B1760" t="s">
        <v>3720</v>
      </c>
      <c r="C1760" t="s">
        <v>3921</v>
      </c>
      <c r="D1760">
        <v>10.7</v>
      </c>
      <c r="E1760">
        <v>0</v>
      </c>
      <c r="I1760">
        <v>0</v>
      </c>
      <c r="J1760">
        <v>844.139756</v>
      </c>
      <c r="K1760" t="s">
        <v>3924</v>
      </c>
      <c r="L1760">
        <v>-0</v>
      </c>
      <c r="M1760">
        <v>2.513849388871203</v>
      </c>
    </row>
    <row r="1761" spans="1:13">
      <c r="A1761" s="1" t="s">
        <v>1772</v>
      </c>
      <c r="B1761" t="s">
        <v>3721</v>
      </c>
      <c r="C1761" t="s">
        <v>3919</v>
      </c>
      <c r="D1761">
        <v>37.07</v>
      </c>
      <c r="E1761">
        <v>0</v>
      </c>
      <c r="I1761">
        <v>0</v>
      </c>
      <c r="J1761">
        <v>3856.624751</v>
      </c>
      <c r="K1761" t="s">
        <v>3924</v>
      </c>
      <c r="L1761">
        <v>-0</v>
      </c>
      <c r="M1761">
        <v>1.169069893975824</v>
      </c>
    </row>
    <row r="1762" spans="1:13">
      <c r="A1762" s="1" t="s">
        <v>1773</v>
      </c>
      <c r="B1762" t="s">
        <v>3722</v>
      </c>
      <c r="C1762" t="s">
        <v>3925</v>
      </c>
      <c r="D1762">
        <v>46.54</v>
      </c>
      <c r="E1762">
        <v>0.0025784271018</v>
      </c>
      <c r="I1762">
        <v>0.11999999731779</v>
      </c>
      <c r="J1762">
        <v>3245.078431</v>
      </c>
      <c r="K1762" t="s">
        <v>3924</v>
      </c>
      <c r="L1762" t="s">
        <v>3924</v>
      </c>
      <c r="M1762">
        <v>1.639242622494195</v>
      </c>
    </row>
    <row r="1763" spans="1:13">
      <c r="A1763" s="1" t="s">
        <v>1774</v>
      </c>
      <c r="B1763" t="s">
        <v>3723</v>
      </c>
      <c r="C1763" t="s">
        <v>3922</v>
      </c>
      <c r="D1763">
        <v>15.24</v>
      </c>
      <c r="E1763">
        <v>0.02673285033741</v>
      </c>
      <c r="G1763">
        <v>0</v>
      </c>
      <c r="H1763">
        <v>0.01755457717558762</v>
      </c>
      <c r="I1763">
        <v>0.407408639142134</v>
      </c>
      <c r="J1763">
        <v>511.117474</v>
      </c>
      <c r="K1763" t="s">
        <v>3924</v>
      </c>
      <c r="L1763" t="s">
        <v>3924</v>
      </c>
      <c r="M1763">
        <v>1.279073815589756</v>
      </c>
    </row>
    <row r="1764" spans="1:13">
      <c r="A1764" s="1" t="s">
        <v>1775</v>
      </c>
      <c r="B1764" t="s">
        <v>3724</v>
      </c>
      <c r="C1764" t="s">
        <v>3925</v>
      </c>
      <c r="D1764">
        <v>29.89</v>
      </c>
      <c r="E1764">
        <v>0</v>
      </c>
      <c r="I1764">
        <v>0</v>
      </c>
      <c r="J1764">
        <v>1509.319133</v>
      </c>
      <c r="K1764">
        <v>20.72642689897145</v>
      </c>
      <c r="L1764">
        <v>0</v>
      </c>
      <c r="M1764">
        <v>1.054930203734943</v>
      </c>
    </row>
    <row r="1765" spans="1:13">
      <c r="A1765" s="1" t="s">
        <v>1776</v>
      </c>
      <c r="B1765" t="s">
        <v>3725</v>
      </c>
      <c r="C1765" t="s">
        <v>3925</v>
      </c>
      <c r="D1765">
        <v>18.24</v>
      </c>
      <c r="E1765">
        <v>0</v>
      </c>
      <c r="I1765">
        <v>0</v>
      </c>
      <c r="J1765">
        <v>1002.803791</v>
      </c>
      <c r="K1765" t="s">
        <v>3924</v>
      </c>
      <c r="L1765">
        <v>-0</v>
      </c>
      <c r="M1765">
        <v>2.765931268640114</v>
      </c>
    </row>
    <row r="1766" spans="1:13">
      <c r="A1766" s="1" t="s">
        <v>1777</v>
      </c>
      <c r="B1766" t="s">
        <v>3726</v>
      </c>
      <c r="C1766" t="s">
        <v>3927</v>
      </c>
      <c r="D1766">
        <v>19.8</v>
      </c>
      <c r="E1766">
        <v>0.014046718761726</v>
      </c>
      <c r="G1766">
        <v>0</v>
      </c>
      <c r="H1766">
        <v>-0.1294494367038759</v>
      </c>
      <c r="I1766">
        <v>0.278125031482193</v>
      </c>
      <c r="J1766">
        <v>4368.407591</v>
      </c>
      <c r="K1766">
        <v>9.048481063345886</v>
      </c>
      <c r="L1766">
        <v>0.1264204688555423</v>
      </c>
      <c r="M1766">
        <v>1.1072643891539</v>
      </c>
    </row>
    <row r="1767" spans="1:13">
      <c r="A1767" s="1" t="s">
        <v>1778</v>
      </c>
      <c r="B1767" t="s">
        <v>3727</v>
      </c>
      <c r="C1767" t="s">
        <v>3926</v>
      </c>
      <c r="D1767">
        <v>47.87</v>
      </c>
      <c r="E1767">
        <v>0</v>
      </c>
      <c r="I1767">
        <v>0</v>
      </c>
      <c r="J1767">
        <v>6729.860772</v>
      </c>
      <c r="K1767" t="s">
        <v>3924</v>
      </c>
      <c r="L1767">
        <v>-0</v>
      </c>
      <c r="M1767">
        <v>1.257643706084715</v>
      </c>
    </row>
    <row r="1768" spans="1:13">
      <c r="A1768" s="1" t="s">
        <v>1779</v>
      </c>
      <c r="B1768" t="s">
        <v>3728</v>
      </c>
      <c r="C1768" t="s">
        <v>3918</v>
      </c>
      <c r="D1768">
        <v>2.6</v>
      </c>
      <c r="E1768">
        <v>0</v>
      </c>
      <c r="I1768">
        <v>0</v>
      </c>
      <c r="J1768">
        <v>263.214258</v>
      </c>
      <c r="K1768">
        <v>0</v>
      </c>
      <c r="L1768" t="s">
        <v>3924</v>
      </c>
      <c r="M1768">
        <v>2.338224208829262</v>
      </c>
    </row>
    <row r="1769" spans="1:13">
      <c r="A1769" s="1" t="s">
        <v>1780</v>
      </c>
      <c r="B1769" t="s">
        <v>3729</v>
      </c>
      <c r="C1769" t="s">
        <v>3926</v>
      </c>
      <c r="D1769">
        <v>50.77</v>
      </c>
      <c r="E1769">
        <v>0</v>
      </c>
      <c r="I1769">
        <v>0</v>
      </c>
      <c r="J1769">
        <v>5405.544296</v>
      </c>
      <c r="K1769">
        <v>13.54773006598998</v>
      </c>
      <c r="L1769">
        <v>0</v>
      </c>
      <c r="M1769">
        <v>2.249733973463687</v>
      </c>
    </row>
    <row r="1770" spans="1:13">
      <c r="A1770" s="1" t="s">
        <v>1781</v>
      </c>
      <c r="B1770" t="s">
        <v>3730</v>
      </c>
      <c r="C1770" t="s">
        <v>3920</v>
      </c>
      <c r="D1770">
        <v>45.21</v>
      </c>
      <c r="E1770">
        <v>0.0234461402344614</v>
      </c>
      <c r="F1770">
        <v>32</v>
      </c>
      <c r="I1770">
        <v>1.043450538438195</v>
      </c>
      <c r="J1770">
        <v>611.4232050000001</v>
      </c>
      <c r="K1770">
        <v>11.35545659126365</v>
      </c>
      <c r="L1770">
        <v>0.2655090428595916</v>
      </c>
      <c r="M1770">
        <v>0.910921718127606</v>
      </c>
    </row>
    <row r="1771" spans="1:13">
      <c r="A1771" s="1" t="s">
        <v>1782</v>
      </c>
      <c r="B1771" t="s">
        <v>3731</v>
      </c>
      <c r="C1771" t="s">
        <v>3925</v>
      </c>
      <c r="D1771">
        <v>19.28</v>
      </c>
      <c r="E1771">
        <v>0</v>
      </c>
      <c r="I1771">
        <v>0</v>
      </c>
      <c r="J1771">
        <v>640.0432499999999</v>
      </c>
      <c r="K1771" t="s">
        <v>3924</v>
      </c>
      <c r="L1771">
        <v>-0</v>
      </c>
      <c r="M1771">
        <v>1.435140731340499</v>
      </c>
    </row>
    <row r="1772" spans="1:13">
      <c r="A1772" s="1" t="s">
        <v>1783</v>
      </c>
      <c r="B1772" t="s">
        <v>3732</v>
      </c>
      <c r="C1772" t="s">
        <v>3921</v>
      </c>
      <c r="D1772">
        <v>76.48</v>
      </c>
      <c r="E1772">
        <v>0</v>
      </c>
      <c r="I1772">
        <v>0</v>
      </c>
      <c r="J1772">
        <v>2519.572263</v>
      </c>
      <c r="K1772">
        <v>42.21096101591557</v>
      </c>
      <c r="L1772">
        <v>0</v>
      </c>
      <c r="M1772">
        <v>1.326516649065882</v>
      </c>
    </row>
    <row r="1773" spans="1:13">
      <c r="A1773" s="1" t="s">
        <v>1784</v>
      </c>
      <c r="B1773" t="s">
        <v>3733</v>
      </c>
      <c r="C1773" t="s">
        <v>3921</v>
      </c>
      <c r="D1773">
        <v>12.85</v>
      </c>
      <c r="E1773">
        <v>0.003108037092292</v>
      </c>
      <c r="G1773">
        <v>-0.8461538461538461</v>
      </c>
      <c r="H1773">
        <v>-0.2752203363223045</v>
      </c>
      <c r="I1773">
        <v>0.039938276635958</v>
      </c>
      <c r="J1773">
        <v>753.548672</v>
      </c>
      <c r="K1773" t="s">
        <v>3924</v>
      </c>
      <c r="L1773" t="s">
        <v>3924</v>
      </c>
      <c r="M1773">
        <v>1.732884470918961</v>
      </c>
    </row>
    <row r="1774" spans="1:13">
      <c r="A1774" s="1" t="s">
        <v>1785</v>
      </c>
      <c r="B1774" t="s">
        <v>3734</v>
      </c>
      <c r="C1774" t="s">
        <v>3920</v>
      </c>
      <c r="D1774">
        <v>9.74</v>
      </c>
      <c r="E1774">
        <v>0.016279690353314</v>
      </c>
      <c r="I1774">
        <v>0.158564184041278</v>
      </c>
      <c r="J1774">
        <v>316.924854</v>
      </c>
      <c r="K1774">
        <v>0</v>
      </c>
      <c r="L1774" t="s">
        <v>3924</v>
      </c>
      <c r="M1774">
        <v>1.173996463022488</v>
      </c>
    </row>
    <row r="1775" spans="1:13">
      <c r="A1775" s="1" t="s">
        <v>1786</v>
      </c>
      <c r="B1775" t="s">
        <v>3735</v>
      </c>
      <c r="C1775" t="s">
        <v>3925</v>
      </c>
      <c r="D1775">
        <v>11.67</v>
      </c>
      <c r="E1775">
        <v>0</v>
      </c>
      <c r="I1775">
        <v>0</v>
      </c>
      <c r="J1775">
        <v>360.302498</v>
      </c>
      <c r="K1775" t="s">
        <v>3924</v>
      </c>
      <c r="L1775">
        <v>-0</v>
      </c>
      <c r="M1775">
        <v>2.27796033566885</v>
      </c>
    </row>
    <row r="1776" spans="1:13">
      <c r="A1776" s="1" t="s">
        <v>1787</v>
      </c>
      <c r="B1776" t="s">
        <v>3736</v>
      </c>
      <c r="C1776" t="s">
        <v>3925</v>
      </c>
      <c r="D1776">
        <v>26.94</v>
      </c>
      <c r="E1776">
        <v>0</v>
      </c>
      <c r="I1776">
        <v>0</v>
      </c>
      <c r="J1776">
        <v>607.5769309999999</v>
      </c>
      <c r="K1776">
        <v>31.92564400084073</v>
      </c>
      <c r="L1776">
        <v>0</v>
      </c>
      <c r="M1776">
        <v>1.344289642176331</v>
      </c>
    </row>
    <row r="1777" spans="1:13">
      <c r="A1777" s="1" t="s">
        <v>1788</v>
      </c>
      <c r="B1777" t="s">
        <v>3737</v>
      </c>
      <c r="C1777" t="s">
        <v>3921</v>
      </c>
      <c r="D1777">
        <v>11.58</v>
      </c>
      <c r="E1777">
        <v>0</v>
      </c>
      <c r="I1777">
        <v>0</v>
      </c>
      <c r="J1777">
        <v>263.717084</v>
      </c>
      <c r="K1777" t="s">
        <v>3924</v>
      </c>
      <c r="L1777">
        <v>-0</v>
      </c>
      <c r="M1777">
        <v>1.194371040271565</v>
      </c>
    </row>
    <row r="1778" spans="1:13">
      <c r="A1778" s="1" t="s">
        <v>1789</v>
      </c>
      <c r="B1778" t="s">
        <v>3738</v>
      </c>
      <c r="C1778" t="s">
        <v>3926</v>
      </c>
      <c r="D1778">
        <v>34.52</v>
      </c>
      <c r="E1778">
        <v>0</v>
      </c>
      <c r="I1778">
        <v>0</v>
      </c>
      <c r="J1778">
        <v>944.813712</v>
      </c>
      <c r="K1778">
        <v>0</v>
      </c>
      <c r="L1778" t="s">
        <v>3924</v>
      </c>
      <c r="M1778">
        <v>1.194628531781506</v>
      </c>
    </row>
    <row r="1779" spans="1:13">
      <c r="A1779" s="1" t="s">
        <v>1790</v>
      </c>
      <c r="B1779" t="s">
        <v>3739</v>
      </c>
      <c r="C1779" t="s">
        <v>3921</v>
      </c>
      <c r="D1779">
        <v>32.48</v>
      </c>
      <c r="E1779">
        <v>0</v>
      </c>
      <c r="I1779">
        <v>0</v>
      </c>
      <c r="J1779">
        <v>4184.368843</v>
      </c>
      <c r="K1779">
        <v>17.18857226327745</v>
      </c>
      <c r="L1779">
        <v>0</v>
      </c>
      <c r="M1779">
        <v>2.155898411209512</v>
      </c>
    </row>
    <row r="1780" spans="1:13">
      <c r="A1780" s="1" t="s">
        <v>1791</v>
      </c>
      <c r="B1780" t="s">
        <v>3740</v>
      </c>
      <c r="C1780" t="s">
        <v>3920</v>
      </c>
      <c r="D1780">
        <v>81.47</v>
      </c>
      <c r="E1780">
        <v>0.02651282680741377</v>
      </c>
      <c r="F1780">
        <v>34</v>
      </c>
      <c r="G1780">
        <v>0.03846153846153855</v>
      </c>
      <c r="H1780">
        <v>0.04180926810264429</v>
      </c>
      <c r="I1780">
        <v>2.094323623759571</v>
      </c>
      <c r="J1780">
        <v>1214.450804</v>
      </c>
      <c r="K1780">
        <v>15.82738142706338</v>
      </c>
      <c r="L1780">
        <v>0.4027545430306867</v>
      </c>
      <c r="M1780">
        <v>1.171313401381295</v>
      </c>
    </row>
    <row r="1781" spans="1:13">
      <c r="A1781" s="1" t="s">
        <v>1792</v>
      </c>
      <c r="B1781" t="s">
        <v>3741</v>
      </c>
      <c r="C1781" t="s">
        <v>3922</v>
      </c>
      <c r="D1781">
        <v>11.49</v>
      </c>
      <c r="E1781">
        <v>0</v>
      </c>
      <c r="I1781">
        <v>0</v>
      </c>
      <c r="J1781">
        <v>523.972449</v>
      </c>
      <c r="K1781" t="s">
        <v>3924</v>
      </c>
      <c r="L1781">
        <v>-0</v>
      </c>
      <c r="M1781">
        <v>1.822617722705836</v>
      </c>
    </row>
    <row r="1782" spans="1:13">
      <c r="A1782" s="1" t="s">
        <v>1793</v>
      </c>
      <c r="B1782" t="s">
        <v>3742</v>
      </c>
      <c r="C1782" t="s">
        <v>3919</v>
      </c>
      <c r="D1782">
        <v>4.79</v>
      </c>
      <c r="E1782">
        <v>0</v>
      </c>
      <c r="I1782">
        <v>0</v>
      </c>
      <c r="J1782">
        <v>0</v>
      </c>
      <c r="K1782">
        <v>0</v>
      </c>
      <c r="L1782">
        <v>-0</v>
      </c>
    </row>
    <row r="1783" spans="1:13">
      <c r="A1783" s="1" t="s">
        <v>1794</v>
      </c>
      <c r="B1783" t="s">
        <v>3743</v>
      </c>
      <c r="C1783" t="s">
        <v>3925</v>
      </c>
      <c r="D1783">
        <v>81.40000000000001</v>
      </c>
      <c r="E1783">
        <v>0.0113022113022113</v>
      </c>
      <c r="F1783">
        <v>48</v>
      </c>
      <c r="G1783">
        <v>0.04545454545454541</v>
      </c>
      <c r="H1783">
        <v>0.02834672210021361</v>
      </c>
      <c r="I1783">
        <v>0.897335184086112</v>
      </c>
      <c r="J1783">
        <v>1513.175939</v>
      </c>
      <c r="K1783">
        <v>44.90136317507419</v>
      </c>
      <c r="L1783">
        <v>0.4957652950752</v>
      </c>
      <c r="M1783">
        <v>1.085270889947276</v>
      </c>
    </row>
    <row r="1784" spans="1:13">
      <c r="A1784" s="1" t="s">
        <v>1795</v>
      </c>
      <c r="B1784" t="s">
        <v>3744</v>
      </c>
      <c r="C1784" t="s">
        <v>3925</v>
      </c>
      <c r="D1784">
        <v>79.95</v>
      </c>
      <c r="E1784">
        <v>0</v>
      </c>
      <c r="I1784">
        <v>0</v>
      </c>
      <c r="J1784">
        <v>5275.954306</v>
      </c>
      <c r="K1784">
        <v>19.39689083216912</v>
      </c>
      <c r="L1784">
        <v>0</v>
      </c>
      <c r="M1784">
        <v>1.509053395879263</v>
      </c>
    </row>
    <row r="1785" spans="1:13">
      <c r="A1785" s="1" t="s">
        <v>1796</v>
      </c>
      <c r="B1785" t="s">
        <v>3745</v>
      </c>
      <c r="C1785" t="s">
        <v>3920</v>
      </c>
      <c r="D1785">
        <v>30.99</v>
      </c>
      <c r="E1785">
        <v>0.02298372959798</v>
      </c>
      <c r="G1785">
        <v>0</v>
      </c>
      <c r="H1785">
        <v>0.06724918187953888</v>
      </c>
      <c r="I1785">
        <v>0.7122657802414031</v>
      </c>
      <c r="J1785">
        <v>1601.52189</v>
      </c>
      <c r="K1785">
        <v>0</v>
      </c>
      <c r="L1785" t="s">
        <v>3924</v>
      </c>
      <c r="M1785">
        <v>1.250850412839365</v>
      </c>
    </row>
    <row r="1786" spans="1:13">
      <c r="A1786" s="1" t="s">
        <v>1797</v>
      </c>
      <c r="B1786" t="s">
        <v>3746</v>
      </c>
      <c r="C1786" t="s">
        <v>3928</v>
      </c>
      <c r="D1786">
        <v>50.98</v>
      </c>
      <c r="E1786">
        <v>0.004014215852039</v>
      </c>
      <c r="I1786">
        <v>0.204644724136996</v>
      </c>
      <c r="J1786">
        <v>972.663326</v>
      </c>
      <c r="K1786">
        <v>0</v>
      </c>
      <c r="L1786" t="s">
        <v>3924</v>
      </c>
      <c r="M1786">
        <v>0.598711988343132</v>
      </c>
    </row>
    <row r="1787" spans="1:13">
      <c r="A1787" s="1" t="s">
        <v>1798</v>
      </c>
      <c r="B1787" t="s">
        <v>3747</v>
      </c>
      <c r="C1787" t="s">
        <v>3925</v>
      </c>
      <c r="D1787">
        <v>19.42</v>
      </c>
      <c r="E1787">
        <v>0</v>
      </c>
      <c r="I1787">
        <v>0</v>
      </c>
      <c r="J1787">
        <v>988.747938</v>
      </c>
      <c r="K1787">
        <v>9.121795837407976</v>
      </c>
      <c r="L1787">
        <v>0</v>
      </c>
      <c r="M1787">
        <v>1.753516705999633</v>
      </c>
    </row>
    <row r="1788" spans="1:13">
      <c r="A1788" s="1" t="s">
        <v>1799</v>
      </c>
      <c r="B1788" t="s">
        <v>3748</v>
      </c>
      <c r="C1788" t="s">
        <v>3927</v>
      </c>
      <c r="D1788">
        <v>18.34</v>
      </c>
      <c r="E1788">
        <v>0</v>
      </c>
      <c r="I1788">
        <v>0</v>
      </c>
      <c r="J1788">
        <v>674.809314</v>
      </c>
      <c r="K1788" t="s">
        <v>3924</v>
      </c>
      <c r="L1788">
        <v>-0</v>
      </c>
      <c r="M1788">
        <v>0.6646732490385511</v>
      </c>
    </row>
    <row r="1789" spans="1:13">
      <c r="A1789" s="1" t="s">
        <v>1800</v>
      </c>
      <c r="B1789" t="s">
        <v>3749</v>
      </c>
      <c r="C1789" t="s">
        <v>3921</v>
      </c>
      <c r="D1789">
        <v>21.31</v>
      </c>
      <c r="E1789">
        <v>0</v>
      </c>
      <c r="I1789">
        <v>0</v>
      </c>
      <c r="J1789">
        <v>2543.667639</v>
      </c>
      <c r="K1789">
        <v>9.013481729935826</v>
      </c>
      <c r="L1789">
        <v>0</v>
      </c>
      <c r="M1789">
        <v>1.791993983719214</v>
      </c>
    </row>
    <row r="1790" spans="1:13">
      <c r="A1790" s="1" t="s">
        <v>1801</v>
      </c>
      <c r="B1790" t="s">
        <v>3750</v>
      </c>
      <c r="C1790" t="s">
        <v>3925</v>
      </c>
      <c r="D1790">
        <v>58.01</v>
      </c>
      <c r="E1790">
        <v>0</v>
      </c>
      <c r="I1790">
        <v>0</v>
      </c>
      <c r="J1790">
        <v>2129.635565</v>
      </c>
      <c r="K1790" t="s">
        <v>3924</v>
      </c>
      <c r="L1790">
        <v>-0</v>
      </c>
      <c r="M1790">
        <v>1.686710097621688</v>
      </c>
    </row>
    <row r="1791" spans="1:13">
      <c r="A1791" s="1" t="s">
        <v>1802</v>
      </c>
      <c r="B1791" t="s">
        <v>3751</v>
      </c>
      <c r="C1791" t="s">
        <v>3920</v>
      </c>
      <c r="D1791">
        <v>10.21</v>
      </c>
      <c r="E1791">
        <v>0</v>
      </c>
      <c r="I1791">
        <v>0</v>
      </c>
      <c r="J1791">
        <v>975.899704</v>
      </c>
      <c r="K1791">
        <v>0</v>
      </c>
      <c r="L1791" t="s">
        <v>3924</v>
      </c>
      <c r="M1791">
        <v>1.184448474333011</v>
      </c>
    </row>
    <row r="1792" spans="1:13">
      <c r="A1792" s="1" t="s">
        <v>1803</v>
      </c>
      <c r="B1792" t="s">
        <v>3752</v>
      </c>
      <c r="C1792" t="s">
        <v>3926</v>
      </c>
      <c r="D1792">
        <v>89.95</v>
      </c>
      <c r="E1792">
        <v>0</v>
      </c>
      <c r="I1792">
        <v>0</v>
      </c>
      <c r="J1792">
        <v>4405.742275</v>
      </c>
      <c r="K1792">
        <v>0</v>
      </c>
      <c r="L1792" t="s">
        <v>3924</v>
      </c>
      <c r="M1792">
        <v>1.225981287791083</v>
      </c>
    </row>
    <row r="1793" spans="1:13">
      <c r="A1793" s="1" t="s">
        <v>1804</v>
      </c>
      <c r="B1793" t="s">
        <v>3753</v>
      </c>
      <c r="C1793" t="s">
        <v>3928</v>
      </c>
      <c r="D1793">
        <v>33.39</v>
      </c>
      <c r="E1793">
        <v>0.01078167115902965</v>
      </c>
      <c r="F1793">
        <v>52</v>
      </c>
      <c r="G1793">
        <v>0</v>
      </c>
      <c r="H1793">
        <v>0</v>
      </c>
      <c r="I1793">
        <v>0.264023045369546</v>
      </c>
      <c r="J1793">
        <v>1299.452554</v>
      </c>
      <c r="K1793">
        <v>22.0264862044241</v>
      </c>
      <c r="L1793">
        <v>0.2976584502475152</v>
      </c>
      <c r="M1793">
        <v>0.125272317074051</v>
      </c>
    </row>
    <row r="1794" spans="1:13">
      <c r="A1794" s="1" t="s">
        <v>1805</v>
      </c>
      <c r="B1794" t="s">
        <v>3754</v>
      </c>
      <c r="C1794" t="s">
        <v>3925</v>
      </c>
      <c r="D1794">
        <v>16.93</v>
      </c>
      <c r="E1794">
        <v>0</v>
      </c>
      <c r="I1794">
        <v>0</v>
      </c>
      <c r="J1794">
        <v>445.878994</v>
      </c>
      <c r="K1794" t="s">
        <v>3924</v>
      </c>
      <c r="L1794">
        <v>-0</v>
      </c>
      <c r="M1794">
        <v>0.9359481607202661</v>
      </c>
    </row>
    <row r="1795" spans="1:13">
      <c r="A1795" s="1" t="s">
        <v>1806</v>
      </c>
      <c r="B1795" t="s">
        <v>3755</v>
      </c>
      <c r="C1795" t="s">
        <v>3922</v>
      </c>
      <c r="D1795">
        <v>7.8</v>
      </c>
      <c r="E1795">
        <v>0</v>
      </c>
      <c r="I1795">
        <v>0</v>
      </c>
      <c r="J1795">
        <v>194.712882</v>
      </c>
      <c r="K1795">
        <v>6.24580214915798</v>
      </c>
      <c r="L1795">
        <v>0</v>
      </c>
      <c r="M1795">
        <v>1.196785733499017</v>
      </c>
    </row>
    <row r="1796" spans="1:13">
      <c r="A1796" s="1" t="s">
        <v>1807</v>
      </c>
      <c r="B1796" t="s">
        <v>3756</v>
      </c>
      <c r="C1796" t="s">
        <v>3926</v>
      </c>
      <c r="D1796">
        <v>46.98</v>
      </c>
      <c r="E1796">
        <v>0</v>
      </c>
      <c r="I1796">
        <v>0</v>
      </c>
      <c r="J1796">
        <v>1159.581924</v>
      </c>
      <c r="K1796">
        <v>0</v>
      </c>
      <c r="L1796" t="s">
        <v>3924</v>
      </c>
      <c r="M1796">
        <v>0.8715198084376421</v>
      </c>
    </row>
    <row r="1797" spans="1:13">
      <c r="A1797" s="1" t="s">
        <v>1808</v>
      </c>
      <c r="B1797" t="s">
        <v>3757</v>
      </c>
      <c r="C1797" t="s">
        <v>3920</v>
      </c>
      <c r="D1797">
        <v>34.21</v>
      </c>
      <c r="E1797">
        <v>0.026562405109576</v>
      </c>
      <c r="G1797">
        <v>0</v>
      </c>
      <c r="H1797">
        <v>0</v>
      </c>
      <c r="I1797">
        <v>0.9086998787986</v>
      </c>
      <c r="J1797">
        <v>2173.615515</v>
      </c>
      <c r="K1797">
        <v>13.5829746259022</v>
      </c>
      <c r="L1797">
        <v>0.3620318242225499</v>
      </c>
      <c r="M1797">
        <v>1.226363850426037</v>
      </c>
    </row>
    <row r="1798" spans="1:13">
      <c r="A1798" s="1" t="s">
        <v>1809</v>
      </c>
      <c r="B1798" t="s">
        <v>3758</v>
      </c>
      <c r="C1798" t="s">
        <v>3923</v>
      </c>
      <c r="D1798">
        <v>59.16</v>
      </c>
      <c r="E1798">
        <v>0.01912561205461</v>
      </c>
      <c r="G1798">
        <v>0.07407407407407396</v>
      </c>
      <c r="H1798">
        <v>0.100082101138866</v>
      </c>
      <c r="I1798">
        <v>1.131471209150741</v>
      </c>
      <c r="J1798">
        <v>4074.234607</v>
      </c>
      <c r="K1798">
        <v>51.31600991347062</v>
      </c>
      <c r="L1798">
        <v>0.9754062147851217</v>
      </c>
      <c r="M1798">
        <v>0.9290805046106051</v>
      </c>
    </row>
    <row r="1799" spans="1:13">
      <c r="A1799" s="1" t="s">
        <v>1810</v>
      </c>
      <c r="B1799" t="s">
        <v>3759</v>
      </c>
      <c r="C1799" t="s">
        <v>3925</v>
      </c>
      <c r="D1799">
        <v>49.06</v>
      </c>
      <c r="E1799">
        <v>0</v>
      </c>
      <c r="I1799">
        <v>0</v>
      </c>
      <c r="J1799">
        <v>365.290801</v>
      </c>
      <c r="K1799">
        <v>0</v>
      </c>
      <c r="L1799" t="s">
        <v>3924</v>
      </c>
      <c r="M1799">
        <v>0.6600184216461781</v>
      </c>
    </row>
    <row r="1800" spans="1:13">
      <c r="A1800" s="1" t="s">
        <v>1811</v>
      </c>
      <c r="B1800" t="s">
        <v>3760</v>
      </c>
      <c r="C1800" t="s">
        <v>3922</v>
      </c>
      <c r="D1800">
        <v>20.52</v>
      </c>
      <c r="E1800">
        <v>0.014018018011015</v>
      </c>
      <c r="G1800">
        <v>0.1428571428571428</v>
      </c>
      <c r="H1800">
        <v>0.1219551454461996</v>
      </c>
      <c r="I1800">
        <v>0.287649729586044</v>
      </c>
      <c r="J1800">
        <v>3136.759492</v>
      </c>
      <c r="K1800">
        <v>0</v>
      </c>
      <c r="L1800" t="s">
        <v>3924</v>
      </c>
      <c r="M1800">
        <v>2.250664665045295</v>
      </c>
    </row>
    <row r="1801" spans="1:13">
      <c r="A1801" s="1" t="s">
        <v>1812</v>
      </c>
      <c r="B1801" t="s">
        <v>3761</v>
      </c>
      <c r="C1801" t="s">
        <v>3925</v>
      </c>
      <c r="D1801">
        <v>30.98</v>
      </c>
      <c r="E1801">
        <v>0</v>
      </c>
      <c r="I1801">
        <v>0</v>
      </c>
      <c r="J1801">
        <v>1338.877097</v>
      </c>
      <c r="K1801" t="s">
        <v>3924</v>
      </c>
      <c r="L1801">
        <v>-0</v>
      </c>
      <c r="M1801">
        <v>1.141819028124681</v>
      </c>
    </row>
    <row r="1802" spans="1:13">
      <c r="A1802" s="1" t="s">
        <v>1813</v>
      </c>
      <c r="B1802" t="s">
        <v>3762</v>
      </c>
      <c r="C1802" t="s">
        <v>3920</v>
      </c>
      <c r="D1802">
        <v>7.5</v>
      </c>
      <c r="E1802">
        <v>0.035778142666127</v>
      </c>
      <c r="G1802">
        <v>0</v>
      </c>
      <c r="H1802">
        <v>0.007505532777632107</v>
      </c>
      <c r="I1802">
        <v>0.268336069995958</v>
      </c>
      <c r="J1802">
        <v>723.311063</v>
      </c>
      <c r="K1802">
        <v>13.78996153626173</v>
      </c>
      <c r="L1802">
        <v>0.4938094773573022</v>
      </c>
      <c r="M1802">
        <v>1.084478262119718</v>
      </c>
    </row>
    <row r="1803" spans="1:13">
      <c r="A1803" s="1" t="s">
        <v>1814</v>
      </c>
      <c r="B1803" t="s">
        <v>3763</v>
      </c>
      <c r="C1803" t="s">
        <v>3925</v>
      </c>
      <c r="D1803">
        <v>56.36</v>
      </c>
      <c r="E1803">
        <v>0.04045422285308729</v>
      </c>
      <c r="F1803">
        <v>5</v>
      </c>
      <c r="I1803">
        <v>2.14521740019327</v>
      </c>
      <c r="J1803">
        <v>3797.086371</v>
      </c>
      <c r="K1803">
        <v>13.16526546937247</v>
      </c>
      <c r="L1803">
        <v>0.5156772596618437</v>
      </c>
      <c r="M1803">
        <v>1.004027005203534</v>
      </c>
    </row>
    <row r="1804" spans="1:13">
      <c r="A1804" s="1" t="s">
        <v>1815</v>
      </c>
      <c r="B1804" t="s">
        <v>3764</v>
      </c>
      <c r="C1804" t="s">
        <v>3923</v>
      </c>
      <c r="D1804">
        <v>11.39</v>
      </c>
      <c r="E1804">
        <v>0.102964383074501</v>
      </c>
      <c r="I1804">
        <v>1.172764323218574</v>
      </c>
      <c r="J1804">
        <v>875.839848</v>
      </c>
      <c r="K1804" t="s">
        <v>3924</v>
      </c>
      <c r="L1804" t="s">
        <v>3924</v>
      </c>
      <c r="M1804">
        <v>1.939600356375837</v>
      </c>
    </row>
    <row r="1805" spans="1:13">
      <c r="A1805" s="1" t="s">
        <v>1816</v>
      </c>
      <c r="B1805" t="s">
        <v>3765</v>
      </c>
      <c r="C1805" t="s">
        <v>3920</v>
      </c>
      <c r="D1805">
        <v>72.77</v>
      </c>
      <c r="E1805">
        <v>0</v>
      </c>
      <c r="I1805">
        <v>0</v>
      </c>
      <c r="J1805">
        <v>2872.510827</v>
      </c>
      <c r="K1805" t="s">
        <v>3924</v>
      </c>
      <c r="L1805">
        <v>-0</v>
      </c>
      <c r="M1805">
        <v>1.491351233452835</v>
      </c>
    </row>
    <row r="1806" spans="1:13">
      <c r="A1806" s="1" t="s">
        <v>1817</v>
      </c>
      <c r="B1806" t="s">
        <v>3766</v>
      </c>
      <c r="C1806" t="s">
        <v>3920</v>
      </c>
      <c r="D1806">
        <v>27.66</v>
      </c>
      <c r="E1806">
        <v>0.028997350884033</v>
      </c>
      <c r="G1806">
        <v>0.04999999999999982</v>
      </c>
      <c r="H1806">
        <v>0.1380604263098537</v>
      </c>
      <c r="I1806">
        <v>0.802066725452371</v>
      </c>
      <c r="J1806">
        <v>230.11441</v>
      </c>
      <c r="K1806">
        <v>0</v>
      </c>
      <c r="L1806" t="s">
        <v>3924</v>
      </c>
      <c r="M1806">
        <v>1.277609825908522</v>
      </c>
    </row>
    <row r="1807" spans="1:13">
      <c r="A1807" s="1" t="s">
        <v>1818</v>
      </c>
      <c r="B1807" t="s">
        <v>3767</v>
      </c>
      <c r="C1807" t="s">
        <v>3920</v>
      </c>
      <c r="D1807">
        <v>23.39</v>
      </c>
      <c r="E1807">
        <v>0</v>
      </c>
      <c r="I1807">
        <v>0</v>
      </c>
      <c r="J1807">
        <v>775.011581</v>
      </c>
      <c r="K1807">
        <v>20.74386609218169</v>
      </c>
      <c r="L1807">
        <v>0</v>
      </c>
      <c r="M1807">
        <v>1.27657819168848</v>
      </c>
    </row>
    <row r="1808" spans="1:13">
      <c r="A1808" s="1" t="s">
        <v>1819</v>
      </c>
      <c r="B1808" t="s">
        <v>3768</v>
      </c>
      <c r="C1808" t="s">
        <v>3922</v>
      </c>
      <c r="D1808">
        <v>65.2</v>
      </c>
      <c r="E1808">
        <v>0.019318952847867</v>
      </c>
      <c r="I1808">
        <v>1.259595725680976</v>
      </c>
      <c r="J1808">
        <v>2506.290804</v>
      </c>
      <c r="K1808">
        <v>317.2520004556962</v>
      </c>
      <c r="L1808">
        <v>6.153374331611998</v>
      </c>
      <c r="M1808">
        <v>1.869657890962041</v>
      </c>
    </row>
    <row r="1809" spans="1:13">
      <c r="A1809" s="1" t="s">
        <v>1820</v>
      </c>
      <c r="B1809" t="s">
        <v>3769</v>
      </c>
      <c r="C1809" t="s">
        <v>3919</v>
      </c>
      <c r="D1809">
        <v>105.67</v>
      </c>
      <c r="E1809">
        <v>0.007736256354736001</v>
      </c>
      <c r="I1809">
        <v>0.8174902090050421</v>
      </c>
      <c r="J1809">
        <v>4938.943416</v>
      </c>
      <c r="K1809">
        <v>41.62685773085092</v>
      </c>
      <c r="L1809">
        <v>0.3244008765893024</v>
      </c>
      <c r="M1809">
        <v>1.432072119864087</v>
      </c>
    </row>
    <row r="1810" spans="1:13">
      <c r="A1810" s="1" t="s">
        <v>1821</v>
      </c>
      <c r="B1810" t="s">
        <v>3770</v>
      </c>
      <c r="C1810" t="s">
        <v>3925</v>
      </c>
      <c r="D1810">
        <v>139.98</v>
      </c>
      <c r="E1810">
        <v>0.004851116310257001</v>
      </c>
      <c r="G1810">
        <v>0.1333333333333335</v>
      </c>
      <c r="H1810">
        <v>0.1356415724960776</v>
      </c>
      <c r="I1810">
        <v>0.679059261109906</v>
      </c>
      <c r="J1810">
        <v>7590.964642</v>
      </c>
      <c r="K1810">
        <v>42.41117770505908</v>
      </c>
      <c r="L1810">
        <v>0.2083003868435295</v>
      </c>
      <c r="M1810">
        <v>1.287308958967079</v>
      </c>
    </row>
    <row r="1811" spans="1:13">
      <c r="A1811" s="1" t="s">
        <v>1822</v>
      </c>
      <c r="B1811" t="s">
        <v>3771</v>
      </c>
      <c r="C1811" t="s">
        <v>3927</v>
      </c>
      <c r="D1811">
        <v>71.05</v>
      </c>
      <c r="E1811">
        <v>0</v>
      </c>
      <c r="I1811">
        <v>0</v>
      </c>
      <c r="J1811">
        <v>1999.142092</v>
      </c>
      <c r="K1811">
        <v>117.1280813100539</v>
      </c>
      <c r="L1811">
        <v>0</v>
      </c>
      <c r="M1811">
        <v>1.236869089942521</v>
      </c>
    </row>
    <row r="1812" spans="1:13">
      <c r="A1812" s="1" t="s">
        <v>1823</v>
      </c>
      <c r="B1812" t="s">
        <v>3772</v>
      </c>
      <c r="C1812" t="s">
        <v>3919</v>
      </c>
      <c r="D1812">
        <v>15.09</v>
      </c>
      <c r="E1812">
        <v>0</v>
      </c>
      <c r="I1812">
        <v>0</v>
      </c>
      <c r="J1812">
        <v>1613.214965</v>
      </c>
      <c r="K1812">
        <v>9.086743264314078</v>
      </c>
      <c r="L1812">
        <v>0</v>
      </c>
      <c r="M1812">
        <v>1.110822812001716</v>
      </c>
    </row>
    <row r="1813" spans="1:13">
      <c r="A1813" s="1" t="s">
        <v>1824</v>
      </c>
      <c r="B1813" t="s">
        <v>3773</v>
      </c>
      <c r="C1813" t="s">
        <v>3921</v>
      </c>
      <c r="D1813">
        <v>26.32</v>
      </c>
      <c r="E1813">
        <v>0</v>
      </c>
      <c r="I1813">
        <v>0</v>
      </c>
      <c r="J1813">
        <v>1304.797287</v>
      </c>
      <c r="K1813">
        <v>11.62920932976827</v>
      </c>
      <c r="L1813">
        <v>0</v>
      </c>
      <c r="M1813">
        <v>2.042390678684476</v>
      </c>
    </row>
    <row r="1814" spans="1:13">
      <c r="A1814" s="1" t="s">
        <v>1825</v>
      </c>
      <c r="B1814" t="s">
        <v>3774</v>
      </c>
      <c r="C1814" t="s">
        <v>3926</v>
      </c>
      <c r="D1814">
        <v>22.94</v>
      </c>
      <c r="E1814">
        <v>0</v>
      </c>
      <c r="I1814">
        <v>0</v>
      </c>
      <c r="J1814">
        <v>1127.535204</v>
      </c>
      <c r="K1814" t="s">
        <v>3924</v>
      </c>
      <c r="L1814">
        <v>-0</v>
      </c>
      <c r="M1814">
        <v>1.494324297885102</v>
      </c>
    </row>
    <row r="1815" spans="1:13">
      <c r="A1815" s="1" t="s">
        <v>1826</v>
      </c>
      <c r="B1815" t="s">
        <v>3775</v>
      </c>
      <c r="C1815" t="s">
        <v>3928</v>
      </c>
      <c r="D1815">
        <v>14.55</v>
      </c>
      <c r="E1815">
        <v>0</v>
      </c>
      <c r="I1815">
        <v>0</v>
      </c>
      <c r="J1815">
        <v>1900.268121</v>
      </c>
      <c r="K1815">
        <v>29.35457049509539</v>
      </c>
      <c r="L1815">
        <v>0</v>
      </c>
      <c r="M1815">
        <v>0.534056203925491</v>
      </c>
    </row>
    <row r="1816" spans="1:13">
      <c r="A1816" s="1" t="s">
        <v>1827</v>
      </c>
      <c r="B1816" t="s">
        <v>3776</v>
      </c>
      <c r="C1816" t="s">
        <v>3926</v>
      </c>
      <c r="D1816">
        <v>127.33</v>
      </c>
      <c r="E1816">
        <v>0</v>
      </c>
      <c r="I1816">
        <v>0</v>
      </c>
      <c r="J1816">
        <v>6194.1605</v>
      </c>
      <c r="K1816">
        <v>0</v>
      </c>
      <c r="L1816" t="s">
        <v>3924</v>
      </c>
      <c r="M1816">
        <v>1.625363171796037</v>
      </c>
    </row>
    <row r="1817" spans="1:13">
      <c r="A1817" s="1" t="s">
        <v>1828</v>
      </c>
      <c r="B1817" t="s">
        <v>3777</v>
      </c>
      <c r="C1817" t="s">
        <v>3926</v>
      </c>
      <c r="D1817">
        <v>1.38</v>
      </c>
      <c r="E1817">
        <v>0</v>
      </c>
      <c r="I1817">
        <v>0</v>
      </c>
      <c r="J1817">
        <v>554.839498</v>
      </c>
      <c r="K1817" t="s">
        <v>3924</v>
      </c>
      <c r="L1817">
        <v>-0</v>
      </c>
      <c r="M1817">
        <v>2.185445546150869</v>
      </c>
    </row>
    <row r="1818" spans="1:13">
      <c r="A1818" s="1" t="s">
        <v>1829</v>
      </c>
      <c r="B1818" t="s">
        <v>3778</v>
      </c>
      <c r="C1818" t="s">
        <v>3921</v>
      </c>
      <c r="D1818">
        <v>96.90000000000001</v>
      </c>
      <c r="E1818">
        <v>0</v>
      </c>
      <c r="I1818">
        <v>0</v>
      </c>
      <c r="J1818">
        <v>6755.115572</v>
      </c>
      <c r="K1818">
        <v>216.1291176291793</v>
      </c>
      <c r="L1818">
        <v>0</v>
      </c>
      <c r="M1818">
        <v>1.402671255987001</v>
      </c>
    </row>
    <row r="1819" spans="1:13">
      <c r="A1819" s="1" t="s">
        <v>1830</v>
      </c>
      <c r="B1819" t="s">
        <v>3779</v>
      </c>
      <c r="C1819" t="s">
        <v>3926</v>
      </c>
      <c r="D1819">
        <v>1.76</v>
      </c>
      <c r="E1819">
        <v>0</v>
      </c>
      <c r="I1819">
        <v>0</v>
      </c>
      <c r="J1819">
        <v>229.551677</v>
      </c>
      <c r="K1819">
        <v>0</v>
      </c>
      <c r="L1819" t="s">
        <v>3924</v>
      </c>
      <c r="M1819">
        <v>1.733111116665395</v>
      </c>
    </row>
    <row r="1820" spans="1:13">
      <c r="A1820" s="1" t="s">
        <v>1831</v>
      </c>
      <c r="B1820" t="s">
        <v>3780</v>
      </c>
      <c r="C1820" t="s">
        <v>3923</v>
      </c>
      <c r="D1820">
        <v>16.94</v>
      </c>
      <c r="E1820">
        <v>0.03305785123966942</v>
      </c>
      <c r="F1820">
        <v>0</v>
      </c>
      <c r="G1820">
        <v>-0.5</v>
      </c>
      <c r="H1820">
        <v>-0.1164503940218374</v>
      </c>
      <c r="I1820">
        <v>0.4840653398445691</v>
      </c>
      <c r="J1820">
        <v>649.875962</v>
      </c>
      <c r="K1820">
        <v>81.8380509180204</v>
      </c>
      <c r="L1820">
        <v>2.307270447304905</v>
      </c>
      <c r="M1820">
        <v>1.423787277823583</v>
      </c>
    </row>
    <row r="1821" spans="1:13">
      <c r="A1821" s="1" t="s">
        <v>1832</v>
      </c>
      <c r="B1821" t="s">
        <v>3781</v>
      </c>
      <c r="C1821" t="s">
        <v>3920</v>
      </c>
      <c r="D1821">
        <v>8.09</v>
      </c>
      <c r="E1821">
        <v>0.05319522159973401</v>
      </c>
      <c r="I1821">
        <v>0.430349342741852</v>
      </c>
      <c r="J1821">
        <v>137.61323</v>
      </c>
      <c r="K1821">
        <v>15.35690547037161</v>
      </c>
      <c r="L1821">
        <v>0.8162923800111003</v>
      </c>
      <c r="M1821">
        <v>1.246965929473113</v>
      </c>
    </row>
    <row r="1822" spans="1:13">
      <c r="A1822" s="1" t="s">
        <v>1833</v>
      </c>
      <c r="B1822" t="s">
        <v>3782</v>
      </c>
      <c r="C1822" t="s">
        <v>3920</v>
      </c>
      <c r="D1822">
        <v>38.69</v>
      </c>
      <c r="E1822">
        <v>0.03618506073920909</v>
      </c>
      <c r="F1822">
        <v>46</v>
      </c>
      <c r="G1822">
        <v>0</v>
      </c>
      <c r="H1822">
        <v>0.01183761651824167</v>
      </c>
      <c r="I1822">
        <v>1.378376144954839</v>
      </c>
      <c r="J1822">
        <v>4988.882824</v>
      </c>
      <c r="K1822">
        <v>17.26119659611865</v>
      </c>
      <c r="L1822">
        <v>0.5719403091098917</v>
      </c>
      <c r="M1822">
        <v>1.41669755124536</v>
      </c>
    </row>
    <row r="1823" spans="1:13">
      <c r="A1823" s="1" t="s">
        <v>1834</v>
      </c>
      <c r="B1823" t="s">
        <v>3783</v>
      </c>
      <c r="C1823" t="s">
        <v>3926</v>
      </c>
      <c r="D1823">
        <v>6.19</v>
      </c>
      <c r="E1823">
        <v>0</v>
      </c>
      <c r="I1823">
        <v>0</v>
      </c>
      <c r="J1823">
        <v>338.589849</v>
      </c>
      <c r="K1823">
        <v>0</v>
      </c>
      <c r="L1823" t="s">
        <v>3924</v>
      </c>
    </row>
    <row r="1824" spans="1:13">
      <c r="A1824" s="1" t="s">
        <v>1835</v>
      </c>
      <c r="B1824" t="s">
        <v>3784</v>
      </c>
      <c r="C1824" t="s">
        <v>3920</v>
      </c>
      <c r="D1824">
        <v>34.2</v>
      </c>
      <c r="E1824">
        <v>0.021137842215362</v>
      </c>
      <c r="G1824">
        <v>0.05555555555555558</v>
      </c>
      <c r="H1824">
        <v>0.2210434328336239</v>
      </c>
      <c r="I1824">
        <v>0.722914203765406</v>
      </c>
      <c r="J1824">
        <v>2967.692585</v>
      </c>
      <c r="K1824">
        <v>18.63320913297629</v>
      </c>
      <c r="L1824">
        <v>0.3784891119190607</v>
      </c>
      <c r="M1824">
        <v>1.463175561021974</v>
      </c>
    </row>
    <row r="1825" spans="1:13">
      <c r="A1825" s="1" t="s">
        <v>1836</v>
      </c>
      <c r="B1825" t="s">
        <v>3785</v>
      </c>
      <c r="C1825" t="s">
        <v>3919</v>
      </c>
      <c r="D1825">
        <v>65.01000000000001</v>
      </c>
      <c r="E1825">
        <v>0</v>
      </c>
      <c r="I1825">
        <v>0</v>
      </c>
      <c r="J1825">
        <v>2640.246774</v>
      </c>
      <c r="K1825">
        <v>34.0237986382732</v>
      </c>
      <c r="L1825">
        <v>0</v>
      </c>
      <c r="M1825">
        <v>1.927701058352022</v>
      </c>
    </row>
    <row r="1826" spans="1:13">
      <c r="A1826" s="1" t="s">
        <v>1837</v>
      </c>
      <c r="B1826" t="s">
        <v>3786</v>
      </c>
      <c r="C1826" t="s">
        <v>3923</v>
      </c>
      <c r="D1826">
        <v>16.88</v>
      </c>
      <c r="E1826">
        <v>0.008886256277278001</v>
      </c>
      <c r="I1826">
        <v>0.150000005960464</v>
      </c>
      <c r="J1826">
        <v>1975.382945</v>
      </c>
      <c r="K1826">
        <v>21.12099121408791</v>
      </c>
      <c r="L1826">
        <v>0.1890835824536292</v>
      </c>
      <c r="M1826">
        <v>1.544716255346637</v>
      </c>
    </row>
    <row r="1827" spans="1:13">
      <c r="A1827" s="1" t="s">
        <v>1838</v>
      </c>
      <c r="B1827" t="s">
        <v>3787</v>
      </c>
      <c r="C1827" t="s">
        <v>3918</v>
      </c>
      <c r="D1827">
        <v>3.55</v>
      </c>
      <c r="E1827">
        <v>0</v>
      </c>
      <c r="I1827">
        <v>0</v>
      </c>
      <c r="J1827">
        <v>761.272075</v>
      </c>
      <c r="K1827">
        <v>0</v>
      </c>
      <c r="L1827" t="s">
        <v>3924</v>
      </c>
      <c r="M1827">
        <v>1.680542343883593</v>
      </c>
    </row>
    <row r="1828" spans="1:13">
      <c r="A1828" s="1" t="s">
        <v>1839</v>
      </c>
      <c r="B1828" t="s">
        <v>3788</v>
      </c>
      <c r="C1828" t="s">
        <v>3919</v>
      </c>
      <c r="D1828">
        <v>56.8</v>
      </c>
      <c r="E1828">
        <v>0</v>
      </c>
      <c r="I1828">
        <v>0</v>
      </c>
      <c r="J1828">
        <v>784.326094</v>
      </c>
      <c r="K1828">
        <v>20.33407897957067</v>
      </c>
      <c r="L1828">
        <v>0</v>
      </c>
      <c r="M1828">
        <v>1.045760345132306</v>
      </c>
    </row>
    <row r="1829" spans="1:13">
      <c r="A1829" s="1" t="s">
        <v>1840</v>
      </c>
      <c r="B1829" t="s">
        <v>3789</v>
      </c>
      <c r="C1829" t="s">
        <v>3920</v>
      </c>
      <c r="D1829">
        <v>34.65</v>
      </c>
      <c r="E1829">
        <v>0.027345890139753</v>
      </c>
      <c r="G1829">
        <v>-0.5454545454545454</v>
      </c>
      <c r="H1829">
        <v>-0.09711954855256577</v>
      </c>
      <c r="I1829">
        <v>0.9475350933424681</v>
      </c>
      <c r="J1829">
        <v>869.275292</v>
      </c>
      <c r="K1829" t="s">
        <v>3924</v>
      </c>
      <c r="L1829" t="s">
        <v>3924</v>
      </c>
      <c r="M1829">
        <v>1.300492525869614</v>
      </c>
    </row>
    <row r="1830" spans="1:13">
      <c r="A1830" s="1" t="s">
        <v>1841</v>
      </c>
      <c r="B1830" t="s">
        <v>3790</v>
      </c>
      <c r="C1830" t="s">
        <v>3921</v>
      </c>
      <c r="D1830">
        <v>28.73</v>
      </c>
      <c r="E1830">
        <v>0</v>
      </c>
      <c r="I1830">
        <v>0</v>
      </c>
      <c r="J1830">
        <v>530.951948</v>
      </c>
      <c r="K1830" t="s">
        <v>3924</v>
      </c>
      <c r="L1830">
        <v>-0</v>
      </c>
      <c r="M1830">
        <v>0.9370299030638211</v>
      </c>
    </row>
    <row r="1831" spans="1:13">
      <c r="A1831" s="1" t="s">
        <v>1842</v>
      </c>
      <c r="B1831" t="s">
        <v>3791</v>
      </c>
      <c r="C1831" t="s">
        <v>3922</v>
      </c>
      <c r="D1831">
        <v>79.3</v>
      </c>
      <c r="E1831">
        <v>0.006598156574306</v>
      </c>
      <c r="I1831">
        <v>0.5232338163425221</v>
      </c>
      <c r="J1831">
        <v>4897.013217</v>
      </c>
      <c r="K1831">
        <v>20.41485447503908</v>
      </c>
      <c r="L1831">
        <v>0.1308084540856305</v>
      </c>
      <c r="M1831">
        <v>1.360674152818275</v>
      </c>
    </row>
    <row r="1832" spans="1:13">
      <c r="A1832" s="1" t="s">
        <v>1843</v>
      </c>
      <c r="B1832" t="s">
        <v>3792</v>
      </c>
      <c r="C1832" t="s">
        <v>3921</v>
      </c>
      <c r="D1832">
        <v>51.26</v>
      </c>
      <c r="E1832">
        <v>0</v>
      </c>
      <c r="I1832">
        <v>0</v>
      </c>
      <c r="J1832">
        <v>385.474124</v>
      </c>
      <c r="K1832">
        <v>0</v>
      </c>
      <c r="L1832" t="s">
        <v>3924</v>
      </c>
      <c r="M1832">
        <v>0.7598193260806011</v>
      </c>
    </row>
    <row r="1833" spans="1:13">
      <c r="A1833" s="1" t="s">
        <v>1844</v>
      </c>
      <c r="B1833" t="s">
        <v>3793</v>
      </c>
      <c r="C1833" t="s">
        <v>3923</v>
      </c>
      <c r="D1833">
        <v>70.34999999999999</v>
      </c>
      <c r="E1833">
        <v>0.03951670220326937</v>
      </c>
      <c r="F1833">
        <v>19</v>
      </c>
      <c r="G1833">
        <v>0.01459854014598538</v>
      </c>
      <c r="H1833">
        <v>0.01347791569565659</v>
      </c>
      <c r="I1833">
        <v>2.730485382105511</v>
      </c>
      <c r="J1833">
        <v>968.8108140000001</v>
      </c>
      <c r="K1833">
        <v>49.81800865429115</v>
      </c>
      <c r="L1833">
        <v>1.936514455393979</v>
      </c>
      <c r="M1833">
        <v>1.495909050708025</v>
      </c>
    </row>
    <row r="1834" spans="1:13">
      <c r="A1834" s="1" t="s">
        <v>1845</v>
      </c>
      <c r="B1834" t="s">
        <v>3794</v>
      </c>
      <c r="C1834" t="s">
        <v>3920</v>
      </c>
      <c r="D1834">
        <v>7.42</v>
      </c>
      <c r="E1834">
        <v>0.03185057454795701</v>
      </c>
      <c r="G1834">
        <v>0</v>
      </c>
      <c r="H1834">
        <v>0</v>
      </c>
      <c r="I1834">
        <v>0.236331263145846</v>
      </c>
      <c r="J1834">
        <v>319.704672</v>
      </c>
      <c r="K1834">
        <v>0</v>
      </c>
      <c r="L1834" t="s">
        <v>3924</v>
      </c>
      <c r="M1834">
        <v>1.143534709976814</v>
      </c>
    </row>
    <row r="1835" spans="1:13">
      <c r="A1835" s="1" t="s">
        <v>1846</v>
      </c>
      <c r="B1835" t="s">
        <v>3795</v>
      </c>
      <c r="C1835" t="s">
        <v>3919</v>
      </c>
      <c r="D1835">
        <v>25.91</v>
      </c>
      <c r="E1835">
        <v>0</v>
      </c>
      <c r="I1835">
        <v>0</v>
      </c>
      <c r="J1835">
        <v>1735.395368</v>
      </c>
      <c r="K1835">
        <v>2.311702901318769</v>
      </c>
      <c r="L1835">
        <v>0</v>
      </c>
      <c r="M1835">
        <v>1.140040628746669</v>
      </c>
    </row>
    <row r="1836" spans="1:13">
      <c r="A1836" s="1" t="s">
        <v>1847</v>
      </c>
      <c r="B1836" t="s">
        <v>3796</v>
      </c>
      <c r="C1836" t="s">
        <v>3925</v>
      </c>
      <c r="D1836">
        <v>26.88</v>
      </c>
      <c r="E1836">
        <v>0.007795329426947</v>
      </c>
      <c r="G1836">
        <v>0</v>
      </c>
      <c r="H1836">
        <v>0.08447177119769855</v>
      </c>
      <c r="I1836">
        <v>0.20953845499636</v>
      </c>
      <c r="J1836">
        <v>723.59495</v>
      </c>
      <c r="K1836">
        <v>15.03355253054101</v>
      </c>
      <c r="L1836">
        <v>0.1177182331440225</v>
      </c>
      <c r="M1836">
        <v>1.080119576128857</v>
      </c>
    </row>
    <row r="1837" spans="1:13">
      <c r="A1837" s="1" t="s">
        <v>1848</v>
      </c>
      <c r="B1837" t="s">
        <v>3797</v>
      </c>
      <c r="C1837" t="s">
        <v>3920</v>
      </c>
      <c r="D1837">
        <v>93.05</v>
      </c>
      <c r="E1837">
        <v>0.01375604513702311</v>
      </c>
      <c r="F1837">
        <v>29</v>
      </c>
      <c r="G1837">
        <v>0.032258064516129</v>
      </c>
      <c r="H1837">
        <v>0.05486474724903179</v>
      </c>
      <c r="I1837">
        <v>1.252133992576613</v>
      </c>
      <c r="J1837">
        <v>4487.676534</v>
      </c>
      <c r="K1837">
        <v>15.66368309418433</v>
      </c>
      <c r="L1837">
        <v>0.2111524439420933</v>
      </c>
      <c r="M1837">
        <v>1.31457552426858</v>
      </c>
    </row>
    <row r="1838" spans="1:13">
      <c r="A1838" s="1" t="s">
        <v>1849</v>
      </c>
      <c r="B1838" t="s">
        <v>3798</v>
      </c>
      <c r="C1838" t="s">
        <v>3923</v>
      </c>
      <c r="D1838">
        <v>19.41</v>
      </c>
      <c r="E1838">
        <v>0.03694583460427101</v>
      </c>
      <c r="G1838">
        <v>0.05555555555555558</v>
      </c>
      <c r="H1838">
        <v>0.01087212085035083</v>
      </c>
      <c r="I1838">
        <v>0.717118649668903</v>
      </c>
      <c r="J1838">
        <v>822.424157</v>
      </c>
      <c r="K1838" t="s">
        <v>3924</v>
      </c>
      <c r="L1838" t="s">
        <v>3924</v>
      </c>
      <c r="M1838">
        <v>1.107972658550193</v>
      </c>
    </row>
    <row r="1839" spans="1:13">
      <c r="A1839" s="1" t="s">
        <v>1850</v>
      </c>
      <c r="B1839" t="s">
        <v>3799</v>
      </c>
      <c r="C1839" t="s">
        <v>3925</v>
      </c>
      <c r="D1839">
        <v>222.07</v>
      </c>
      <c r="E1839">
        <v>0.004495235592780001</v>
      </c>
      <c r="G1839">
        <v>0</v>
      </c>
      <c r="H1839">
        <v>0.4614425516219254</v>
      </c>
      <c r="I1839">
        <v>0.9982569680888571</v>
      </c>
      <c r="J1839">
        <v>3378.785945</v>
      </c>
      <c r="K1839">
        <v>26.10633225004636</v>
      </c>
      <c r="L1839">
        <v>0.1465869262979232</v>
      </c>
      <c r="M1839">
        <v>0.9383199526387621</v>
      </c>
    </row>
    <row r="1840" spans="1:13">
      <c r="A1840" s="1" t="s">
        <v>1851</v>
      </c>
      <c r="B1840" t="s">
        <v>3800</v>
      </c>
      <c r="C1840" t="s">
        <v>3928</v>
      </c>
      <c r="D1840">
        <v>36.34</v>
      </c>
      <c r="E1840">
        <v>0</v>
      </c>
      <c r="I1840">
        <v>0</v>
      </c>
      <c r="J1840">
        <v>2045.797948</v>
      </c>
      <c r="K1840">
        <v>10.31075402058323</v>
      </c>
      <c r="L1840">
        <v>0</v>
      </c>
      <c r="M1840">
        <v>0.555710250900166</v>
      </c>
    </row>
    <row r="1841" spans="1:13">
      <c r="A1841" s="1" t="s">
        <v>1852</v>
      </c>
      <c r="B1841" t="s">
        <v>3801</v>
      </c>
      <c r="C1841" t="s">
        <v>3923</v>
      </c>
      <c r="D1841">
        <v>11.265</v>
      </c>
      <c r="E1841">
        <v>0.05215663419488201</v>
      </c>
      <c r="G1841">
        <v>0</v>
      </c>
      <c r="H1841">
        <v>-0.242141716744801</v>
      </c>
      <c r="I1841">
        <v>0.5875444842053561</v>
      </c>
      <c r="J1841">
        <v>2630.403533</v>
      </c>
      <c r="K1841" t="s">
        <v>3924</v>
      </c>
      <c r="L1841" t="s">
        <v>3924</v>
      </c>
      <c r="M1841">
        <v>0.7425299295802511</v>
      </c>
    </row>
    <row r="1842" spans="1:13">
      <c r="A1842" s="1" t="s">
        <v>1853</v>
      </c>
      <c r="B1842" t="s">
        <v>3802</v>
      </c>
      <c r="C1842" t="s">
        <v>3920</v>
      </c>
      <c r="D1842">
        <v>21.15</v>
      </c>
      <c r="E1842">
        <v>0.015032245427407</v>
      </c>
      <c r="G1842">
        <v>0</v>
      </c>
      <c r="H1842">
        <v>0.09856054330611763</v>
      </c>
      <c r="I1842">
        <v>0.317931990789672</v>
      </c>
      <c r="J1842">
        <v>219.99826</v>
      </c>
      <c r="K1842">
        <v>0</v>
      </c>
      <c r="L1842" t="s">
        <v>3924</v>
      </c>
      <c r="M1842">
        <v>1.431421095962148</v>
      </c>
    </row>
    <row r="1843" spans="1:13">
      <c r="A1843" s="1" t="s">
        <v>1854</v>
      </c>
      <c r="B1843" t="s">
        <v>3803</v>
      </c>
      <c r="C1843" t="s">
        <v>3919</v>
      </c>
      <c r="D1843">
        <v>47.33</v>
      </c>
      <c r="E1843">
        <v>0</v>
      </c>
      <c r="I1843">
        <v>0</v>
      </c>
      <c r="J1843">
        <v>1419.290106</v>
      </c>
      <c r="K1843">
        <v>0</v>
      </c>
      <c r="L1843" t="s">
        <v>3924</v>
      </c>
      <c r="M1843">
        <v>1.432586224671808</v>
      </c>
    </row>
    <row r="1844" spans="1:13">
      <c r="A1844" s="1" t="s">
        <v>1855</v>
      </c>
      <c r="B1844" t="s">
        <v>3804</v>
      </c>
      <c r="C1844" t="s">
        <v>3925</v>
      </c>
      <c r="D1844">
        <v>45.42</v>
      </c>
      <c r="E1844">
        <v>0</v>
      </c>
      <c r="I1844">
        <v>0</v>
      </c>
      <c r="J1844">
        <v>5675.786712</v>
      </c>
      <c r="K1844" t="s">
        <v>3924</v>
      </c>
      <c r="L1844">
        <v>-0</v>
      </c>
      <c r="M1844">
        <v>1.171829666240221</v>
      </c>
    </row>
    <row r="1845" spans="1:13">
      <c r="A1845" s="1" t="s">
        <v>1856</v>
      </c>
      <c r="B1845" t="s">
        <v>3805</v>
      </c>
      <c r="C1845" t="s">
        <v>3926</v>
      </c>
      <c r="D1845">
        <v>20.1</v>
      </c>
      <c r="E1845">
        <v>0</v>
      </c>
      <c r="I1845">
        <v>0</v>
      </c>
      <c r="J1845">
        <v>447.684245</v>
      </c>
      <c r="K1845">
        <v>0</v>
      </c>
      <c r="L1845" t="s">
        <v>3924</v>
      </c>
      <c r="M1845">
        <v>1.152179375016795</v>
      </c>
    </row>
    <row r="1846" spans="1:13">
      <c r="A1846" s="1" t="s">
        <v>1857</v>
      </c>
      <c r="B1846" t="s">
        <v>3806</v>
      </c>
      <c r="C1846" t="s">
        <v>3922</v>
      </c>
      <c r="D1846">
        <v>70.48</v>
      </c>
      <c r="E1846">
        <v>0</v>
      </c>
      <c r="I1846">
        <v>0</v>
      </c>
      <c r="J1846">
        <v>1196.512319</v>
      </c>
      <c r="K1846">
        <v>46.92205170823529</v>
      </c>
      <c r="L1846">
        <v>0</v>
      </c>
      <c r="M1846">
        <v>2.362334928534392</v>
      </c>
    </row>
    <row r="1847" spans="1:13">
      <c r="A1847" s="1" t="s">
        <v>1858</v>
      </c>
      <c r="B1847" t="s">
        <v>3807</v>
      </c>
      <c r="C1847" t="s">
        <v>3922</v>
      </c>
      <c r="D1847">
        <v>141.98</v>
      </c>
      <c r="E1847">
        <v>0.004498317230071</v>
      </c>
      <c r="G1847">
        <v>0</v>
      </c>
      <c r="H1847">
        <v>0.05061112176150684</v>
      </c>
      <c r="I1847">
        <v>0.6386710803255881</v>
      </c>
      <c r="J1847">
        <v>802.660645</v>
      </c>
      <c r="K1847">
        <v>28.43994774758175</v>
      </c>
      <c r="L1847">
        <v>0.1277342160651176</v>
      </c>
      <c r="M1847">
        <v>1.273337324033044</v>
      </c>
    </row>
    <row r="1848" spans="1:13">
      <c r="A1848" s="1" t="s">
        <v>1859</v>
      </c>
      <c r="B1848" t="s">
        <v>3808</v>
      </c>
      <c r="C1848" t="s">
        <v>3928</v>
      </c>
      <c r="D1848">
        <v>99.39</v>
      </c>
      <c r="E1848">
        <v>0</v>
      </c>
      <c r="I1848">
        <v>0</v>
      </c>
      <c r="J1848">
        <v>2049.785965</v>
      </c>
      <c r="K1848">
        <v>16.4424851196817</v>
      </c>
      <c r="L1848">
        <v>0</v>
      </c>
      <c r="M1848">
        <v>0.677807047422468</v>
      </c>
    </row>
    <row r="1849" spans="1:13">
      <c r="A1849" s="1" t="s">
        <v>1860</v>
      </c>
      <c r="B1849" t="s">
        <v>3809</v>
      </c>
      <c r="C1849" t="s">
        <v>3926</v>
      </c>
      <c r="D1849">
        <v>107.03</v>
      </c>
      <c r="E1849">
        <v>0.00327011112809</v>
      </c>
      <c r="I1849">
        <v>0.349999994039535</v>
      </c>
      <c r="J1849">
        <v>1380.376185</v>
      </c>
      <c r="K1849">
        <v>43.43810764931714</v>
      </c>
      <c r="L1849">
        <v>0.1411290298546512</v>
      </c>
      <c r="M1849">
        <v>1.593943810024589</v>
      </c>
    </row>
    <row r="1850" spans="1:13">
      <c r="A1850" s="1" t="s">
        <v>1861</v>
      </c>
      <c r="B1850" t="s">
        <v>3810</v>
      </c>
      <c r="C1850" t="s">
        <v>3925</v>
      </c>
      <c r="D1850">
        <v>11.94</v>
      </c>
      <c r="E1850">
        <v>0</v>
      </c>
      <c r="I1850">
        <v>0</v>
      </c>
      <c r="J1850">
        <v>408.032127</v>
      </c>
      <c r="K1850">
        <v>0</v>
      </c>
      <c r="L1850" t="s">
        <v>3924</v>
      </c>
      <c r="M1850">
        <v>1.340045051462379</v>
      </c>
    </row>
    <row r="1851" spans="1:13">
      <c r="A1851" s="1" t="s">
        <v>1862</v>
      </c>
      <c r="B1851" t="s">
        <v>3811</v>
      </c>
      <c r="C1851" t="s">
        <v>3929</v>
      </c>
      <c r="D1851">
        <v>47.58</v>
      </c>
      <c r="E1851">
        <v>0.031189339326805</v>
      </c>
      <c r="G1851">
        <v>0.01333333333333342</v>
      </c>
      <c r="H1851">
        <v>0.01370373979231099</v>
      </c>
      <c r="I1851">
        <v>1.483988765169402</v>
      </c>
      <c r="J1851">
        <v>715.460032</v>
      </c>
      <c r="K1851">
        <v>22.26073527629122</v>
      </c>
      <c r="L1851">
        <v>0.6902273326369313</v>
      </c>
      <c r="M1851">
        <v>0.841793884837274</v>
      </c>
    </row>
    <row r="1852" spans="1:13">
      <c r="A1852" s="1" t="s">
        <v>1863</v>
      </c>
      <c r="B1852" t="s">
        <v>3812</v>
      </c>
      <c r="C1852" t="s">
        <v>3926</v>
      </c>
      <c r="D1852">
        <v>88.93000000000001</v>
      </c>
      <c r="E1852">
        <v>0.012646748372482</v>
      </c>
      <c r="G1852">
        <v>0.01785714285714279</v>
      </c>
      <c r="H1852">
        <v>0.01853111887485803</v>
      </c>
      <c r="I1852">
        <v>1.124675332764878</v>
      </c>
      <c r="J1852">
        <v>324.217437</v>
      </c>
      <c r="K1852">
        <v>0</v>
      </c>
      <c r="L1852" t="s">
        <v>3924</v>
      </c>
      <c r="M1852">
        <v>0.876433358709192</v>
      </c>
    </row>
    <row r="1853" spans="1:13">
      <c r="A1853" s="1" t="s">
        <v>1864</v>
      </c>
      <c r="B1853" t="s">
        <v>3813</v>
      </c>
      <c r="C1853" t="s">
        <v>3918</v>
      </c>
      <c r="D1853">
        <v>6.85</v>
      </c>
      <c r="E1853">
        <v>0</v>
      </c>
      <c r="I1853">
        <v>0</v>
      </c>
      <c r="J1853">
        <v>920.1738779999999</v>
      </c>
      <c r="K1853">
        <v>0</v>
      </c>
      <c r="L1853" t="s">
        <v>3924</v>
      </c>
      <c r="M1853">
        <v>1.817520260265956</v>
      </c>
    </row>
    <row r="1854" spans="1:13">
      <c r="A1854" s="1" t="s">
        <v>1865</v>
      </c>
      <c r="B1854" t="s">
        <v>3814</v>
      </c>
      <c r="C1854" t="s">
        <v>3920</v>
      </c>
      <c r="D1854">
        <v>14.15</v>
      </c>
      <c r="E1854">
        <v>0.044552962303265</v>
      </c>
      <c r="G1854">
        <v>0</v>
      </c>
      <c r="H1854">
        <v>0.02706608708935176</v>
      </c>
      <c r="I1854">
        <v>0.6304244165912001</v>
      </c>
      <c r="J1854">
        <v>441.55999</v>
      </c>
      <c r="K1854">
        <v>23.12437758313695</v>
      </c>
      <c r="L1854">
        <v>1.055633651358339</v>
      </c>
      <c r="M1854">
        <v>1.116508280927906</v>
      </c>
    </row>
    <row r="1855" spans="1:13">
      <c r="A1855" s="1" t="s">
        <v>1866</v>
      </c>
      <c r="B1855" t="s">
        <v>3815</v>
      </c>
      <c r="C1855" t="s">
        <v>3920</v>
      </c>
      <c r="D1855">
        <v>28.59</v>
      </c>
      <c r="E1855">
        <v>0.020789474504885</v>
      </c>
      <c r="I1855">
        <v>0.594371076094666</v>
      </c>
      <c r="J1855">
        <v>838.188755</v>
      </c>
      <c r="K1855">
        <v>17.8920476124405</v>
      </c>
      <c r="L1855">
        <v>0.3714819225591662</v>
      </c>
      <c r="M1855">
        <v>1.300871529817744</v>
      </c>
    </row>
    <row r="1856" spans="1:13">
      <c r="A1856" s="1" t="s">
        <v>1867</v>
      </c>
      <c r="B1856" t="s">
        <v>3816</v>
      </c>
      <c r="C1856" t="s">
        <v>3928</v>
      </c>
      <c r="D1856">
        <v>59.44</v>
      </c>
      <c r="E1856">
        <v>0.05181695827725438</v>
      </c>
      <c r="F1856">
        <v>49</v>
      </c>
      <c r="G1856">
        <v>0.01315789473684204</v>
      </c>
      <c r="H1856">
        <v>0.07756374534657517</v>
      </c>
      <c r="I1856">
        <v>2.997597978934928</v>
      </c>
      <c r="J1856">
        <v>1457.163694</v>
      </c>
      <c r="K1856">
        <v>22.90633656867985</v>
      </c>
      <c r="L1856">
        <v>1.166380536550556</v>
      </c>
      <c r="M1856">
        <v>0.671737981856908</v>
      </c>
    </row>
    <row r="1857" spans="1:13">
      <c r="A1857" s="1" t="s">
        <v>1868</v>
      </c>
      <c r="B1857" t="s">
        <v>3817</v>
      </c>
      <c r="C1857" t="s">
        <v>3921</v>
      </c>
      <c r="D1857">
        <v>173</v>
      </c>
      <c r="E1857">
        <v>0</v>
      </c>
      <c r="I1857">
        <v>0</v>
      </c>
      <c r="J1857">
        <v>7134.500797</v>
      </c>
      <c r="K1857" t="s">
        <v>3924</v>
      </c>
      <c r="L1857">
        <v>-0</v>
      </c>
      <c r="M1857">
        <v>1.816172168465708</v>
      </c>
    </row>
    <row r="1858" spans="1:13">
      <c r="A1858" s="1" t="s">
        <v>1869</v>
      </c>
      <c r="B1858" t="s">
        <v>3818</v>
      </c>
      <c r="C1858" t="s">
        <v>3920</v>
      </c>
      <c r="D1858">
        <v>32.18</v>
      </c>
      <c r="E1858">
        <v>0.025817749860125</v>
      </c>
      <c r="G1858">
        <v>0.04999999999999982</v>
      </c>
      <c r="H1858">
        <v>0.04316756381013498</v>
      </c>
      <c r="I1858">
        <v>0.8308151904988441</v>
      </c>
      <c r="J1858">
        <v>308.097338</v>
      </c>
      <c r="K1858">
        <v>16.20541435198822</v>
      </c>
      <c r="L1858">
        <v>0.4196036315650728</v>
      </c>
    </row>
    <row r="1859" spans="1:13">
      <c r="A1859" s="1" t="s">
        <v>1870</v>
      </c>
      <c r="B1859" t="s">
        <v>3819</v>
      </c>
      <c r="C1859" t="s">
        <v>3926</v>
      </c>
      <c r="D1859">
        <v>22.91</v>
      </c>
      <c r="E1859">
        <v>0</v>
      </c>
      <c r="I1859">
        <v>0</v>
      </c>
      <c r="J1859">
        <v>587.8972209999999</v>
      </c>
      <c r="K1859">
        <v>0</v>
      </c>
      <c r="L1859" t="s">
        <v>3924</v>
      </c>
      <c r="M1859">
        <v>0.4526661206116041</v>
      </c>
    </row>
    <row r="1860" spans="1:13">
      <c r="A1860" s="1" t="s">
        <v>1871</v>
      </c>
      <c r="B1860" t="s">
        <v>3820</v>
      </c>
      <c r="C1860" t="s">
        <v>3926</v>
      </c>
      <c r="D1860">
        <v>3.08</v>
      </c>
      <c r="E1860">
        <v>0</v>
      </c>
      <c r="I1860">
        <v>0</v>
      </c>
      <c r="J1860">
        <v>782.333906</v>
      </c>
      <c r="K1860" t="s">
        <v>3924</v>
      </c>
      <c r="L1860">
        <v>-0</v>
      </c>
      <c r="M1860">
        <v>0.468124710013036</v>
      </c>
    </row>
    <row r="1861" spans="1:13">
      <c r="A1861" s="1" t="s">
        <v>1872</v>
      </c>
      <c r="B1861" t="s">
        <v>3821</v>
      </c>
      <c r="C1861" t="s">
        <v>3920</v>
      </c>
      <c r="D1861">
        <v>33.37</v>
      </c>
      <c r="E1861">
        <v>0.020146793604883</v>
      </c>
      <c r="I1861">
        <v>0.672298502594963</v>
      </c>
      <c r="J1861">
        <v>1649.274642</v>
      </c>
      <c r="K1861">
        <v>0</v>
      </c>
      <c r="L1861" t="s">
        <v>3924</v>
      </c>
      <c r="M1861">
        <v>1.514270348639147</v>
      </c>
    </row>
    <row r="1862" spans="1:13">
      <c r="A1862" s="1" t="s">
        <v>1873</v>
      </c>
      <c r="B1862" t="s">
        <v>3822</v>
      </c>
      <c r="C1862" t="s">
        <v>3921</v>
      </c>
      <c r="D1862">
        <v>128.33</v>
      </c>
      <c r="E1862">
        <v>0</v>
      </c>
      <c r="I1862">
        <v>0</v>
      </c>
      <c r="J1862">
        <v>3582.416776</v>
      </c>
      <c r="K1862" t="s">
        <v>3924</v>
      </c>
      <c r="L1862">
        <v>-0</v>
      </c>
      <c r="M1862">
        <v>1.664428024255162</v>
      </c>
    </row>
    <row r="1863" spans="1:13">
      <c r="A1863" s="1" t="s">
        <v>1874</v>
      </c>
      <c r="B1863" t="s">
        <v>3823</v>
      </c>
      <c r="C1863" t="s">
        <v>3926</v>
      </c>
      <c r="D1863">
        <v>54.27</v>
      </c>
      <c r="E1863">
        <v>0</v>
      </c>
      <c r="I1863">
        <v>0</v>
      </c>
      <c r="J1863">
        <v>2501.529521</v>
      </c>
      <c r="K1863">
        <v>873.4390783868715</v>
      </c>
      <c r="L1863">
        <v>0</v>
      </c>
      <c r="M1863">
        <v>1.304576541880337</v>
      </c>
    </row>
    <row r="1864" spans="1:13">
      <c r="A1864" s="1" t="s">
        <v>1875</v>
      </c>
      <c r="B1864" t="s">
        <v>3824</v>
      </c>
      <c r="C1864" t="s">
        <v>3919</v>
      </c>
      <c r="D1864">
        <v>38.67</v>
      </c>
      <c r="E1864">
        <v>0</v>
      </c>
      <c r="I1864">
        <v>0</v>
      </c>
      <c r="J1864">
        <v>1269.731384</v>
      </c>
      <c r="K1864" t="s">
        <v>3924</v>
      </c>
      <c r="L1864">
        <v>-0</v>
      </c>
      <c r="M1864">
        <v>0.7821710260689021</v>
      </c>
    </row>
    <row r="1865" spans="1:13">
      <c r="A1865" s="1" t="s">
        <v>1876</v>
      </c>
      <c r="B1865" t="s">
        <v>3825</v>
      </c>
      <c r="C1865" t="s">
        <v>3926</v>
      </c>
      <c r="D1865">
        <v>56.62</v>
      </c>
      <c r="E1865">
        <v>0</v>
      </c>
      <c r="I1865">
        <v>0</v>
      </c>
      <c r="J1865">
        <v>3793.624704</v>
      </c>
      <c r="K1865">
        <v>0</v>
      </c>
      <c r="L1865" t="s">
        <v>3924</v>
      </c>
      <c r="M1865">
        <v>1.743071651865052</v>
      </c>
    </row>
    <row r="1866" spans="1:13">
      <c r="A1866" s="1" t="s">
        <v>1877</v>
      </c>
      <c r="B1866" t="s">
        <v>3826</v>
      </c>
      <c r="C1866" t="s">
        <v>3925</v>
      </c>
      <c r="D1866">
        <v>54.73</v>
      </c>
      <c r="E1866">
        <v>0</v>
      </c>
      <c r="I1866">
        <v>0</v>
      </c>
      <c r="J1866">
        <v>640.054817</v>
      </c>
      <c r="K1866">
        <v>17.32171840626776</v>
      </c>
      <c r="L1866">
        <v>0</v>
      </c>
      <c r="M1866">
        <v>1.094241371227537</v>
      </c>
    </row>
    <row r="1867" spans="1:13">
      <c r="A1867" s="1" t="s">
        <v>1878</v>
      </c>
      <c r="B1867" t="s">
        <v>3827</v>
      </c>
      <c r="C1867" t="s">
        <v>3919</v>
      </c>
      <c r="D1867">
        <v>21.49</v>
      </c>
      <c r="E1867">
        <v>0</v>
      </c>
      <c r="I1867">
        <v>0</v>
      </c>
      <c r="J1867">
        <v>1068.716052</v>
      </c>
      <c r="K1867" t="s">
        <v>3924</v>
      </c>
      <c r="L1867">
        <v>-0</v>
      </c>
      <c r="M1867">
        <v>1.61145300809364</v>
      </c>
    </row>
    <row r="1868" spans="1:13">
      <c r="A1868" s="1" t="s">
        <v>1879</v>
      </c>
      <c r="B1868" t="s">
        <v>3828</v>
      </c>
      <c r="C1868" t="s">
        <v>3927</v>
      </c>
      <c r="D1868">
        <v>12.22</v>
      </c>
      <c r="E1868">
        <v>0</v>
      </c>
      <c r="I1868">
        <v>0</v>
      </c>
      <c r="J1868">
        <v>3044.393895</v>
      </c>
      <c r="K1868" t="s">
        <v>3924</v>
      </c>
      <c r="L1868">
        <v>-0</v>
      </c>
      <c r="M1868">
        <v>1.171721922596487</v>
      </c>
    </row>
    <row r="1869" spans="1:13">
      <c r="A1869" s="1" t="s">
        <v>1880</v>
      </c>
      <c r="B1869" t="s">
        <v>3829</v>
      </c>
      <c r="C1869" t="s">
        <v>3928</v>
      </c>
      <c r="D1869">
        <v>14.1</v>
      </c>
      <c r="E1869">
        <v>0.05673758865248228</v>
      </c>
      <c r="F1869">
        <v>0</v>
      </c>
      <c r="G1869">
        <v>0</v>
      </c>
      <c r="H1869">
        <v>-0.1294494367038759</v>
      </c>
      <c r="I1869">
        <v>0.7820635028615031</v>
      </c>
      <c r="J1869">
        <v>2174.144269</v>
      </c>
      <c r="K1869">
        <v>24.05612282745801</v>
      </c>
      <c r="L1869">
        <v>1.300188699686622</v>
      </c>
      <c r="M1869">
        <v>0.8841558037773871</v>
      </c>
    </row>
    <row r="1870" spans="1:13">
      <c r="A1870" s="1" t="s">
        <v>1881</v>
      </c>
      <c r="B1870" t="s">
        <v>3830</v>
      </c>
      <c r="C1870" t="s">
        <v>3919</v>
      </c>
      <c r="D1870">
        <v>5.58</v>
      </c>
      <c r="E1870">
        <v>0</v>
      </c>
      <c r="I1870">
        <v>0</v>
      </c>
      <c r="J1870">
        <v>396.506821</v>
      </c>
      <c r="K1870">
        <v>1.413929445956017</v>
      </c>
      <c r="L1870">
        <v>0</v>
      </c>
      <c r="M1870">
        <v>1.099588977434004</v>
      </c>
    </row>
    <row r="1871" spans="1:13">
      <c r="A1871" s="1" t="s">
        <v>1882</v>
      </c>
      <c r="B1871" t="s">
        <v>3831</v>
      </c>
      <c r="C1871" t="s">
        <v>3919</v>
      </c>
      <c r="D1871">
        <v>16.19</v>
      </c>
      <c r="E1871">
        <v>0</v>
      </c>
      <c r="I1871">
        <v>0</v>
      </c>
      <c r="J1871">
        <v>3703.138328</v>
      </c>
      <c r="K1871">
        <v>123.0278514162791</v>
      </c>
      <c r="L1871">
        <v>0</v>
      </c>
      <c r="M1871">
        <v>1.165495813755008</v>
      </c>
    </row>
    <row r="1872" spans="1:13">
      <c r="A1872" s="1" t="s">
        <v>1883</v>
      </c>
      <c r="B1872" t="s">
        <v>3832</v>
      </c>
      <c r="C1872" t="s">
        <v>3919</v>
      </c>
      <c r="D1872">
        <v>86.98</v>
      </c>
      <c r="E1872">
        <v>0</v>
      </c>
      <c r="I1872">
        <v>0</v>
      </c>
      <c r="J1872">
        <v>2753.625278</v>
      </c>
      <c r="K1872">
        <v>153.7479217275265</v>
      </c>
      <c r="L1872">
        <v>0</v>
      </c>
      <c r="M1872">
        <v>1.324783332184307</v>
      </c>
    </row>
    <row r="1873" spans="1:13">
      <c r="A1873" s="1" t="s">
        <v>1884</v>
      </c>
      <c r="B1873" t="s">
        <v>3833</v>
      </c>
      <c r="C1873" t="s">
        <v>3926</v>
      </c>
      <c r="D1873">
        <v>28.32</v>
      </c>
      <c r="E1873">
        <v>0</v>
      </c>
      <c r="I1873">
        <v>0</v>
      </c>
      <c r="J1873">
        <v>1221.866825</v>
      </c>
      <c r="K1873">
        <v>17.42089630157689</v>
      </c>
      <c r="L1873">
        <v>0</v>
      </c>
      <c r="M1873">
        <v>0.775109316399991</v>
      </c>
    </row>
    <row r="1874" spans="1:13">
      <c r="A1874" s="1" t="s">
        <v>1885</v>
      </c>
      <c r="B1874" t="s">
        <v>3834</v>
      </c>
      <c r="C1874" t="s">
        <v>3926</v>
      </c>
      <c r="D1874">
        <v>6.36</v>
      </c>
      <c r="E1874">
        <v>0</v>
      </c>
      <c r="I1874">
        <v>0</v>
      </c>
      <c r="J1874">
        <v>471.48665</v>
      </c>
      <c r="K1874">
        <v>0</v>
      </c>
      <c r="L1874" t="s">
        <v>3924</v>
      </c>
      <c r="M1874">
        <v>1.21073859672167</v>
      </c>
    </row>
    <row r="1875" spans="1:13">
      <c r="A1875" s="1" t="s">
        <v>1886</v>
      </c>
      <c r="B1875" t="s">
        <v>3835</v>
      </c>
      <c r="C1875" t="s">
        <v>3928</v>
      </c>
      <c r="D1875">
        <v>24.44</v>
      </c>
      <c r="E1875">
        <v>0.040284352747762</v>
      </c>
      <c r="G1875">
        <v>0</v>
      </c>
      <c r="H1875">
        <v>0</v>
      </c>
      <c r="I1875">
        <v>0.9845495811553061</v>
      </c>
      <c r="J1875">
        <v>250.732111</v>
      </c>
      <c r="K1875">
        <v>0</v>
      </c>
      <c r="L1875" t="s">
        <v>3924</v>
      </c>
      <c r="M1875">
        <v>0.315145439205656</v>
      </c>
    </row>
    <row r="1876" spans="1:13">
      <c r="A1876" s="1" t="s">
        <v>1887</v>
      </c>
      <c r="B1876" t="s">
        <v>3836</v>
      </c>
      <c r="C1876" t="s">
        <v>3920</v>
      </c>
      <c r="D1876">
        <v>13.81</v>
      </c>
      <c r="E1876">
        <v>0.031373517322397</v>
      </c>
      <c r="G1876">
        <v>0</v>
      </c>
      <c r="H1876">
        <v>0</v>
      </c>
      <c r="I1876">
        <v>0.433268274222305</v>
      </c>
      <c r="J1876">
        <v>5601.4998</v>
      </c>
      <c r="K1876">
        <v>14.82199789480787</v>
      </c>
      <c r="L1876">
        <v>0.4643818587591693</v>
      </c>
      <c r="M1876">
        <v>1.439160093160993</v>
      </c>
    </row>
    <row r="1877" spans="1:13">
      <c r="A1877" s="1" t="s">
        <v>1888</v>
      </c>
      <c r="B1877" t="s">
        <v>3837</v>
      </c>
      <c r="C1877" t="s">
        <v>3926</v>
      </c>
      <c r="D1877">
        <v>15.84</v>
      </c>
      <c r="E1877">
        <v>0</v>
      </c>
      <c r="I1877">
        <v>0</v>
      </c>
      <c r="J1877">
        <v>869.342126</v>
      </c>
      <c r="K1877">
        <v>37.25166586964905</v>
      </c>
      <c r="L1877">
        <v>0</v>
      </c>
      <c r="M1877">
        <v>1.073199717504157</v>
      </c>
    </row>
    <row r="1878" spans="1:13">
      <c r="A1878" s="1" t="s">
        <v>1889</v>
      </c>
      <c r="B1878" t="s">
        <v>3838</v>
      </c>
      <c r="C1878" t="s">
        <v>3919</v>
      </c>
      <c r="D1878">
        <v>31.36</v>
      </c>
      <c r="E1878">
        <v>0</v>
      </c>
      <c r="I1878">
        <v>0</v>
      </c>
      <c r="J1878">
        <v>394.73431</v>
      </c>
      <c r="K1878">
        <v>0</v>
      </c>
      <c r="L1878" t="s">
        <v>3924</v>
      </c>
      <c r="M1878">
        <v>1.190004934885057</v>
      </c>
    </row>
    <row r="1879" spans="1:13">
      <c r="A1879" s="1" t="s">
        <v>1890</v>
      </c>
      <c r="B1879" t="s">
        <v>3839</v>
      </c>
      <c r="C1879" t="s">
        <v>3921</v>
      </c>
      <c r="D1879">
        <v>10.45</v>
      </c>
      <c r="E1879">
        <v>0</v>
      </c>
      <c r="I1879">
        <v>0</v>
      </c>
      <c r="J1879">
        <v>349.181421</v>
      </c>
      <c r="K1879">
        <v>40.2236401912222</v>
      </c>
      <c r="L1879">
        <v>0</v>
      </c>
      <c r="M1879">
        <v>1.662465758077547</v>
      </c>
    </row>
    <row r="1880" spans="1:13">
      <c r="A1880" s="1" t="s">
        <v>1891</v>
      </c>
      <c r="B1880" t="s">
        <v>3840</v>
      </c>
      <c r="C1880" t="s">
        <v>3926</v>
      </c>
      <c r="D1880">
        <v>4.37</v>
      </c>
      <c r="E1880">
        <v>0</v>
      </c>
      <c r="I1880">
        <v>0</v>
      </c>
      <c r="J1880">
        <v>702.70169</v>
      </c>
      <c r="K1880">
        <v>0</v>
      </c>
      <c r="L1880" t="s">
        <v>3924</v>
      </c>
      <c r="M1880">
        <v>0.756362500987635</v>
      </c>
    </row>
    <row r="1881" spans="1:13">
      <c r="A1881" s="1" t="s">
        <v>1892</v>
      </c>
      <c r="B1881" t="s">
        <v>3841</v>
      </c>
      <c r="C1881" t="s">
        <v>3926</v>
      </c>
      <c r="D1881">
        <v>15.21</v>
      </c>
      <c r="E1881">
        <v>0</v>
      </c>
      <c r="I1881">
        <v>0</v>
      </c>
      <c r="J1881">
        <v>386.959329</v>
      </c>
      <c r="K1881">
        <v>0</v>
      </c>
      <c r="L1881" t="s">
        <v>3924</v>
      </c>
      <c r="M1881">
        <v>1.355798194155274</v>
      </c>
    </row>
    <row r="1882" spans="1:13">
      <c r="A1882" s="1" t="s">
        <v>1893</v>
      </c>
      <c r="B1882" t="s">
        <v>3842</v>
      </c>
      <c r="C1882" t="s">
        <v>3926</v>
      </c>
      <c r="D1882">
        <v>22.2</v>
      </c>
      <c r="E1882">
        <v>0</v>
      </c>
      <c r="I1882">
        <v>0</v>
      </c>
      <c r="J1882">
        <v>870.24</v>
      </c>
      <c r="K1882" t="s">
        <v>3924</v>
      </c>
      <c r="L1882">
        <v>-0</v>
      </c>
      <c r="M1882">
        <v>1.477392884891011</v>
      </c>
    </row>
    <row r="1883" spans="1:13">
      <c r="A1883" s="1" t="s">
        <v>1894</v>
      </c>
      <c r="B1883" t="s">
        <v>3843</v>
      </c>
      <c r="C1883" t="s">
        <v>3919</v>
      </c>
      <c r="D1883">
        <v>53.48</v>
      </c>
      <c r="E1883">
        <v>0</v>
      </c>
      <c r="I1883">
        <v>0</v>
      </c>
      <c r="J1883">
        <v>5676.762685</v>
      </c>
      <c r="K1883">
        <v>0</v>
      </c>
      <c r="L1883" t="s">
        <v>3924</v>
      </c>
      <c r="M1883">
        <v>1.272139343365676</v>
      </c>
    </row>
    <row r="1884" spans="1:13">
      <c r="A1884" s="1" t="s">
        <v>1895</v>
      </c>
      <c r="B1884" t="s">
        <v>3844</v>
      </c>
      <c r="C1884" t="s">
        <v>3919</v>
      </c>
      <c r="D1884">
        <v>45.91</v>
      </c>
      <c r="E1884">
        <v>0</v>
      </c>
      <c r="I1884">
        <v>0</v>
      </c>
      <c r="J1884">
        <v>3020.258628</v>
      </c>
      <c r="K1884" t="s">
        <v>3924</v>
      </c>
      <c r="L1884">
        <v>-0</v>
      </c>
      <c r="M1884">
        <v>1.229992363834393</v>
      </c>
    </row>
    <row r="1885" spans="1:13">
      <c r="A1885" s="1" t="s">
        <v>1896</v>
      </c>
      <c r="B1885" t="s">
        <v>3845</v>
      </c>
      <c r="C1885" t="s">
        <v>3925</v>
      </c>
      <c r="D1885">
        <v>14.19</v>
      </c>
      <c r="E1885">
        <v>0</v>
      </c>
      <c r="I1885">
        <v>0</v>
      </c>
      <c r="J1885">
        <v>2302.595194</v>
      </c>
      <c r="K1885" t="s">
        <v>3924</v>
      </c>
      <c r="L1885">
        <v>-0</v>
      </c>
      <c r="M1885">
        <v>1.576464721739065</v>
      </c>
    </row>
    <row r="1886" spans="1:13">
      <c r="A1886" s="1" t="s">
        <v>1897</v>
      </c>
      <c r="B1886" t="s">
        <v>3846</v>
      </c>
      <c r="C1886" t="s">
        <v>3922</v>
      </c>
      <c r="D1886">
        <v>14.94</v>
      </c>
      <c r="E1886">
        <v>0.025162973185788</v>
      </c>
      <c r="I1886">
        <v>0.375934819395681</v>
      </c>
      <c r="J1886">
        <v>490.009665</v>
      </c>
      <c r="K1886">
        <v>0</v>
      </c>
      <c r="L1886" t="s">
        <v>3924</v>
      </c>
      <c r="M1886">
        <v>1.357078505217243</v>
      </c>
    </row>
    <row r="1887" spans="1:13">
      <c r="A1887" s="1" t="s">
        <v>1898</v>
      </c>
      <c r="B1887" t="s">
        <v>3847</v>
      </c>
      <c r="C1887" t="s">
        <v>3920</v>
      </c>
      <c r="D1887">
        <v>245.86</v>
      </c>
      <c r="E1887">
        <v>0.012044390742516</v>
      </c>
      <c r="G1887">
        <v>0.2238805970149254</v>
      </c>
      <c r="H1887">
        <v>0.1275096504311612</v>
      </c>
      <c r="I1887">
        <v>2.961233907955198</v>
      </c>
      <c r="J1887">
        <v>1882.47577</v>
      </c>
      <c r="K1887">
        <v>23.54360181447528</v>
      </c>
      <c r="L1887">
        <v>0.2955323261432334</v>
      </c>
      <c r="M1887">
        <v>1.366970488565126</v>
      </c>
    </row>
    <row r="1888" spans="1:13">
      <c r="A1888" s="1" t="s">
        <v>1899</v>
      </c>
      <c r="B1888" t="s">
        <v>3848</v>
      </c>
      <c r="C1888" t="s">
        <v>3919</v>
      </c>
      <c r="D1888">
        <v>51.325</v>
      </c>
      <c r="E1888">
        <v>0</v>
      </c>
      <c r="I1888">
        <v>0</v>
      </c>
      <c r="J1888">
        <v>0</v>
      </c>
      <c r="K1888">
        <v>0</v>
      </c>
      <c r="L1888">
        <v>0</v>
      </c>
    </row>
    <row r="1889" spans="1:13">
      <c r="A1889" s="1" t="s">
        <v>1900</v>
      </c>
      <c r="B1889" t="s">
        <v>3849</v>
      </c>
      <c r="C1889" t="s">
        <v>3925</v>
      </c>
      <c r="D1889">
        <v>45.37</v>
      </c>
      <c r="E1889">
        <v>0</v>
      </c>
      <c r="I1889">
        <v>0</v>
      </c>
      <c r="J1889">
        <v>724.7351169999999</v>
      </c>
      <c r="K1889">
        <v>0</v>
      </c>
      <c r="L1889" t="s">
        <v>3924</v>
      </c>
      <c r="M1889">
        <v>1.883467825378455</v>
      </c>
    </row>
    <row r="1890" spans="1:13">
      <c r="A1890" s="1" t="s">
        <v>1901</v>
      </c>
      <c r="B1890" t="s">
        <v>3850</v>
      </c>
      <c r="C1890" t="s">
        <v>3925</v>
      </c>
      <c r="D1890">
        <v>41.2</v>
      </c>
      <c r="E1890">
        <v>0.008704243185648001</v>
      </c>
      <c r="G1890">
        <v>0</v>
      </c>
      <c r="H1890">
        <v>-0.03933943162756326</v>
      </c>
      <c r="I1890">
        <v>0.358614819248726</v>
      </c>
      <c r="J1890">
        <v>522.892684</v>
      </c>
      <c r="K1890" t="s">
        <v>3924</v>
      </c>
      <c r="L1890" t="s">
        <v>3924</v>
      </c>
      <c r="M1890">
        <v>1.323263418475207</v>
      </c>
    </row>
    <row r="1891" spans="1:13">
      <c r="A1891" s="1" t="s">
        <v>1902</v>
      </c>
      <c r="B1891" t="s">
        <v>3851</v>
      </c>
      <c r="C1891" t="s">
        <v>3919</v>
      </c>
      <c r="D1891">
        <v>25.51</v>
      </c>
      <c r="E1891">
        <v>0.014795262960719</v>
      </c>
      <c r="G1891">
        <v>0</v>
      </c>
      <c r="H1891">
        <v>0.08734839457107491</v>
      </c>
      <c r="I1891">
        <v>0.377427158127962</v>
      </c>
      <c r="J1891">
        <v>3383.483544</v>
      </c>
      <c r="K1891">
        <v>27.52522753398469</v>
      </c>
      <c r="L1891">
        <v>0.4459205554441895</v>
      </c>
      <c r="M1891">
        <v>1.687069753784002</v>
      </c>
    </row>
    <row r="1892" spans="1:13">
      <c r="A1892" s="1" t="s">
        <v>1903</v>
      </c>
      <c r="B1892" t="s">
        <v>3852</v>
      </c>
      <c r="C1892" t="s">
        <v>3921</v>
      </c>
      <c r="D1892">
        <v>32.72</v>
      </c>
      <c r="E1892">
        <v>0</v>
      </c>
      <c r="I1892">
        <v>0</v>
      </c>
      <c r="J1892">
        <v>1908.338343</v>
      </c>
      <c r="K1892">
        <v>33.02423326203579</v>
      </c>
      <c r="L1892">
        <v>0</v>
      </c>
      <c r="M1892">
        <v>0.885142442661181</v>
      </c>
    </row>
    <row r="1893" spans="1:13">
      <c r="A1893" s="1" t="s">
        <v>1904</v>
      </c>
      <c r="B1893" t="s">
        <v>3853</v>
      </c>
      <c r="C1893" t="s">
        <v>3925</v>
      </c>
      <c r="D1893">
        <v>43.76</v>
      </c>
      <c r="E1893">
        <v>0</v>
      </c>
      <c r="I1893">
        <v>0</v>
      </c>
      <c r="J1893">
        <v>896.122531</v>
      </c>
      <c r="K1893" t="s">
        <v>3924</v>
      </c>
      <c r="L1893">
        <v>-0</v>
      </c>
      <c r="M1893">
        <v>2.182760615293549</v>
      </c>
    </row>
    <row r="1894" spans="1:13">
      <c r="A1894" s="1" t="s">
        <v>1905</v>
      </c>
      <c r="B1894" t="s">
        <v>3854</v>
      </c>
      <c r="C1894" t="s">
        <v>3926</v>
      </c>
      <c r="D1894">
        <v>5.04</v>
      </c>
      <c r="E1894">
        <v>0</v>
      </c>
      <c r="I1894">
        <v>0</v>
      </c>
      <c r="J1894">
        <v>189.775177</v>
      </c>
      <c r="K1894">
        <v>5.16521535069813</v>
      </c>
      <c r="L1894">
        <v>0</v>
      </c>
      <c r="M1894">
        <v>1.577387006584199</v>
      </c>
    </row>
    <row r="1895" spans="1:13">
      <c r="A1895" s="1" t="s">
        <v>1906</v>
      </c>
      <c r="B1895" t="s">
        <v>3855</v>
      </c>
      <c r="C1895" t="s">
        <v>3920</v>
      </c>
      <c r="D1895">
        <v>63.7</v>
      </c>
      <c r="E1895">
        <v>0.02574568288854003</v>
      </c>
      <c r="F1895">
        <v>28</v>
      </c>
      <c r="G1895">
        <v>0</v>
      </c>
      <c r="H1895">
        <v>0.01005227214699733</v>
      </c>
      <c r="I1895">
        <v>1.622317004778754</v>
      </c>
      <c r="J1895">
        <v>1707.590867</v>
      </c>
      <c r="K1895">
        <v>21.23525881138622</v>
      </c>
      <c r="L1895">
        <v>0.5444016794559577</v>
      </c>
      <c r="M1895">
        <v>0.768021669293743</v>
      </c>
    </row>
    <row r="1896" spans="1:13">
      <c r="A1896" s="1" t="s">
        <v>1907</v>
      </c>
      <c r="B1896" t="s">
        <v>3856</v>
      </c>
      <c r="C1896" t="s">
        <v>3920</v>
      </c>
      <c r="D1896">
        <v>30.82</v>
      </c>
      <c r="E1896">
        <v>0.028487517394786</v>
      </c>
      <c r="G1896">
        <v>0.04545454545454541</v>
      </c>
      <c r="H1896">
        <v>0.1043836287043816</v>
      </c>
      <c r="I1896">
        <v>0.8779852861073171</v>
      </c>
      <c r="J1896">
        <v>2338.972517</v>
      </c>
      <c r="K1896">
        <v>15.94543798671993</v>
      </c>
      <c r="L1896">
        <v>0.4549146560141539</v>
      </c>
      <c r="M1896">
        <v>1.30836966969423</v>
      </c>
    </row>
    <row r="1897" spans="1:13">
      <c r="A1897" s="1" t="s">
        <v>1908</v>
      </c>
      <c r="B1897" t="s">
        <v>3857</v>
      </c>
      <c r="C1897" t="s">
        <v>3920</v>
      </c>
      <c r="D1897">
        <v>52.47</v>
      </c>
      <c r="E1897">
        <v>0.03859676466119</v>
      </c>
      <c r="G1897">
        <v>0.01960784313725483</v>
      </c>
      <c r="H1897">
        <v>0.07631692251481081</v>
      </c>
      <c r="I1897">
        <v>2.025172241772646</v>
      </c>
      <c r="J1897">
        <v>906.764188</v>
      </c>
      <c r="K1897">
        <v>13.01382361152173</v>
      </c>
      <c r="L1897">
        <v>0.5062930604431615</v>
      </c>
      <c r="M1897">
        <v>1.126894331011807</v>
      </c>
    </row>
    <row r="1898" spans="1:13">
      <c r="A1898" s="1" t="s">
        <v>1909</v>
      </c>
      <c r="B1898" t="s">
        <v>3858</v>
      </c>
      <c r="C1898" t="s">
        <v>3925</v>
      </c>
      <c r="D1898">
        <v>16.09</v>
      </c>
      <c r="E1898">
        <v>0</v>
      </c>
      <c r="I1898">
        <v>0</v>
      </c>
      <c r="J1898">
        <v>2278.756081</v>
      </c>
      <c r="K1898" t="s">
        <v>3924</v>
      </c>
      <c r="L1898">
        <v>-0</v>
      </c>
      <c r="M1898">
        <v>2.330182507085628</v>
      </c>
    </row>
    <row r="1899" spans="1:13">
      <c r="A1899" s="1" t="s">
        <v>1910</v>
      </c>
      <c r="B1899" t="s">
        <v>3859</v>
      </c>
      <c r="C1899" t="s">
        <v>3920</v>
      </c>
      <c r="D1899">
        <v>108.14</v>
      </c>
      <c r="E1899">
        <v>0.014507450947337</v>
      </c>
      <c r="I1899">
        <v>1.568835745445059</v>
      </c>
      <c r="J1899">
        <v>3345.880473</v>
      </c>
      <c r="K1899">
        <v>0</v>
      </c>
      <c r="L1899" t="s">
        <v>3924</v>
      </c>
      <c r="M1899">
        <v>1.786592495342491</v>
      </c>
    </row>
    <row r="1900" spans="1:13">
      <c r="A1900" s="1" t="s">
        <v>1911</v>
      </c>
      <c r="B1900" t="s">
        <v>3860</v>
      </c>
      <c r="C1900" t="s">
        <v>3922</v>
      </c>
      <c r="D1900">
        <v>311.82</v>
      </c>
      <c r="E1900">
        <v>0.008557704311820001</v>
      </c>
      <c r="G1900">
        <v>0</v>
      </c>
      <c r="H1900">
        <v>0.0979058583693746</v>
      </c>
      <c r="I1900">
        <v>2.668463358512</v>
      </c>
      <c r="J1900">
        <v>4268.255459</v>
      </c>
      <c r="K1900">
        <v>59.44479902314698</v>
      </c>
      <c r="L1900">
        <v>0.509248732540458</v>
      </c>
      <c r="M1900">
        <v>0.4986911866180551</v>
      </c>
    </row>
    <row r="1901" spans="1:13">
      <c r="A1901" s="1" t="s">
        <v>1912</v>
      </c>
      <c r="B1901" t="s">
        <v>3861</v>
      </c>
      <c r="C1901" t="s">
        <v>3920</v>
      </c>
      <c r="D1901">
        <v>25.17</v>
      </c>
      <c r="E1901">
        <v>0.03972983710766786</v>
      </c>
      <c r="F1901">
        <v>0</v>
      </c>
      <c r="G1901">
        <v>0</v>
      </c>
      <c r="H1901">
        <v>-0.1148101297450025</v>
      </c>
      <c r="I1901">
        <v>0.9807834661336131</v>
      </c>
      <c r="J1901">
        <v>1565.026401</v>
      </c>
      <c r="K1901">
        <v>22.21250410150872</v>
      </c>
      <c r="L1901">
        <v>0.9081328390126047</v>
      </c>
      <c r="M1901">
        <v>1.013248711792404</v>
      </c>
    </row>
    <row r="1902" spans="1:13">
      <c r="A1902" s="1" t="s">
        <v>1913</v>
      </c>
      <c r="B1902" t="s">
        <v>3862</v>
      </c>
      <c r="C1902" t="s">
        <v>3925</v>
      </c>
      <c r="D1902">
        <v>48.32</v>
      </c>
      <c r="E1902">
        <v>0.007425654551688</v>
      </c>
      <c r="G1902">
        <v>0</v>
      </c>
      <c r="H1902">
        <v>0.08447177119769855</v>
      </c>
      <c r="I1902">
        <v>0.358807627937601</v>
      </c>
      <c r="J1902">
        <v>3281.804911</v>
      </c>
      <c r="K1902">
        <v>19.41000550846355</v>
      </c>
      <c r="L1902">
        <v>0.1470523065318037</v>
      </c>
      <c r="M1902">
        <v>0.5111778415885241</v>
      </c>
    </row>
    <row r="1903" spans="1:13">
      <c r="A1903" s="1" t="s">
        <v>1914</v>
      </c>
      <c r="B1903" t="s">
        <v>3863</v>
      </c>
      <c r="C1903" t="s">
        <v>3920</v>
      </c>
      <c r="D1903">
        <v>6.56</v>
      </c>
      <c r="E1903">
        <v>0.018116773327468</v>
      </c>
      <c r="G1903">
        <v>0</v>
      </c>
      <c r="H1903">
        <v>-0.1781240852413871</v>
      </c>
      <c r="I1903">
        <v>0.118846033028192</v>
      </c>
      <c r="J1903">
        <v>982.791746</v>
      </c>
      <c r="K1903" t="s">
        <v>3924</v>
      </c>
      <c r="L1903" t="s">
        <v>3924</v>
      </c>
      <c r="M1903">
        <v>1.733998921359361</v>
      </c>
    </row>
    <row r="1904" spans="1:13">
      <c r="A1904" s="1" t="s">
        <v>1915</v>
      </c>
      <c r="B1904" t="s">
        <v>3864</v>
      </c>
      <c r="C1904" t="s">
        <v>3921</v>
      </c>
      <c r="D1904">
        <v>23.25</v>
      </c>
      <c r="E1904">
        <v>0.04301075268817205</v>
      </c>
      <c r="F1904">
        <v>39</v>
      </c>
      <c r="G1904">
        <v>0</v>
      </c>
      <c r="H1904">
        <v>0.02706608708935176</v>
      </c>
      <c r="I1904">
        <v>0.9434086318671561</v>
      </c>
      <c r="J1904">
        <v>226.393388</v>
      </c>
      <c r="K1904" t="s">
        <v>3924</v>
      </c>
      <c r="L1904" t="s">
        <v>3924</v>
      </c>
      <c r="M1904">
        <v>0.9382519916639821</v>
      </c>
    </row>
    <row r="1905" spans="1:13">
      <c r="A1905" s="1" t="s">
        <v>1916</v>
      </c>
      <c r="B1905" t="s">
        <v>3865</v>
      </c>
      <c r="C1905" t="s">
        <v>3921</v>
      </c>
      <c r="D1905">
        <v>79.8</v>
      </c>
      <c r="E1905">
        <v>0.005747874873171001</v>
      </c>
      <c r="G1905">
        <v>0.09090909090909083</v>
      </c>
      <c r="H1905">
        <v>0.03713728933664817</v>
      </c>
      <c r="I1905">
        <v>0.45868041487907</v>
      </c>
      <c r="J1905">
        <v>2681.292688</v>
      </c>
      <c r="K1905">
        <v>17.12224811586429</v>
      </c>
      <c r="L1905">
        <v>0.0990670442503391</v>
      </c>
      <c r="M1905">
        <v>1.37557392363877</v>
      </c>
    </row>
    <row r="1906" spans="1:13">
      <c r="A1906" s="1" t="s">
        <v>1917</v>
      </c>
      <c r="B1906" t="s">
        <v>3866</v>
      </c>
      <c r="C1906" t="s">
        <v>3918</v>
      </c>
      <c r="D1906">
        <v>30.99</v>
      </c>
      <c r="E1906">
        <v>0.01158135412276</v>
      </c>
      <c r="I1906">
        <v>0.358906164264341</v>
      </c>
      <c r="J1906">
        <v>1484.261154</v>
      </c>
      <c r="K1906">
        <v>43.08950686814143</v>
      </c>
      <c r="L1906">
        <v>0.7865574496259938</v>
      </c>
      <c r="M1906">
        <v>1.779366110329441</v>
      </c>
    </row>
    <row r="1907" spans="1:13">
      <c r="A1907" s="1" t="s">
        <v>1918</v>
      </c>
      <c r="B1907" t="s">
        <v>3867</v>
      </c>
      <c r="C1907" t="s">
        <v>3920</v>
      </c>
      <c r="D1907">
        <v>15.56</v>
      </c>
      <c r="E1907">
        <v>0.006426735314274</v>
      </c>
      <c r="I1907">
        <v>0.100000001490116</v>
      </c>
      <c r="J1907">
        <v>131.188959</v>
      </c>
      <c r="K1907" t="s">
        <v>3924</v>
      </c>
      <c r="L1907" t="s">
        <v>3924</v>
      </c>
      <c r="M1907">
        <v>1.556355253441488</v>
      </c>
    </row>
    <row r="1908" spans="1:13">
      <c r="A1908" s="1" t="s">
        <v>1919</v>
      </c>
      <c r="B1908" t="s">
        <v>3868</v>
      </c>
      <c r="C1908" t="s">
        <v>3927</v>
      </c>
      <c r="D1908">
        <v>13.98</v>
      </c>
      <c r="E1908">
        <v>0</v>
      </c>
      <c r="I1908">
        <v>0</v>
      </c>
      <c r="J1908">
        <v>625.164462</v>
      </c>
      <c r="K1908" t="s">
        <v>3924</v>
      </c>
      <c r="L1908">
        <v>-0</v>
      </c>
      <c r="M1908">
        <v>1.300485489311498</v>
      </c>
    </row>
    <row r="1909" spans="1:13">
      <c r="A1909" s="1" t="s">
        <v>1920</v>
      </c>
      <c r="B1909" t="s">
        <v>3869</v>
      </c>
      <c r="C1909" t="s">
        <v>3921</v>
      </c>
      <c r="D1909">
        <v>193.58</v>
      </c>
      <c r="E1909">
        <v>0.004126105997483</v>
      </c>
      <c r="G1909">
        <v>4</v>
      </c>
      <c r="H1909">
        <v>0.2011244339814313</v>
      </c>
      <c r="I1909">
        <v>0.7987315989928051</v>
      </c>
      <c r="J1909">
        <v>718.910048</v>
      </c>
      <c r="K1909">
        <v>24.10565054705549</v>
      </c>
      <c r="L1909">
        <v>0.103462642356581</v>
      </c>
      <c r="M1909">
        <v>0.704658853797513</v>
      </c>
    </row>
    <row r="1910" spans="1:13">
      <c r="A1910" s="1" t="s">
        <v>1921</v>
      </c>
      <c r="B1910" t="s">
        <v>3870</v>
      </c>
      <c r="C1910" t="s">
        <v>3921</v>
      </c>
      <c r="D1910">
        <v>135</v>
      </c>
      <c r="E1910">
        <v>0.003852462321654</v>
      </c>
      <c r="I1910">
        <v>0.520082413423369</v>
      </c>
      <c r="J1910">
        <v>4007.880945</v>
      </c>
      <c r="K1910">
        <v>171.9677741783232</v>
      </c>
      <c r="L1910">
        <v>0.6650670248380678</v>
      </c>
      <c r="M1910">
        <v>0.861644761621124</v>
      </c>
    </row>
    <row r="1911" spans="1:13">
      <c r="A1911" s="1" t="s">
        <v>1922</v>
      </c>
      <c r="B1911" t="s">
        <v>3871</v>
      </c>
      <c r="C1911" t="s">
        <v>3925</v>
      </c>
      <c r="D1911">
        <v>69.09999999999999</v>
      </c>
      <c r="E1911">
        <v>0.00115716146963</v>
      </c>
      <c r="G1911">
        <v>0</v>
      </c>
      <c r="H1911">
        <v>0</v>
      </c>
      <c r="I1911">
        <v>0.07995985755144701</v>
      </c>
      <c r="J1911">
        <v>1425.81942</v>
      </c>
      <c r="K1911">
        <v>18.74425729291283</v>
      </c>
      <c r="L1911">
        <v>0.02172822216071929</v>
      </c>
      <c r="M1911">
        <v>1.181280396578475</v>
      </c>
    </row>
    <row r="1912" spans="1:13">
      <c r="A1912" s="1" t="s">
        <v>1923</v>
      </c>
      <c r="B1912" t="s">
        <v>3872</v>
      </c>
      <c r="C1912" t="s">
        <v>3919</v>
      </c>
      <c r="D1912">
        <v>93.17</v>
      </c>
      <c r="E1912">
        <v>0</v>
      </c>
      <c r="I1912">
        <v>0</v>
      </c>
      <c r="J1912">
        <v>3879.448237</v>
      </c>
      <c r="K1912" t="s">
        <v>3924</v>
      </c>
      <c r="L1912">
        <v>-0</v>
      </c>
      <c r="M1912">
        <v>1.116803941574005</v>
      </c>
    </row>
    <row r="1913" spans="1:13">
      <c r="A1913" s="1" t="s">
        <v>1924</v>
      </c>
      <c r="B1913" t="s">
        <v>3873</v>
      </c>
      <c r="C1913" t="s">
        <v>3925</v>
      </c>
      <c r="D1913">
        <v>43.655</v>
      </c>
      <c r="E1913">
        <v>0</v>
      </c>
      <c r="I1913">
        <v>0</v>
      </c>
      <c r="J1913">
        <v>534.217454</v>
      </c>
      <c r="K1913">
        <v>0</v>
      </c>
      <c r="L1913" t="s">
        <v>3924</v>
      </c>
      <c r="M1913">
        <v>1.780582899330687</v>
      </c>
    </row>
    <row r="1914" spans="1:13">
      <c r="A1914" s="1" t="s">
        <v>1925</v>
      </c>
      <c r="B1914" t="s">
        <v>3874</v>
      </c>
      <c r="C1914" t="s">
        <v>3925</v>
      </c>
      <c r="D1914">
        <v>42.79</v>
      </c>
      <c r="E1914">
        <v>0</v>
      </c>
      <c r="I1914">
        <v>0</v>
      </c>
      <c r="J1914">
        <v>256.634865</v>
      </c>
      <c r="K1914">
        <v>0</v>
      </c>
      <c r="L1914" t="s">
        <v>3924</v>
      </c>
      <c r="M1914">
        <v>1.951172874586439</v>
      </c>
    </row>
    <row r="1915" spans="1:13">
      <c r="A1915" s="1" t="s">
        <v>1926</v>
      </c>
      <c r="B1915" t="s">
        <v>3875</v>
      </c>
      <c r="C1915" t="s">
        <v>3918</v>
      </c>
      <c r="D1915">
        <v>34.35</v>
      </c>
      <c r="E1915">
        <v>0</v>
      </c>
      <c r="I1915">
        <v>0</v>
      </c>
      <c r="J1915">
        <v>1339.650756</v>
      </c>
      <c r="K1915" t="s">
        <v>3924</v>
      </c>
      <c r="L1915">
        <v>-0</v>
      </c>
    </row>
    <row r="1916" spans="1:13">
      <c r="A1916" s="1" t="s">
        <v>1927</v>
      </c>
      <c r="B1916" t="s">
        <v>3876</v>
      </c>
      <c r="C1916" t="s">
        <v>3923</v>
      </c>
      <c r="D1916">
        <v>3.17</v>
      </c>
      <c r="E1916">
        <v>0.052728520449749</v>
      </c>
      <c r="I1916">
        <v>0.167149409825705</v>
      </c>
      <c r="J1916">
        <v>192.776262</v>
      </c>
      <c r="K1916" t="s">
        <v>3924</v>
      </c>
      <c r="L1916" t="s">
        <v>3924</v>
      </c>
      <c r="M1916">
        <v>1.655278671433786</v>
      </c>
    </row>
    <row r="1917" spans="1:13">
      <c r="A1917" s="1" t="s">
        <v>1928</v>
      </c>
      <c r="B1917" t="s">
        <v>3877</v>
      </c>
      <c r="C1917" t="s">
        <v>3928</v>
      </c>
      <c r="D1917">
        <v>57.66</v>
      </c>
      <c r="E1917">
        <v>0.021311111327458</v>
      </c>
      <c r="G1917">
        <v>0</v>
      </c>
      <c r="H1917">
        <v>0.006579515097667965</v>
      </c>
      <c r="I1917">
        <v>1.228798679141274</v>
      </c>
      <c r="J1917">
        <v>1550.964223</v>
      </c>
      <c r="K1917">
        <v>13.04240960821413</v>
      </c>
      <c r="L1917">
        <v>0.2780087509369398</v>
      </c>
      <c r="M1917">
        <v>0.152707124138223</v>
      </c>
    </row>
    <row r="1918" spans="1:13">
      <c r="A1918" s="1" t="s">
        <v>1929</v>
      </c>
      <c r="B1918" t="s">
        <v>3878</v>
      </c>
      <c r="C1918" t="s">
        <v>3925</v>
      </c>
      <c r="D1918">
        <v>109.26</v>
      </c>
      <c r="E1918">
        <v>0.00328942618445</v>
      </c>
      <c r="G1918">
        <v>0</v>
      </c>
      <c r="H1918">
        <v>0.08447177119769855</v>
      </c>
      <c r="I1918">
        <v>0.3594027049130351</v>
      </c>
      <c r="J1918">
        <v>7744.061118</v>
      </c>
      <c r="K1918">
        <v>44.93400438903814</v>
      </c>
      <c r="L1918">
        <v>0.1460986605337541</v>
      </c>
      <c r="M1918">
        <v>1.563970866199921</v>
      </c>
    </row>
    <row r="1919" spans="1:13">
      <c r="A1919" s="1" t="s">
        <v>1930</v>
      </c>
      <c r="B1919" t="s">
        <v>3879</v>
      </c>
      <c r="C1919" t="s">
        <v>3925</v>
      </c>
      <c r="D1919">
        <v>18.78</v>
      </c>
      <c r="E1919">
        <v>0.012711759959516</v>
      </c>
      <c r="I1919">
        <v>0.238726852039724</v>
      </c>
      <c r="J1919">
        <v>974.361951</v>
      </c>
      <c r="K1919" t="s">
        <v>3924</v>
      </c>
      <c r="L1919" t="s">
        <v>3924</v>
      </c>
      <c r="M1919">
        <v>1.536782029322214</v>
      </c>
    </row>
    <row r="1920" spans="1:13">
      <c r="A1920" s="1" t="s">
        <v>1931</v>
      </c>
      <c r="B1920" t="s">
        <v>3880</v>
      </c>
      <c r="C1920" t="s">
        <v>3920</v>
      </c>
      <c r="D1920">
        <v>8.41</v>
      </c>
      <c r="E1920">
        <v>0.023507481524455</v>
      </c>
      <c r="G1920">
        <v>0</v>
      </c>
      <c r="H1920">
        <v>0.1075663432482901</v>
      </c>
      <c r="I1920">
        <v>0.197697919620666</v>
      </c>
      <c r="J1920">
        <v>211.121747</v>
      </c>
      <c r="K1920">
        <v>18.824944</v>
      </c>
      <c r="L1920">
        <v>0.4417830606048402</v>
      </c>
      <c r="M1920">
        <v>1.364310096077445</v>
      </c>
    </row>
    <row r="1921" spans="1:13">
      <c r="A1921" s="1" t="s">
        <v>1932</v>
      </c>
      <c r="B1921" t="s">
        <v>3881</v>
      </c>
      <c r="C1921" t="s">
        <v>3922</v>
      </c>
      <c r="D1921">
        <v>68.95999999999999</v>
      </c>
      <c r="E1921">
        <v>0.014262818511263</v>
      </c>
      <c r="G1921">
        <v>0.04166666666666674</v>
      </c>
      <c r="H1921">
        <v>0.05642162229904302</v>
      </c>
      <c r="I1921">
        <v>0.9835639645367281</v>
      </c>
      <c r="J1921">
        <v>3599.790476</v>
      </c>
      <c r="K1921">
        <v>6.270133921273886</v>
      </c>
      <c r="L1921">
        <v>0.09448260946558387</v>
      </c>
      <c r="M1921">
        <v>1.732839226864173</v>
      </c>
    </row>
    <row r="1922" spans="1:13">
      <c r="A1922" s="1" t="s">
        <v>1933</v>
      </c>
      <c r="B1922" t="s">
        <v>3882</v>
      </c>
      <c r="C1922" t="s">
        <v>3927</v>
      </c>
      <c r="D1922">
        <v>13.64</v>
      </c>
      <c r="E1922">
        <v>0</v>
      </c>
      <c r="I1922">
        <v>0</v>
      </c>
      <c r="J1922">
        <v>1189.396774</v>
      </c>
      <c r="K1922">
        <v>82.5969982138889</v>
      </c>
      <c r="L1922">
        <v>0</v>
      </c>
      <c r="M1922">
        <v>1.185541785581519</v>
      </c>
    </row>
    <row r="1923" spans="1:13">
      <c r="A1923" s="1" t="s">
        <v>1934</v>
      </c>
      <c r="B1923" t="s">
        <v>3883</v>
      </c>
      <c r="C1923" t="s">
        <v>3923</v>
      </c>
      <c r="D1923">
        <v>22.91</v>
      </c>
      <c r="E1923">
        <v>0.051362590117152</v>
      </c>
      <c r="G1923">
        <v>0</v>
      </c>
      <c r="H1923">
        <v>0</v>
      </c>
      <c r="I1923">
        <v>1.176716939583975</v>
      </c>
      <c r="J1923">
        <v>1937.248179</v>
      </c>
      <c r="K1923" t="s">
        <v>3924</v>
      </c>
      <c r="L1923" t="s">
        <v>3924</v>
      </c>
      <c r="M1923">
        <v>1.132713573149591</v>
      </c>
    </row>
    <row r="1924" spans="1:13">
      <c r="A1924" s="1" t="s">
        <v>1935</v>
      </c>
      <c r="B1924" t="s">
        <v>3884</v>
      </c>
      <c r="C1924" t="s">
        <v>3920</v>
      </c>
      <c r="D1924">
        <v>130.55</v>
      </c>
      <c r="E1924">
        <v>0</v>
      </c>
      <c r="I1924">
        <v>0</v>
      </c>
      <c r="J1924">
        <v>888.351105</v>
      </c>
      <c r="K1924">
        <v>13.7617860879987</v>
      </c>
      <c r="L1924">
        <v>0</v>
      </c>
      <c r="M1924">
        <v>1.307555002638932</v>
      </c>
    </row>
    <row r="1925" spans="1:13">
      <c r="A1925" s="1" t="s">
        <v>1936</v>
      </c>
      <c r="B1925" t="s">
        <v>3885</v>
      </c>
      <c r="C1925" t="s">
        <v>3919</v>
      </c>
      <c r="D1925">
        <v>5.75</v>
      </c>
      <c r="E1925">
        <v>0</v>
      </c>
      <c r="I1925">
        <v>0</v>
      </c>
      <c r="J1925">
        <v>213.964498</v>
      </c>
      <c r="K1925">
        <v>0</v>
      </c>
      <c r="L1925" t="s">
        <v>3924</v>
      </c>
      <c r="M1925">
        <v>1.199903386352587</v>
      </c>
    </row>
    <row r="1926" spans="1:13">
      <c r="A1926" s="1" t="s">
        <v>1937</v>
      </c>
      <c r="B1926" t="s">
        <v>3886</v>
      </c>
      <c r="C1926" t="s">
        <v>3920</v>
      </c>
      <c r="D1926">
        <v>37.06</v>
      </c>
      <c r="E1926">
        <v>0.034274272785928</v>
      </c>
      <c r="G1926">
        <v>0.03125</v>
      </c>
      <c r="H1926">
        <v>0.06576275663547437</v>
      </c>
      <c r="I1926">
        <v>1.270204549446525</v>
      </c>
      <c r="J1926">
        <v>2492.718565</v>
      </c>
      <c r="K1926">
        <v>20.87703990737019</v>
      </c>
      <c r="L1926">
        <v>0.717629688952839</v>
      </c>
      <c r="M1926">
        <v>1.335758713572241</v>
      </c>
    </row>
    <row r="1927" spans="1:13">
      <c r="A1927" s="1" t="s">
        <v>1938</v>
      </c>
      <c r="B1927" t="s">
        <v>3887</v>
      </c>
      <c r="C1927" t="s">
        <v>3920</v>
      </c>
      <c r="D1927">
        <v>20.84</v>
      </c>
      <c r="E1927">
        <v>0.026278215904616</v>
      </c>
      <c r="G1927">
        <v>0.6666666666666667</v>
      </c>
      <c r="H1927">
        <v>-0.1674467925981269</v>
      </c>
      <c r="I1927">
        <v>0.547638019452211</v>
      </c>
      <c r="J1927">
        <v>523.451493</v>
      </c>
      <c r="K1927">
        <v>6.450816348018978</v>
      </c>
      <c r="L1927">
        <v>0.1659509149855185</v>
      </c>
      <c r="M1927">
        <v>0.7931288054915681</v>
      </c>
    </row>
    <row r="1928" spans="1:13">
      <c r="A1928" s="1" t="s">
        <v>1939</v>
      </c>
      <c r="B1928" t="s">
        <v>3888</v>
      </c>
      <c r="C1928" t="s">
        <v>3925</v>
      </c>
      <c r="D1928">
        <v>29.095</v>
      </c>
      <c r="E1928">
        <v>0</v>
      </c>
      <c r="I1928">
        <v>0</v>
      </c>
      <c r="J1928">
        <v>6664.101458</v>
      </c>
      <c r="K1928">
        <v>94.30421218704893</v>
      </c>
      <c r="L1928">
        <v>0</v>
      </c>
      <c r="M1928">
        <v>1.459808321326879</v>
      </c>
    </row>
    <row r="1929" spans="1:13">
      <c r="A1929" s="1" t="s">
        <v>1940</v>
      </c>
      <c r="B1929" t="s">
        <v>3889</v>
      </c>
      <c r="C1929" t="s">
        <v>3920</v>
      </c>
      <c r="D1929">
        <v>50.4</v>
      </c>
      <c r="E1929">
        <v>0.009478588240835001</v>
      </c>
      <c r="G1929">
        <v>0</v>
      </c>
      <c r="H1929">
        <v>0.1486983549970351</v>
      </c>
      <c r="I1929">
        <v>0.477720847338108</v>
      </c>
      <c r="J1929">
        <v>2394.154577</v>
      </c>
      <c r="K1929">
        <v>20.85972935333787</v>
      </c>
      <c r="L1929">
        <v>0.210449712483748</v>
      </c>
      <c r="M1929">
        <v>1.343127793862738</v>
      </c>
    </row>
    <row r="1930" spans="1:13">
      <c r="A1930" s="1" t="s">
        <v>1941</v>
      </c>
      <c r="B1930" t="s">
        <v>3890</v>
      </c>
      <c r="C1930" t="s">
        <v>3920</v>
      </c>
      <c r="D1930">
        <v>24.99</v>
      </c>
      <c r="E1930">
        <v>0.033460815838589</v>
      </c>
      <c r="G1930">
        <v>0.04761904761904767</v>
      </c>
      <c r="H1930">
        <v>0.05291848906511043</v>
      </c>
      <c r="I1930">
        <v>0.8361857878063601</v>
      </c>
      <c r="J1930">
        <v>411.567107</v>
      </c>
      <c r="K1930">
        <v>12.58153299339692</v>
      </c>
      <c r="L1930">
        <v>0.4223160544476566</v>
      </c>
      <c r="M1930">
        <v>1.140544282190218</v>
      </c>
    </row>
    <row r="1931" spans="1:13">
      <c r="A1931" s="1" t="s">
        <v>1942</v>
      </c>
      <c r="B1931" t="s">
        <v>3891</v>
      </c>
      <c r="C1931" t="s">
        <v>3918</v>
      </c>
      <c r="D1931">
        <v>3.57</v>
      </c>
      <c r="E1931">
        <v>0</v>
      </c>
      <c r="I1931">
        <v>0</v>
      </c>
      <c r="J1931">
        <v>508.028029</v>
      </c>
      <c r="K1931">
        <v>13.60072896152919</v>
      </c>
      <c r="L1931">
        <v>0</v>
      </c>
      <c r="M1931">
        <v>1.954827938492027</v>
      </c>
    </row>
    <row r="1932" spans="1:13">
      <c r="A1932" s="1" t="s">
        <v>1943</v>
      </c>
      <c r="B1932" t="s">
        <v>3892</v>
      </c>
      <c r="C1932" t="s">
        <v>3920</v>
      </c>
      <c r="D1932">
        <v>34.82</v>
      </c>
      <c r="E1932">
        <v>0</v>
      </c>
      <c r="I1932">
        <v>0</v>
      </c>
      <c r="J1932">
        <v>692.464609</v>
      </c>
      <c r="K1932">
        <v>0</v>
      </c>
      <c r="L1932" t="s">
        <v>3924</v>
      </c>
      <c r="M1932">
        <v>1.185040483543353</v>
      </c>
    </row>
    <row r="1933" spans="1:13">
      <c r="A1933" s="1" t="s">
        <v>1944</v>
      </c>
      <c r="B1933" t="s">
        <v>3893</v>
      </c>
      <c r="C1933" t="s">
        <v>3919</v>
      </c>
      <c r="D1933">
        <v>2.79</v>
      </c>
      <c r="E1933">
        <v>0</v>
      </c>
      <c r="I1933">
        <v>0</v>
      </c>
      <c r="J1933">
        <v>311.151553</v>
      </c>
      <c r="K1933">
        <v>19.64836781131599</v>
      </c>
      <c r="L1933">
        <v>0</v>
      </c>
      <c r="M1933">
        <v>0.630518586689489</v>
      </c>
    </row>
    <row r="1934" spans="1:13">
      <c r="A1934" s="1" t="s">
        <v>1945</v>
      </c>
      <c r="B1934" t="s">
        <v>3894</v>
      </c>
      <c r="C1934" t="s">
        <v>3925</v>
      </c>
      <c r="D1934">
        <v>120.65</v>
      </c>
      <c r="E1934">
        <v>0.007602038282657</v>
      </c>
      <c r="G1934">
        <v>0</v>
      </c>
      <c r="H1934">
        <v>0.05024607263868264</v>
      </c>
      <c r="I1934">
        <v>0.917185918802597</v>
      </c>
      <c r="J1934">
        <v>3324.587242</v>
      </c>
      <c r="K1934">
        <v>29.08650255555556</v>
      </c>
      <c r="L1934">
        <v>0.2729719996436301</v>
      </c>
      <c r="M1934">
        <v>0.967818295619243</v>
      </c>
    </row>
    <row r="1935" spans="1:13">
      <c r="A1935" s="1" t="s">
        <v>1946</v>
      </c>
      <c r="B1935" t="s">
        <v>3895</v>
      </c>
      <c r="C1935" t="s">
        <v>3918</v>
      </c>
      <c r="D1935">
        <v>5.05</v>
      </c>
      <c r="E1935">
        <v>0</v>
      </c>
      <c r="I1935">
        <v>0</v>
      </c>
      <c r="J1935">
        <v>525.838795</v>
      </c>
      <c r="K1935" t="s">
        <v>3924</v>
      </c>
      <c r="L1935">
        <v>-0</v>
      </c>
      <c r="M1935">
        <v>2.501793558791426</v>
      </c>
    </row>
    <row r="1936" spans="1:13">
      <c r="A1936" s="1" t="s">
        <v>1947</v>
      </c>
      <c r="B1936" t="s">
        <v>3896</v>
      </c>
      <c r="C1936" t="s">
        <v>3926</v>
      </c>
      <c r="D1936">
        <v>6.36</v>
      </c>
      <c r="E1936">
        <v>0</v>
      </c>
      <c r="I1936">
        <v>0</v>
      </c>
      <c r="J1936">
        <v>311.62326</v>
      </c>
      <c r="K1936" t="s">
        <v>3924</v>
      </c>
      <c r="L1936">
        <v>-0</v>
      </c>
      <c r="M1936">
        <v>1.366537484760381</v>
      </c>
    </row>
    <row r="1937" spans="1:13">
      <c r="A1937" s="1" t="s">
        <v>1948</v>
      </c>
      <c r="B1937" t="s">
        <v>3897</v>
      </c>
      <c r="C1937" t="s">
        <v>3921</v>
      </c>
      <c r="D1937">
        <v>32.35</v>
      </c>
      <c r="E1937">
        <v>0</v>
      </c>
      <c r="I1937">
        <v>0</v>
      </c>
      <c r="J1937">
        <v>2231.6017</v>
      </c>
      <c r="K1937">
        <v>29.72338070365881</v>
      </c>
      <c r="L1937">
        <v>0</v>
      </c>
      <c r="M1937">
        <v>1.182458544998245</v>
      </c>
    </row>
    <row r="1938" spans="1:13">
      <c r="A1938" s="1" t="s">
        <v>1949</v>
      </c>
      <c r="B1938" t="s">
        <v>3898</v>
      </c>
      <c r="C1938" t="s">
        <v>3921</v>
      </c>
      <c r="D1938">
        <v>38.28</v>
      </c>
      <c r="E1938">
        <v>0.010402041483574</v>
      </c>
      <c r="G1938">
        <v>0</v>
      </c>
      <c r="H1938">
        <v>0.1075663432482901</v>
      </c>
      <c r="I1938">
        <v>0.398190147991246</v>
      </c>
      <c r="J1938">
        <v>3161.828051</v>
      </c>
      <c r="K1938" t="s">
        <v>3924</v>
      </c>
      <c r="L1938" t="s">
        <v>3924</v>
      </c>
      <c r="M1938">
        <v>1.713592217710479</v>
      </c>
    </row>
    <row r="1939" spans="1:13">
      <c r="A1939" s="1" t="s">
        <v>1950</v>
      </c>
      <c r="B1939" t="s">
        <v>3899</v>
      </c>
      <c r="C1939" t="s">
        <v>3926</v>
      </c>
      <c r="D1939">
        <v>17.4</v>
      </c>
      <c r="E1939">
        <v>0</v>
      </c>
      <c r="I1939">
        <v>0</v>
      </c>
      <c r="J1939">
        <v>512.582459</v>
      </c>
      <c r="K1939">
        <v>0</v>
      </c>
      <c r="L1939" t="s">
        <v>3924</v>
      </c>
      <c r="M1939">
        <v>1.177137894487616</v>
      </c>
    </row>
    <row r="1940" spans="1:13">
      <c r="A1940" s="1" t="s">
        <v>1951</v>
      </c>
      <c r="B1940" t="s">
        <v>3900</v>
      </c>
      <c r="C1940" t="s">
        <v>3926</v>
      </c>
      <c r="D1940">
        <v>20.98</v>
      </c>
      <c r="E1940">
        <v>0</v>
      </c>
      <c r="I1940">
        <v>0</v>
      </c>
      <c r="J1940">
        <v>692.673225</v>
      </c>
      <c r="K1940">
        <v>0</v>
      </c>
      <c r="L1940" t="s">
        <v>3924</v>
      </c>
      <c r="M1940">
        <v>1.551432739784592</v>
      </c>
    </row>
    <row r="1941" spans="1:13">
      <c r="A1941" s="1" t="s">
        <v>1952</v>
      </c>
      <c r="B1941" t="s">
        <v>3901</v>
      </c>
      <c r="C1941" t="s">
        <v>3926</v>
      </c>
      <c r="D1941">
        <v>4.37</v>
      </c>
      <c r="E1941">
        <v>0</v>
      </c>
      <c r="I1941">
        <v>0</v>
      </c>
      <c r="J1941">
        <v>261.173046</v>
      </c>
      <c r="K1941">
        <v>0</v>
      </c>
      <c r="L1941" t="s">
        <v>3924</v>
      </c>
      <c r="M1941">
        <v>1.376395836823683</v>
      </c>
    </row>
    <row r="1942" spans="1:13">
      <c r="A1942" s="1" t="s">
        <v>1953</v>
      </c>
      <c r="B1942" t="s">
        <v>3902</v>
      </c>
      <c r="C1942" t="s">
        <v>3926</v>
      </c>
      <c r="D1942">
        <v>9.56</v>
      </c>
      <c r="E1942">
        <v>0</v>
      </c>
      <c r="I1942">
        <v>0</v>
      </c>
      <c r="J1942">
        <v>166.19561</v>
      </c>
      <c r="K1942">
        <v>0</v>
      </c>
      <c r="L1942" t="s">
        <v>3924</v>
      </c>
      <c r="M1942">
        <v>1.420512044306874</v>
      </c>
    </row>
    <row r="1943" spans="1:13">
      <c r="A1943" s="1" t="s">
        <v>1954</v>
      </c>
      <c r="B1943" t="s">
        <v>3903</v>
      </c>
      <c r="C1943" t="s">
        <v>3923</v>
      </c>
      <c r="D1943">
        <v>20.1</v>
      </c>
      <c r="E1943">
        <v>0</v>
      </c>
      <c r="I1943">
        <v>0</v>
      </c>
      <c r="J1943">
        <v>2287.071063</v>
      </c>
      <c r="K1943" t="s">
        <v>3924</v>
      </c>
      <c r="L1943">
        <v>-0</v>
      </c>
      <c r="M1943">
        <v>1.718807780786491</v>
      </c>
    </row>
    <row r="1944" spans="1:13">
      <c r="A1944" s="1" t="s">
        <v>1955</v>
      </c>
      <c r="B1944" t="s">
        <v>3904</v>
      </c>
      <c r="C1944" t="s">
        <v>3926</v>
      </c>
      <c r="D1944">
        <v>43.88</v>
      </c>
      <c r="E1944">
        <v>0</v>
      </c>
      <c r="I1944">
        <v>0</v>
      </c>
      <c r="J1944">
        <v>2521.134352</v>
      </c>
      <c r="K1944" t="s">
        <v>3924</v>
      </c>
      <c r="L1944">
        <v>-0</v>
      </c>
      <c r="M1944">
        <v>1.139271765100509</v>
      </c>
    </row>
    <row r="1945" spans="1:13">
      <c r="A1945" s="1" t="s">
        <v>1956</v>
      </c>
      <c r="B1945" t="s">
        <v>3905</v>
      </c>
      <c r="C1945" t="s">
        <v>3919</v>
      </c>
      <c r="D1945">
        <v>22.66</v>
      </c>
      <c r="E1945">
        <v>0.015384039203497</v>
      </c>
      <c r="I1945">
        <v>0.348602328351254</v>
      </c>
      <c r="J1945">
        <v>2384.153092</v>
      </c>
      <c r="K1945">
        <v>0</v>
      </c>
      <c r="L1945" t="s">
        <v>3924</v>
      </c>
      <c r="M1945">
        <v>1.111126236188328</v>
      </c>
    </row>
    <row r="1946" spans="1:13">
      <c r="A1946" s="1" t="s">
        <v>1957</v>
      </c>
      <c r="B1946" t="s">
        <v>3906</v>
      </c>
      <c r="C1946" t="s">
        <v>3927</v>
      </c>
      <c r="D1946">
        <v>42.04</v>
      </c>
      <c r="E1946">
        <v>0</v>
      </c>
      <c r="I1946">
        <v>0</v>
      </c>
      <c r="J1946">
        <v>3150.079145</v>
      </c>
      <c r="K1946" t="s">
        <v>3924</v>
      </c>
      <c r="L1946">
        <v>-0</v>
      </c>
      <c r="M1946">
        <v>1.696730650237272</v>
      </c>
    </row>
    <row r="1947" spans="1:13">
      <c r="A1947" s="1" t="s">
        <v>1958</v>
      </c>
      <c r="B1947" t="s">
        <v>3907</v>
      </c>
      <c r="C1947" t="s">
        <v>3921</v>
      </c>
      <c r="D1947">
        <v>72.88</v>
      </c>
      <c r="E1947">
        <v>0</v>
      </c>
      <c r="I1947">
        <v>0</v>
      </c>
      <c r="J1947">
        <v>6353.32894</v>
      </c>
      <c r="K1947">
        <v>40.77848627672479</v>
      </c>
      <c r="L1947">
        <v>0</v>
      </c>
      <c r="M1947">
        <v>1.462720842580615</v>
      </c>
    </row>
    <row r="1948" spans="1:13">
      <c r="A1948" s="1" t="s">
        <v>1959</v>
      </c>
      <c r="B1948" t="s">
        <v>3908</v>
      </c>
      <c r="C1948" t="s">
        <v>3919</v>
      </c>
      <c r="D1948">
        <v>14.68</v>
      </c>
      <c r="E1948">
        <v>0</v>
      </c>
      <c r="I1948">
        <v>0</v>
      </c>
      <c r="J1948">
        <v>1832.172045</v>
      </c>
      <c r="K1948" t="s">
        <v>3924</v>
      </c>
      <c r="L1948">
        <v>-0</v>
      </c>
      <c r="M1948">
        <v>1.436076356241565</v>
      </c>
    </row>
    <row r="1949" spans="1:13">
      <c r="A1949" s="1" t="s">
        <v>1960</v>
      </c>
      <c r="B1949" t="s">
        <v>3909</v>
      </c>
      <c r="C1949" t="s">
        <v>3926</v>
      </c>
      <c r="D1949">
        <v>30.62</v>
      </c>
      <c r="E1949">
        <v>0</v>
      </c>
      <c r="I1949">
        <v>0</v>
      </c>
      <c r="J1949">
        <v>1332.773897</v>
      </c>
      <c r="K1949">
        <v>0</v>
      </c>
      <c r="L1949" t="s">
        <v>3924</v>
      </c>
      <c r="M1949">
        <v>1.1955469761648</v>
      </c>
    </row>
    <row r="1950" spans="1:13">
      <c r="A1950" s="1" t="s">
        <v>1961</v>
      </c>
      <c r="B1950" t="s">
        <v>3910</v>
      </c>
      <c r="C1950" t="s">
        <v>3929</v>
      </c>
      <c r="D1950">
        <v>49.95</v>
      </c>
      <c r="E1950">
        <v>0.014627841360675</v>
      </c>
      <c r="G1950">
        <v>0.03995560488346284</v>
      </c>
      <c r="H1950">
        <v>0.03802506062577216</v>
      </c>
      <c r="I1950">
        <v>0.730660675965763</v>
      </c>
      <c r="J1950">
        <v>652.519228</v>
      </c>
      <c r="K1950">
        <v>39.3131237257501</v>
      </c>
      <c r="L1950">
        <v>0.5753233669021756</v>
      </c>
      <c r="M1950">
        <v>0.8318212529330531</v>
      </c>
    </row>
    <row r="1951" spans="1:13">
      <c r="A1951" s="1" t="s">
        <v>1962</v>
      </c>
      <c r="B1951" t="s">
        <v>3911</v>
      </c>
      <c r="C1951" t="s">
        <v>3922</v>
      </c>
      <c r="D1951">
        <v>29.51</v>
      </c>
      <c r="E1951">
        <v>0.002705786284676</v>
      </c>
      <c r="G1951">
        <v>0</v>
      </c>
      <c r="H1951">
        <v>0</v>
      </c>
      <c r="I1951">
        <v>0.079847753260813</v>
      </c>
      <c r="J1951">
        <v>326.820299</v>
      </c>
      <c r="K1951" t="s">
        <v>3924</v>
      </c>
      <c r="L1951" t="s">
        <v>3924</v>
      </c>
      <c r="M1951">
        <v>1.818944047903823</v>
      </c>
    </row>
    <row r="1952" spans="1:13">
      <c r="A1952" s="1" t="s">
        <v>1963</v>
      </c>
      <c r="B1952" t="s">
        <v>3912</v>
      </c>
      <c r="C1952" t="s">
        <v>3926</v>
      </c>
      <c r="D1952">
        <v>20.13</v>
      </c>
      <c r="E1952">
        <v>0</v>
      </c>
      <c r="I1952">
        <v>0</v>
      </c>
      <c r="J1952">
        <v>1121.956783</v>
      </c>
      <c r="K1952" t="s">
        <v>3924</v>
      </c>
      <c r="L1952">
        <v>-0</v>
      </c>
      <c r="M1952">
        <v>1.014869962941931</v>
      </c>
    </row>
    <row r="1953" spans="1:13">
      <c r="A1953" s="1" t="s">
        <v>1964</v>
      </c>
      <c r="B1953" t="s">
        <v>3913</v>
      </c>
      <c r="C1953" t="s">
        <v>3926</v>
      </c>
      <c r="D1953">
        <v>3.67</v>
      </c>
      <c r="E1953">
        <v>0</v>
      </c>
      <c r="I1953">
        <v>0</v>
      </c>
      <c r="J1953">
        <v>789.802985</v>
      </c>
      <c r="K1953">
        <v>0</v>
      </c>
      <c r="L1953" t="s">
        <v>3924</v>
      </c>
      <c r="M1953">
        <v>1.440598108402804</v>
      </c>
    </row>
    <row r="1954" spans="1:13">
      <c r="A1954" s="1" t="s">
        <v>1965</v>
      </c>
      <c r="B1954" t="s">
        <v>3914</v>
      </c>
      <c r="C1954" t="s">
        <v>3919</v>
      </c>
      <c r="D1954">
        <v>7.81</v>
      </c>
      <c r="E1954">
        <v>0</v>
      </c>
      <c r="I1954">
        <v>0</v>
      </c>
      <c r="J1954">
        <v>445.875173</v>
      </c>
      <c r="K1954" t="s">
        <v>3924</v>
      </c>
      <c r="L1954">
        <v>-0</v>
      </c>
      <c r="M1954">
        <v>1.563322569139085</v>
      </c>
    </row>
    <row r="1955" spans="1:13">
      <c r="A1955" s="1" t="s">
        <v>1966</v>
      </c>
      <c r="B1955" t="s">
        <v>3915</v>
      </c>
      <c r="C1955" t="s">
        <v>3921</v>
      </c>
      <c r="D1955">
        <v>43.3</v>
      </c>
      <c r="E1955">
        <v>0</v>
      </c>
      <c r="I1955">
        <v>0</v>
      </c>
      <c r="J1955">
        <v>1109.335998</v>
      </c>
      <c r="K1955">
        <v>14.5530585973474</v>
      </c>
      <c r="L1955">
        <v>0</v>
      </c>
      <c r="M1955">
        <v>1.285427401537342</v>
      </c>
    </row>
    <row r="1956" spans="1:13">
      <c r="A1956" s="1" t="s">
        <v>1967</v>
      </c>
      <c r="B1956" t="s">
        <v>3916</v>
      </c>
      <c r="C1956" t="s">
        <v>3919</v>
      </c>
      <c r="D1956">
        <v>14.99</v>
      </c>
      <c r="E1956">
        <v>0</v>
      </c>
      <c r="I1956">
        <v>0</v>
      </c>
      <c r="J1956">
        <v>1648.9</v>
      </c>
      <c r="K1956">
        <v>0</v>
      </c>
      <c r="L1956" t="s">
        <v>3924</v>
      </c>
      <c r="M1956">
        <v>1.293164115293711</v>
      </c>
    </row>
    <row r="1957" spans="1:13">
      <c r="A1957" s="1" t="s">
        <v>1968</v>
      </c>
      <c r="B1957" t="s">
        <v>3917</v>
      </c>
      <c r="C1957" t="s">
        <v>3926</v>
      </c>
      <c r="D1957">
        <v>15.38</v>
      </c>
      <c r="E1957">
        <v>0</v>
      </c>
      <c r="I1957">
        <v>0</v>
      </c>
      <c r="J1957">
        <v>536.06667</v>
      </c>
      <c r="K1957">
        <v>0</v>
      </c>
      <c r="L1957" t="s">
        <v>3924</v>
      </c>
      <c r="M1957">
        <v>0.7252971990940841</v>
      </c>
    </row>
  </sheetData>
  <autoFilter ref="A1:M1957"/>
  <conditionalFormatting sqref="A1:M1">
    <cfRule type="cellIs" dxfId="7" priority="14" operator="notEqual">
      <formula>-13.345</formula>
    </cfRule>
  </conditionalFormatting>
  <conditionalFormatting sqref="A2:A1957">
    <cfRule type="cellIs" dxfId="0" priority="1" operator="notEqual">
      <formula>"None"</formula>
    </cfRule>
  </conditionalFormatting>
  <conditionalFormatting sqref="B2:B1957">
    <cfRule type="cellIs" dxfId="0" priority="2" operator="notEqual">
      <formula>"None"</formula>
    </cfRule>
  </conditionalFormatting>
  <conditionalFormatting sqref="C2:C1957">
    <cfRule type="cellIs" dxfId="0" priority="3" operator="notEqual">
      <formula>"None"</formula>
    </cfRule>
  </conditionalFormatting>
  <conditionalFormatting sqref="D2:D1957">
    <cfRule type="cellIs" dxfId="1" priority="4" operator="notEqual">
      <formula>"None"</formula>
    </cfRule>
  </conditionalFormatting>
  <conditionalFormatting sqref="E2:E1957">
    <cfRule type="cellIs" dxfId="2" priority="5" operator="notEqual">
      <formula>"None"</formula>
    </cfRule>
  </conditionalFormatting>
  <conditionalFormatting sqref="F2:F1957">
    <cfRule type="cellIs" dxfId="3" priority="6" operator="notEqual">
      <formula>"None"</formula>
    </cfRule>
  </conditionalFormatting>
  <conditionalFormatting sqref="G2:G1957">
    <cfRule type="cellIs" dxfId="2" priority="7" operator="notEqual">
      <formula>"None"</formula>
    </cfRule>
  </conditionalFormatting>
  <conditionalFormatting sqref="H2:H1957">
    <cfRule type="cellIs" dxfId="2" priority="8" operator="notEqual">
      <formula>"None"</formula>
    </cfRule>
  </conditionalFormatting>
  <conditionalFormatting sqref="I2:I1957">
    <cfRule type="cellIs" dxfId="1" priority="9" operator="notEqual">
      <formula>"None"</formula>
    </cfRule>
  </conditionalFormatting>
  <conditionalFormatting sqref="J2:J1957">
    <cfRule type="cellIs" dxfId="4" priority="10" operator="notEqual">
      <formula>"None"</formula>
    </cfRule>
  </conditionalFormatting>
  <conditionalFormatting sqref="K2:K1957">
    <cfRule type="cellIs" dxfId="5" priority="11" operator="notEqual">
      <formula>"None"</formula>
    </cfRule>
  </conditionalFormatting>
  <conditionalFormatting sqref="L2:L1957">
    <cfRule type="cellIs" dxfId="2" priority="12" operator="notEqual">
      <formula>"None"</formula>
    </cfRule>
  </conditionalFormatting>
  <conditionalFormatting sqref="M2:M1957">
    <cfRule type="cellIs" dxfId="6" priority="13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12</v>
      </c>
      <c r="B1" s="1" t="s">
        <v>0</v>
      </c>
      <c r="C1" s="1" t="s">
        <v>3930</v>
      </c>
      <c r="D1" s="1" t="s">
        <v>3931</v>
      </c>
      <c r="E1" s="1" t="s">
        <v>3932</v>
      </c>
      <c r="F1" s="1" t="s">
        <v>3933</v>
      </c>
      <c r="G1" s="1" t="s">
        <v>3934</v>
      </c>
      <c r="H1" s="1" t="s">
        <v>3935</v>
      </c>
      <c r="I1" s="1" t="s">
        <v>3936</v>
      </c>
    </row>
    <row r="2" spans="1:9">
      <c r="A2" s="1" t="s">
        <v>13</v>
      </c>
      <c r="B2" t="s">
        <v>1969</v>
      </c>
      <c r="C2">
        <v>-0.138014981948807</v>
      </c>
      <c r="D2">
        <v>0.4368161596729581</v>
      </c>
      <c r="E2">
        <v>1.848595368350794</v>
      </c>
      <c r="F2">
        <v>0.66995067007644</v>
      </c>
      <c r="G2">
        <v>6.191214081540544</v>
      </c>
      <c r="H2">
        <v>-0.323961191412327</v>
      </c>
      <c r="I2">
        <v>-0.140538188513418</v>
      </c>
    </row>
    <row r="3" spans="1:9">
      <c r="A3" s="1" t="s">
        <v>14</v>
      </c>
      <c r="B3" t="s">
        <v>1970</v>
      </c>
      <c r="C3">
        <v>-0.015708071532141</v>
      </c>
      <c r="D3">
        <v>-0.228452358401212</v>
      </c>
      <c r="E3">
        <v>-0.120492334269056</v>
      </c>
      <c r="F3">
        <v>-0.283427163969036</v>
      </c>
      <c r="G3">
        <v>0.331480876103301</v>
      </c>
      <c r="H3">
        <v>-0.09769605671245001</v>
      </c>
      <c r="I3">
        <v>3.085255767301904</v>
      </c>
    </row>
    <row r="4" spans="1:9">
      <c r="A4" s="1" t="s">
        <v>15</v>
      </c>
      <c r="B4" t="s">
        <v>1971</v>
      </c>
      <c r="C4">
        <v>0.05201733911303701</v>
      </c>
      <c r="D4">
        <v>0.120252243167526</v>
      </c>
      <c r="E4">
        <v>0.472111535195364</v>
      </c>
      <c r="F4">
        <v>0.102803672982882</v>
      </c>
      <c r="G4">
        <v>0.9189013301544241</v>
      </c>
      <c r="H4">
        <v>0.046500442813975</v>
      </c>
      <c r="I4">
        <v>0.265832942148826</v>
      </c>
    </row>
    <row r="5" spans="1:9">
      <c r="A5" s="1" t="s">
        <v>16</v>
      </c>
      <c r="B5" t="s">
        <v>1972</v>
      </c>
      <c r="C5">
        <v>-0.031215772179627</v>
      </c>
      <c r="D5">
        <v>0.6625939849624061</v>
      </c>
      <c r="E5">
        <v>0.996613995485327</v>
      </c>
      <c r="F5">
        <v>0.621448212648946</v>
      </c>
      <c r="G5">
        <v>2.282003710575139</v>
      </c>
      <c r="H5">
        <v>-0.048433600137705</v>
      </c>
      <c r="I5">
        <v>-0.378639821846307</v>
      </c>
    </row>
    <row r="6" spans="1:9">
      <c r="A6" s="1" t="s">
        <v>17</v>
      </c>
      <c r="B6" t="s">
        <v>1973</v>
      </c>
      <c r="C6">
        <v>0.08116002503651101</v>
      </c>
      <c r="D6">
        <v>0.413371663289157</v>
      </c>
      <c r="E6">
        <v>1.678922227506772</v>
      </c>
      <c r="F6">
        <v>0.456284759594983</v>
      </c>
      <c r="G6">
        <v>2.995096716496157</v>
      </c>
      <c r="H6">
        <v>0.143613793103448</v>
      </c>
      <c r="I6">
        <v>0.925950152752897</v>
      </c>
    </row>
    <row r="7" spans="1:9">
      <c r="A7" s="1" t="s">
        <v>18</v>
      </c>
      <c r="B7" t="s">
        <v>1974</v>
      </c>
      <c r="C7">
        <v>0.088306312521559</v>
      </c>
      <c r="D7">
        <v>0.332910857625686</v>
      </c>
      <c r="E7">
        <v>1.644593461860855</v>
      </c>
      <c r="F7">
        <v>0.36876355748373</v>
      </c>
      <c r="G7">
        <v>4.284757118927973</v>
      </c>
      <c r="H7">
        <v>0.06768189509306201</v>
      </c>
      <c r="I7">
        <v>1.160958904109589</v>
      </c>
    </row>
    <row r="8" spans="1:9">
      <c r="A8" s="1" t="s">
        <v>19</v>
      </c>
      <c r="B8" t="s">
        <v>1975</v>
      </c>
      <c r="C8">
        <v>0.09102779973196701</v>
      </c>
      <c r="D8">
        <v>0.328396301409982</v>
      </c>
      <c r="E8">
        <v>0.544974574827862</v>
      </c>
      <c r="F8">
        <v>0.268781969309462</v>
      </c>
      <c r="G8">
        <v>0.9906580143578161</v>
      </c>
      <c r="H8">
        <v>-0.155573877312198</v>
      </c>
      <c r="I8">
        <v>0.6532583509073391</v>
      </c>
    </row>
    <row r="9" spans="1:9">
      <c r="A9" s="1" t="s">
        <v>20</v>
      </c>
      <c r="B9" t="s">
        <v>1976</v>
      </c>
      <c r="C9">
        <v>0.07719298245614001</v>
      </c>
      <c r="D9">
        <v>-0.184811471056824</v>
      </c>
      <c r="E9">
        <v>-0.027865737808739</v>
      </c>
      <c r="F9">
        <v>-0.175174637291778</v>
      </c>
      <c r="G9">
        <v>0.61578947368421</v>
      </c>
      <c r="H9">
        <v>-0.200387564594099</v>
      </c>
      <c r="I9">
        <v>0.188117279172729</v>
      </c>
    </row>
    <row r="10" spans="1:9">
      <c r="A10" s="1" t="s">
        <v>21</v>
      </c>
      <c r="B10" t="s">
        <v>1977</v>
      </c>
      <c r="C10">
        <v>0.005693463903438001</v>
      </c>
      <c r="D10">
        <v>0.262879743305965</v>
      </c>
      <c r="E10">
        <v>0.8723844493722671</v>
      </c>
      <c r="F10">
        <v>0.277038750722961</v>
      </c>
      <c r="G10">
        <v>1.763143075248094</v>
      </c>
      <c r="H10">
        <v>0.337889914927652</v>
      </c>
      <c r="I10">
        <v>0.487765353529568</v>
      </c>
    </row>
    <row r="11" spans="1:9">
      <c r="A11" s="1" t="s">
        <v>22</v>
      </c>
      <c r="B11" t="s">
        <v>1978</v>
      </c>
      <c r="C11">
        <v>-0.07616602481814201</v>
      </c>
      <c r="D11">
        <v>0.285119047619047</v>
      </c>
      <c r="E11">
        <v>1.525146198830409</v>
      </c>
      <c r="F11">
        <v>0.411111111111111</v>
      </c>
      <c r="G11">
        <v>2.316436251920123</v>
      </c>
      <c r="H11">
        <v>-0.483492822966507</v>
      </c>
      <c r="I11">
        <v>-0.431842105263157</v>
      </c>
    </row>
    <row r="12" spans="1:9">
      <c r="A12" s="1" t="s">
        <v>23</v>
      </c>
      <c r="B12" t="s">
        <v>1979</v>
      </c>
      <c r="C12">
        <v>0.116777154513003</v>
      </c>
      <c r="D12">
        <v>0.254295532646047</v>
      </c>
      <c r="E12">
        <v>0.474747474747474</v>
      </c>
      <c r="F12">
        <v>0.206611570247933</v>
      </c>
      <c r="G12">
        <v>1.10576923076923</v>
      </c>
      <c r="H12">
        <v>1.10576923076923</v>
      </c>
      <c r="I12">
        <v>1.10576923076923</v>
      </c>
    </row>
    <row r="13" spans="1:9">
      <c r="A13" s="1" t="s">
        <v>24</v>
      </c>
      <c r="B13" t="s">
        <v>1980</v>
      </c>
      <c r="C13">
        <v>0.031351226284127</v>
      </c>
      <c r="D13">
        <v>0.129911280101394</v>
      </c>
      <c r="E13">
        <v>0.8642827268925131</v>
      </c>
      <c r="F13">
        <v>0.135668789808917</v>
      </c>
      <c r="G13">
        <v>3.152305542617606</v>
      </c>
      <c r="H13">
        <v>0.6170868855432611</v>
      </c>
      <c r="I13">
        <v>0.6852551984877121</v>
      </c>
    </row>
    <row r="14" spans="1:9">
      <c r="A14" s="1" t="s">
        <v>25</v>
      </c>
      <c r="B14" t="s">
        <v>1981</v>
      </c>
      <c r="C14">
        <v>-0.07122325135739301</v>
      </c>
      <c r="D14">
        <v>-0.027262083960528</v>
      </c>
      <c r="E14">
        <v>0.116743471582181</v>
      </c>
      <c r="F14">
        <v>0.011830201809325</v>
      </c>
      <c r="G14">
        <v>3.501547987616098</v>
      </c>
      <c r="H14">
        <v>-0.122775263951734</v>
      </c>
      <c r="I14">
        <v>-0.290904657400634</v>
      </c>
    </row>
    <row r="15" spans="1:9">
      <c r="A15" s="1" t="s">
        <v>26</v>
      </c>
      <c r="B15" t="s">
        <v>1982</v>
      </c>
      <c r="C15">
        <v>0.075033200531208</v>
      </c>
      <c r="D15">
        <v>0.843963553530751</v>
      </c>
      <c r="E15">
        <v>0.24188187164408</v>
      </c>
      <c r="F15">
        <v>0.8136669156086631</v>
      </c>
      <c r="G15">
        <v>0.6748275862068961</v>
      </c>
      <c r="H15">
        <v>2.464336661911555</v>
      </c>
      <c r="I15">
        <v>2.464336661911555</v>
      </c>
    </row>
    <row r="16" spans="1:9">
      <c r="A16" s="1" t="s">
        <v>27</v>
      </c>
      <c r="B16" t="s">
        <v>1983</v>
      </c>
      <c r="C16">
        <v>0.101198402130492</v>
      </c>
      <c r="D16">
        <v>0.04471955533097501</v>
      </c>
      <c r="E16">
        <v>0.9187935034802781</v>
      </c>
      <c r="F16">
        <v>0.048693887902612</v>
      </c>
      <c r="G16">
        <v>1.73478835978836</v>
      </c>
      <c r="H16">
        <v>0.220150932817929</v>
      </c>
      <c r="I16">
        <v>0.191644368363643</v>
      </c>
    </row>
    <row r="17" spans="1:9">
      <c r="A17" s="1" t="s">
        <v>28</v>
      </c>
      <c r="B17" t="s">
        <v>1984</v>
      </c>
      <c r="C17">
        <v>-0.06510480887792801</v>
      </c>
      <c r="D17">
        <v>0.226860841423948</v>
      </c>
      <c r="E17">
        <v>0.742988505747126</v>
      </c>
      <c r="F17">
        <v>0.209250398724082</v>
      </c>
      <c r="G17">
        <v>1.850375939849623</v>
      </c>
      <c r="H17">
        <v>0.15861858190709</v>
      </c>
      <c r="I17">
        <v>0.449713193116634</v>
      </c>
    </row>
    <row r="18" spans="1:9">
      <c r="A18" s="1" t="s">
        <v>29</v>
      </c>
      <c r="B18" t="s">
        <v>1985</v>
      </c>
      <c r="C18">
        <v>0.357024793388429</v>
      </c>
      <c r="D18">
        <v>0.354115124525812</v>
      </c>
      <c r="E18">
        <v>2.15074451210152</v>
      </c>
      <c r="F18">
        <v>0.46958794257688</v>
      </c>
      <c r="G18">
        <v>3.150307523801499</v>
      </c>
      <c r="H18">
        <v>0.262002602912392</v>
      </c>
      <c r="I18">
        <v>0.5778246135514821</v>
      </c>
    </row>
    <row r="19" spans="1:9">
      <c r="A19" s="1" t="s">
        <v>30</v>
      </c>
      <c r="B19" t="s">
        <v>1986</v>
      </c>
      <c r="C19">
        <v>0.278928571428571</v>
      </c>
      <c r="D19">
        <v>0.469128205128205</v>
      </c>
      <c r="E19">
        <v>1.315551244746201</v>
      </c>
      <c r="F19">
        <v>0.5062039957939011</v>
      </c>
      <c r="G19">
        <v>1.567025089605735</v>
      </c>
      <c r="H19">
        <v>1.245141065830721</v>
      </c>
      <c r="I19">
        <v>3.736772486772487</v>
      </c>
    </row>
    <row r="20" spans="1:9">
      <c r="A20" s="1" t="s">
        <v>31</v>
      </c>
      <c r="B20" t="s">
        <v>1987</v>
      </c>
      <c r="C20">
        <v>-0.04738229888935201</v>
      </c>
      <c r="D20">
        <v>0.278431092206693</v>
      </c>
      <c r="E20">
        <v>0.7773728673182041</v>
      </c>
      <c r="F20">
        <v>0.261996612721114</v>
      </c>
      <c r="G20">
        <v>1.376733265405573</v>
      </c>
      <c r="H20">
        <v>-0.04894435482441301</v>
      </c>
      <c r="I20">
        <v>-0.134935543426558</v>
      </c>
    </row>
    <row r="21" spans="1:9">
      <c r="A21" s="1" t="s">
        <v>32</v>
      </c>
      <c r="B21" t="s">
        <v>1988</v>
      </c>
      <c r="C21">
        <v>0.199167244968771</v>
      </c>
      <c r="D21">
        <v>0.289898778776387</v>
      </c>
      <c r="E21">
        <v>0.574171919979594</v>
      </c>
      <c r="F21">
        <v>0.22243680893058</v>
      </c>
      <c r="G21">
        <v>0.6761564800713921</v>
      </c>
      <c r="H21">
        <v>-0.167557880741104</v>
      </c>
      <c r="I21">
        <v>0.007674185346738</v>
      </c>
    </row>
    <row r="22" spans="1:9">
      <c r="A22" s="1" t="s">
        <v>33</v>
      </c>
      <c r="B22" t="s">
        <v>1989</v>
      </c>
      <c r="C22">
        <v>-0.173995721416686</v>
      </c>
      <c r="D22">
        <v>0.164544235924932</v>
      </c>
      <c r="E22">
        <v>0.9533445756042721</v>
      </c>
      <c r="F22">
        <v>0.168067226890756</v>
      </c>
      <c r="G22">
        <v>2.126405757984705</v>
      </c>
      <c r="H22">
        <v>0.174978867286559</v>
      </c>
      <c r="I22">
        <v>0.945144136579904</v>
      </c>
    </row>
    <row r="23" spans="1:9">
      <c r="A23" s="1" t="s">
        <v>34</v>
      </c>
      <c r="B23" t="s">
        <v>1990</v>
      </c>
      <c r="C23">
        <v>0.09752255477588401</v>
      </c>
      <c r="D23">
        <v>0.09946389658382901</v>
      </c>
      <c r="E23">
        <v>0.366502153881265</v>
      </c>
      <c r="F23">
        <v>0.068442199005724</v>
      </c>
      <c r="G23">
        <v>1.234617324698877</v>
      </c>
      <c r="H23">
        <v>1.423468177750513</v>
      </c>
      <c r="I23">
        <v>1.423468177750513</v>
      </c>
    </row>
    <row r="24" spans="1:9">
      <c r="A24" s="1" t="s">
        <v>35</v>
      </c>
      <c r="B24" t="s">
        <v>1991</v>
      </c>
      <c r="C24">
        <v>0.040346876143818</v>
      </c>
      <c r="D24">
        <v>0.235827285193484</v>
      </c>
      <c r="E24">
        <v>0.473638031426976</v>
      </c>
      <c r="F24">
        <v>0.187320255137288</v>
      </c>
      <c r="G24">
        <v>2.429552626693893</v>
      </c>
      <c r="H24">
        <v>-0.330524980749196</v>
      </c>
      <c r="I24">
        <v>1.024269318212945</v>
      </c>
    </row>
    <row r="25" spans="1:9">
      <c r="A25" s="1" t="s">
        <v>36</v>
      </c>
      <c r="B25" t="s">
        <v>1992</v>
      </c>
      <c r="C25">
        <v>0.04320035265594</v>
      </c>
      <c r="D25">
        <v>-0.09770279287007901</v>
      </c>
      <c r="E25">
        <v>0.8932</v>
      </c>
      <c r="F25">
        <v>-0.057921974522293</v>
      </c>
      <c r="G25">
        <v>4.919949968730457</v>
      </c>
      <c r="H25">
        <v>5.166775244299674</v>
      </c>
      <c r="I25">
        <v>5.166775244299674</v>
      </c>
    </row>
    <row r="26" spans="1:9">
      <c r="A26" s="1" t="s">
        <v>37</v>
      </c>
      <c r="B26" t="s">
        <v>1993</v>
      </c>
      <c r="C26">
        <v>0.121894409937888</v>
      </c>
      <c r="D26">
        <v>0.431954890943504</v>
      </c>
      <c r="E26">
        <v>0.642381396194676</v>
      </c>
      <c r="F26">
        <v>0.490289910376336</v>
      </c>
      <c r="G26">
        <v>1.557295814529687</v>
      </c>
      <c r="H26">
        <v>0.335403439703531</v>
      </c>
      <c r="I26">
        <v>0.61193164071215</v>
      </c>
    </row>
    <row r="27" spans="1:9">
      <c r="A27" s="1" t="s">
        <v>38</v>
      </c>
      <c r="B27" t="s">
        <v>1994</v>
      </c>
      <c r="C27">
        <v>-0.025204359673024</v>
      </c>
      <c r="D27">
        <v>0.318894009216589</v>
      </c>
      <c r="E27">
        <v>1.396984924623115</v>
      </c>
      <c r="F27">
        <v>0.346190028222013</v>
      </c>
      <c r="G27">
        <v>6.263959390862944</v>
      </c>
      <c r="H27">
        <v>0.4317158579289641</v>
      </c>
      <c r="I27">
        <v>-0.013103448275862</v>
      </c>
    </row>
    <row r="28" spans="1:9">
      <c r="A28" s="1" t="s">
        <v>39</v>
      </c>
      <c r="B28" t="s">
        <v>1995</v>
      </c>
      <c r="C28">
        <v>0.05896319746735201</v>
      </c>
      <c r="D28">
        <v>-0.07564766839378201</v>
      </c>
      <c r="E28">
        <v>0.294003868471953</v>
      </c>
      <c r="F28">
        <v>-0.102013422818791</v>
      </c>
      <c r="G28">
        <v>2.320099255583126</v>
      </c>
      <c r="H28">
        <v>2.867052023121387</v>
      </c>
      <c r="I28">
        <v>2.867052023121387</v>
      </c>
    </row>
    <row r="29" spans="1:9">
      <c r="A29" s="1" t="s">
        <v>40</v>
      </c>
      <c r="B29" t="s">
        <v>1996</v>
      </c>
      <c r="C29">
        <v>-0.024961597542242</v>
      </c>
      <c r="D29">
        <v>0.07448159119763001</v>
      </c>
      <c r="E29">
        <v>0.4701795020266351</v>
      </c>
      <c r="F29">
        <v>0.034637326813365</v>
      </c>
      <c r="G29">
        <v>1.612139917695473</v>
      </c>
      <c r="H29">
        <v>-0.09932600212841401</v>
      </c>
      <c r="I29">
        <v>-0.5902856220751971</v>
      </c>
    </row>
    <row r="30" spans="1:9">
      <c r="A30" s="1" t="s">
        <v>41</v>
      </c>
      <c r="B30" t="s">
        <v>1997</v>
      </c>
      <c r="C30">
        <v>0.200158227848101</v>
      </c>
      <c r="D30">
        <v>0.250618301731244</v>
      </c>
      <c r="E30">
        <v>0.28125</v>
      </c>
      <c r="F30">
        <v>0.274789915966386</v>
      </c>
      <c r="G30">
        <v>1.699288256227757</v>
      </c>
      <c r="H30">
        <v>-0.197218576690233</v>
      </c>
      <c r="I30">
        <v>0.00118135439972</v>
      </c>
    </row>
    <row r="31" spans="1:9">
      <c r="A31" s="1" t="s">
        <v>42</v>
      </c>
      <c r="B31" t="s">
        <v>1998</v>
      </c>
      <c r="C31">
        <v>0.179593040401061</v>
      </c>
      <c r="D31">
        <v>0.28369704749679</v>
      </c>
      <c r="E31">
        <v>0.4947683109118081</v>
      </c>
      <c r="F31">
        <v>0.263423878711307</v>
      </c>
      <c r="G31">
        <v>0.982160555004955</v>
      </c>
      <c r="H31">
        <v>1.55591054313099</v>
      </c>
      <c r="I31">
        <v>0.170275014628437</v>
      </c>
    </row>
    <row r="32" spans="1:9">
      <c r="A32" s="1" t="s">
        <v>43</v>
      </c>
      <c r="B32" t="s">
        <v>1999</v>
      </c>
      <c r="C32">
        <v>-0.116902457185405</v>
      </c>
      <c r="D32">
        <v>0.09407575505986901</v>
      </c>
      <c r="E32">
        <v>0.6414770525383381</v>
      </c>
      <c r="F32">
        <v>0.124831654621673</v>
      </c>
      <c r="G32">
        <v>1.468878804279945</v>
      </c>
      <c r="H32">
        <v>-0.6871744147708541</v>
      </c>
      <c r="I32">
        <v>-0.8006327305247091</v>
      </c>
    </row>
    <row r="33" spans="1:9">
      <c r="A33" s="1" t="s">
        <v>44</v>
      </c>
      <c r="B33" t="s">
        <v>2000</v>
      </c>
      <c r="C33">
        <v>-0.05187319884726201</v>
      </c>
      <c r="D33">
        <v>0.388185654008438</v>
      </c>
      <c r="E33">
        <v>1.764705882352941</v>
      </c>
      <c r="F33">
        <v>0.3228029867892011</v>
      </c>
      <c r="G33">
        <v>1.744934445768772</v>
      </c>
      <c r="H33">
        <v>-0.3992388097467821</v>
      </c>
      <c r="I33">
        <v>-0.239981651315594</v>
      </c>
    </row>
    <row r="34" spans="1:9">
      <c r="A34" s="1" t="s">
        <v>45</v>
      </c>
      <c r="B34" t="s">
        <v>2001</v>
      </c>
      <c r="C34">
        <v>0.04838709677419301</v>
      </c>
      <c r="D34">
        <v>0.418907091446399</v>
      </c>
      <c r="E34">
        <v>0.8150924011117111</v>
      </c>
      <c r="F34">
        <v>0.372646677955971</v>
      </c>
      <c r="G34">
        <v>2.253606592213066</v>
      </c>
      <c r="H34">
        <v>0.069012598522931</v>
      </c>
      <c r="I34">
        <v>-0.428111356430219</v>
      </c>
    </row>
    <row r="35" spans="1:9">
      <c r="A35" s="1" t="s">
        <v>46</v>
      </c>
      <c r="B35" t="s">
        <v>2002</v>
      </c>
      <c r="C35">
        <v>0.051853479707119</v>
      </c>
      <c r="D35">
        <v>0.078683453016318</v>
      </c>
      <c r="E35">
        <v>0.072115825162649</v>
      </c>
      <c r="F35">
        <v>0.053294922578321</v>
      </c>
      <c r="G35">
        <v>0.695816020871581</v>
      </c>
      <c r="H35">
        <v>0.07372285102477801</v>
      </c>
      <c r="I35">
        <v>0.07372285102477801</v>
      </c>
    </row>
    <row r="36" spans="1:9">
      <c r="A36" s="1" t="s">
        <v>47</v>
      </c>
      <c r="B36" t="s">
        <v>2003</v>
      </c>
      <c r="C36">
        <v>0.114610296232384</v>
      </c>
      <c r="D36">
        <v>-0.062303411565448</v>
      </c>
      <c r="E36">
        <v>0.4388342305550401</v>
      </c>
      <c r="F36">
        <v>-0.021091184642586</v>
      </c>
      <c r="G36">
        <v>0.9319541375872381</v>
      </c>
      <c r="H36">
        <v>1.706354748603352</v>
      </c>
      <c r="I36">
        <v>1.706354748603352</v>
      </c>
    </row>
    <row r="37" spans="1:9">
      <c r="A37" s="1" t="s">
        <v>48</v>
      </c>
      <c r="B37" t="s">
        <v>2004</v>
      </c>
      <c r="C37">
        <v>-0.04261363636363601</v>
      </c>
      <c r="D37">
        <v>0.360699865410498</v>
      </c>
      <c r="E37">
        <v>0.432011331444759</v>
      </c>
      <c r="F37">
        <v>0.508955223880597</v>
      </c>
      <c r="G37">
        <v>2.829545454545454</v>
      </c>
      <c r="H37">
        <v>-0.05415013846269</v>
      </c>
      <c r="I37">
        <v>-0.672431780921338</v>
      </c>
    </row>
    <row r="38" spans="1:9">
      <c r="A38" s="1" t="s">
        <v>49</v>
      </c>
      <c r="B38" t="s">
        <v>2005</v>
      </c>
      <c r="C38">
        <v>0.017651778550414</v>
      </c>
      <c r="D38">
        <v>0.196164728072933</v>
      </c>
      <c r="E38">
        <v>0.404059040590405</v>
      </c>
      <c r="F38">
        <v>0.202211690363349</v>
      </c>
      <c r="G38">
        <v>0.8426150121065371</v>
      </c>
      <c r="H38">
        <v>-0.189458055253185</v>
      </c>
      <c r="I38">
        <v>0.13464898940199</v>
      </c>
    </row>
    <row r="39" spans="1:9">
      <c r="A39" s="1" t="s">
        <v>50</v>
      </c>
      <c r="B39" t="s">
        <v>2006</v>
      </c>
      <c r="C39">
        <v>0.016960651289009</v>
      </c>
      <c r="D39">
        <v>-0.237538148524923</v>
      </c>
      <c r="E39">
        <v>-0.227319587628865</v>
      </c>
      <c r="F39">
        <v>-0.277590361445783</v>
      </c>
      <c r="G39">
        <v>0.288907996560618</v>
      </c>
      <c r="H39">
        <v>0.4900596421471171</v>
      </c>
      <c r="I39">
        <v>0.537435897435897</v>
      </c>
    </row>
    <row r="40" spans="1:9">
      <c r="A40" s="1" t="s">
        <v>51</v>
      </c>
      <c r="B40" t="s">
        <v>2007</v>
      </c>
      <c r="C40">
        <v>0.118333333333333</v>
      </c>
      <c r="D40">
        <v>0.4337606837606831</v>
      </c>
      <c r="E40">
        <v>1.346153846153846</v>
      </c>
      <c r="F40">
        <v>0.395010395010395</v>
      </c>
      <c r="G40">
        <v>3.725352112676057</v>
      </c>
      <c r="H40">
        <v>0.376382022932862</v>
      </c>
      <c r="I40">
        <v>-0.393111681921782</v>
      </c>
    </row>
    <row r="41" spans="1:9">
      <c r="A41" s="1" t="s">
        <v>52</v>
      </c>
      <c r="B41" t="s">
        <v>2008</v>
      </c>
      <c r="C41">
        <v>0.04923325262308301</v>
      </c>
      <c r="D41">
        <v>0.148758733051666</v>
      </c>
      <c r="E41">
        <v>0.5429694744260231</v>
      </c>
      <c r="F41">
        <v>0.089689857502095</v>
      </c>
      <c r="G41">
        <v>3.036091976326768</v>
      </c>
      <c r="H41">
        <v>-0.274452351053439</v>
      </c>
      <c r="I41">
        <v>0.072082055511171</v>
      </c>
    </row>
    <row r="42" spans="1:9">
      <c r="A42" s="1" t="s">
        <v>53</v>
      </c>
      <c r="B42" t="s">
        <v>2009</v>
      </c>
      <c r="C42">
        <v>0.1349739186862</v>
      </c>
      <c r="D42">
        <v>-0.041061948768774</v>
      </c>
      <c r="E42">
        <v>0.059183863604602</v>
      </c>
      <c r="F42">
        <v>0.027550092360879</v>
      </c>
      <c r="G42">
        <v>1.305449936628644</v>
      </c>
      <c r="H42">
        <v>0.8694758478931141</v>
      </c>
      <c r="I42">
        <v>-0.220985010706638</v>
      </c>
    </row>
    <row r="43" spans="1:9">
      <c r="A43" s="1" t="s">
        <v>54</v>
      </c>
      <c r="B43" t="s">
        <v>2010</v>
      </c>
      <c r="C43">
        <v>0.06649724692926701</v>
      </c>
      <c r="D43">
        <v>-0.024031007751938</v>
      </c>
      <c r="E43">
        <v>0.015322580645161</v>
      </c>
      <c r="F43">
        <v>-0.003167062549485</v>
      </c>
      <c r="G43">
        <v>0.204784688995215</v>
      </c>
      <c r="H43">
        <v>-0.267171129220023</v>
      </c>
      <c r="I43">
        <v>1.874429223744292</v>
      </c>
    </row>
    <row r="44" spans="1:9">
      <c r="A44" s="1" t="s">
        <v>55</v>
      </c>
      <c r="B44" t="s">
        <v>2011</v>
      </c>
      <c r="C44">
        <v>-0.185446009389671</v>
      </c>
      <c r="D44">
        <v>0.309433962264151</v>
      </c>
      <c r="E44">
        <v>3.350006268020559</v>
      </c>
      <c r="F44">
        <v>0.502164502164502</v>
      </c>
      <c r="G44">
        <v>2.212962962962963</v>
      </c>
      <c r="H44">
        <v>-0.62035010940919</v>
      </c>
      <c r="I44">
        <v>-0.5983796296296291</v>
      </c>
    </row>
    <row r="45" spans="1:9">
      <c r="A45" s="1" t="s">
        <v>56</v>
      </c>
      <c r="B45" t="s">
        <v>2012</v>
      </c>
      <c r="C45">
        <v>-0.026392961876832</v>
      </c>
      <c r="D45">
        <v>0.4287949921752741</v>
      </c>
      <c r="E45">
        <v>0.5481136074607881</v>
      </c>
      <c r="F45">
        <v>0.426562499999999</v>
      </c>
      <c r="G45">
        <v>1.859827721221613</v>
      </c>
      <c r="H45">
        <v>0.075699558173784</v>
      </c>
      <c r="I45">
        <v>0.137340392401121</v>
      </c>
    </row>
    <row r="46" spans="1:9">
      <c r="A46" s="1" t="s">
        <v>57</v>
      </c>
      <c r="B46" t="s">
        <v>2013</v>
      </c>
      <c r="C46">
        <v>0.04438381082310101</v>
      </c>
      <c r="D46">
        <v>0.208173451748289</v>
      </c>
      <c r="E46">
        <v>0.5251126269709721</v>
      </c>
      <c r="F46">
        <v>0.157165041382027</v>
      </c>
      <c r="G46">
        <v>1.447065141415346</v>
      </c>
      <c r="H46">
        <v>0.565721298063812</v>
      </c>
      <c r="I46">
        <v>1.682122995064594</v>
      </c>
    </row>
    <row r="47" spans="1:9">
      <c r="A47" s="1" t="s">
        <v>58</v>
      </c>
      <c r="B47" t="s">
        <v>2014</v>
      </c>
      <c r="C47">
        <v>-0.002083333333333</v>
      </c>
      <c r="D47">
        <v>0.17094873737991</v>
      </c>
      <c r="E47">
        <v>0.345052229585532</v>
      </c>
      <c r="F47">
        <v>0.165251660301165</v>
      </c>
      <c r="G47">
        <v>1.11507042875436</v>
      </c>
      <c r="H47">
        <v>-0.450366613501015</v>
      </c>
      <c r="I47">
        <v>-0.618299320269979</v>
      </c>
    </row>
    <row r="48" spans="1:9">
      <c r="A48" s="1" t="s">
        <v>59</v>
      </c>
      <c r="B48" t="s">
        <v>2015</v>
      </c>
      <c r="C48">
        <v>0.08011386742578201</v>
      </c>
      <c r="D48">
        <v>0.184656556645851</v>
      </c>
      <c r="E48">
        <v>0.385498174230568</v>
      </c>
      <c r="F48">
        <v>0.17470145953118</v>
      </c>
      <c r="G48">
        <v>0.659388100637889</v>
      </c>
      <c r="H48">
        <v>0.035538140632005</v>
      </c>
      <c r="I48">
        <v>0.12273582313529</v>
      </c>
    </row>
    <row r="49" spans="1:9">
      <c r="A49" s="1" t="s">
        <v>60</v>
      </c>
      <c r="B49" t="s">
        <v>2016</v>
      </c>
      <c r="C49">
        <v>0.01594387755102</v>
      </c>
      <c r="D49">
        <v>0.163886636126515</v>
      </c>
      <c r="E49">
        <v>0.408375991300427</v>
      </c>
      <c r="F49">
        <v>0.145828837771352</v>
      </c>
      <c r="G49">
        <v>3.359009440415925</v>
      </c>
      <c r="H49">
        <v>0.425248277713161</v>
      </c>
      <c r="I49">
        <v>2.85658257880211</v>
      </c>
    </row>
    <row r="50" spans="1:9">
      <c r="A50" s="1" t="s">
        <v>61</v>
      </c>
      <c r="B50" t="s">
        <v>2017</v>
      </c>
      <c r="C50">
        <v>-0.099222952779438</v>
      </c>
      <c r="D50">
        <v>1.06721536351166</v>
      </c>
      <c r="E50">
        <v>1.418940609951845</v>
      </c>
      <c r="F50">
        <v>1.122535211267605</v>
      </c>
      <c r="G50">
        <v>1.616319444444444</v>
      </c>
      <c r="H50">
        <v>-0.5061752668193681</v>
      </c>
      <c r="I50">
        <v>-0.4503089504439111</v>
      </c>
    </row>
    <row r="51" spans="1:9">
      <c r="A51" s="1" t="s">
        <v>62</v>
      </c>
      <c r="B51" t="s">
        <v>2018</v>
      </c>
      <c r="C51">
        <v>-0.178544408303466</v>
      </c>
      <c r="D51">
        <v>-0.054402827573931</v>
      </c>
      <c r="E51">
        <v>0.61177598751754</v>
      </c>
      <c r="F51">
        <v>-0.060933574071034</v>
      </c>
      <c r="G51">
        <v>1.508981732926273</v>
      </c>
      <c r="H51">
        <v>-0.265975820379965</v>
      </c>
      <c r="I51">
        <v>0.08756845283791301</v>
      </c>
    </row>
    <row r="52" spans="1:9">
      <c r="A52" s="1" t="s">
        <v>63</v>
      </c>
      <c r="B52" t="s">
        <v>2019</v>
      </c>
      <c r="C52">
        <v>0.019163763066202</v>
      </c>
      <c r="D52">
        <v>-0.110942249240121</v>
      </c>
      <c r="E52">
        <v>-0.034653465346534</v>
      </c>
      <c r="F52">
        <v>-0.141284403669724</v>
      </c>
      <c r="G52">
        <v>0.7917304747320061</v>
      </c>
      <c r="H52">
        <v>1.289628180039138</v>
      </c>
      <c r="I52">
        <v>1.424870466321243</v>
      </c>
    </row>
    <row r="53" spans="1:9">
      <c r="A53" s="1" t="s">
        <v>64</v>
      </c>
      <c r="B53" t="s">
        <v>2020</v>
      </c>
      <c r="C53">
        <v>-0.036416605972323</v>
      </c>
      <c r="D53">
        <v>-0.410164957646009</v>
      </c>
      <c r="E53">
        <v>-0.4582309582309581</v>
      </c>
      <c r="F53">
        <v>-0.3311425682507581</v>
      </c>
      <c r="G53">
        <v>6.96987951807229</v>
      </c>
      <c r="H53">
        <v>20.28720836685438</v>
      </c>
      <c r="I53">
        <v>0.290731707317073</v>
      </c>
    </row>
    <row r="54" spans="1:9">
      <c r="A54" s="1" t="s">
        <v>65</v>
      </c>
      <c r="B54" t="s">
        <v>2021</v>
      </c>
      <c r="C54">
        <v>-0.250036195164325</v>
      </c>
      <c r="D54">
        <v>0.4333148865522961</v>
      </c>
      <c r="E54">
        <v>1.186576614605318</v>
      </c>
      <c r="F54">
        <v>0.448140900195694</v>
      </c>
      <c r="G54">
        <v>1.517006802721088</v>
      </c>
      <c r="H54">
        <v>-0.110729613733905</v>
      </c>
      <c r="I54">
        <v>-0.200740626446536</v>
      </c>
    </row>
    <row r="55" spans="1:9">
      <c r="A55" s="1" t="s">
        <v>66</v>
      </c>
      <c r="B55" t="s">
        <v>2022</v>
      </c>
      <c r="C55">
        <v>-0.01548540798094</v>
      </c>
      <c r="D55">
        <v>-0.011363636363636</v>
      </c>
      <c r="E55">
        <v>0.4056122448979591</v>
      </c>
      <c r="F55">
        <v>-0.024203069657615</v>
      </c>
      <c r="G55">
        <v>2.339393939393939</v>
      </c>
      <c r="H55">
        <v>0.294450230620443</v>
      </c>
      <c r="I55">
        <v>0.136098090695404</v>
      </c>
    </row>
    <row r="56" spans="1:9">
      <c r="A56" s="1" t="s">
        <v>67</v>
      </c>
      <c r="B56" t="s">
        <v>2023</v>
      </c>
      <c r="C56">
        <v>0.011290322580645</v>
      </c>
      <c r="D56">
        <v>0.119976183387912</v>
      </c>
      <c r="E56">
        <v>0.5093279839518551</v>
      </c>
      <c r="F56">
        <v>0.037506894649751</v>
      </c>
      <c r="G56">
        <v>1.918541505042668</v>
      </c>
      <c r="H56">
        <v>2.324790101634998</v>
      </c>
      <c r="I56">
        <v>2.324790101634998</v>
      </c>
    </row>
    <row r="57" spans="1:9">
      <c r="A57" s="1" t="s">
        <v>68</v>
      </c>
      <c r="B57" t="s">
        <v>2024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 s="1" t="s">
        <v>69</v>
      </c>
      <c r="B58" t="s">
        <v>2025</v>
      </c>
      <c r="C58">
        <v>0.04378531073446301</v>
      </c>
      <c r="D58">
        <v>0.133435582822085</v>
      </c>
      <c r="E58">
        <v>0.08997050147492601</v>
      </c>
      <c r="F58">
        <v>0.188102893890675</v>
      </c>
      <c r="G58">
        <v>0.08400686488785801</v>
      </c>
      <c r="H58">
        <v>0.255862959690027</v>
      </c>
      <c r="I58">
        <v>0.285530390008001</v>
      </c>
    </row>
    <row r="59" spans="1:9">
      <c r="A59" s="1" t="s">
        <v>70</v>
      </c>
      <c r="B59" t="s">
        <v>2026</v>
      </c>
      <c r="C59">
        <v>0.053464499572283</v>
      </c>
      <c r="D59">
        <v>0.03140703517587901</v>
      </c>
      <c r="E59">
        <v>0.176779741997133</v>
      </c>
      <c r="F59">
        <v>0.013163307280954</v>
      </c>
      <c r="G59">
        <v>0.250253807106598</v>
      </c>
      <c r="H59">
        <v>0.492727272727272</v>
      </c>
      <c r="I59">
        <v>0.492727272727272</v>
      </c>
    </row>
    <row r="60" spans="1:9">
      <c r="A60" s="1" t="s">
        <v>71</v>
      </c>
      <c r="B60" t="s">
        <v>2027</v>
      </c>
      <c r="C60">
        <v>-0.013122721749696</v>
      </c>
      <c r="D60">
        <v>-0.048500468603561</v>
      </c>
      <c r="E60">
        <v>0.389801505817932</v>
      </c>
      <c r="F60">
        <v>-0.06964490263459301</v>
      </c>
      <c r="G60">
        <v>1.184507799892415</v>
      </c>
      <c r="H60">
        <v>0.8400543724512911</v>
      </c>
      <c r="I60">
        <v>0.8400543724512911</v>
      </c>
    </row>
    <row r="61" spans="1:9">
      <c r="A61" s="1" t="s">
        <v>72</v>
      </c>
      <c r="B61" t="s">
        <v>2028</v>
      </c>
      <c r="C61">
        <v>0.036328871892925</v>
      </c>
      <c r="D61">
        <v>0.07149917627677101</v>
      </c>
      <c r="E61">
        <v>0.03468024180719</v>
      </c>
      <c r="F61">
        <v>0.062397909180006</v>
      </c>
      <c r="G61">
        <v>0.8445830969937601</v>
      </c>
      <c r="H61">
        <v>1.166310277983173</v>
      </c>
      <c r="I61">
        <v>1.827088585586369</v>
      </c>
    </row>
    <row r="62" spans="1:9">
      <c r="A62" s="1" t="s">
        <v>73</v>
      </c>
      <c r="B62" t="s">
        <v>2029</v>
      </c>
      <c r="C62">
        <v>-0.09467455621301701</v>
      </c>
      <c r="D62">
        <v>0.129151291512915</v>
      </c>
      <c r="E62">
        <v>1.732142857142856</v>
      </c>
      <c r="F62">
        <v>0.302127659574467</v>
      </c>
      <c r="G62">
        <v>2.387953941541187</v>
      </c>
      <c r="H62">
        <v>-0.5426692572111791</v>
      </c>
      <c r="I62">
        <v>-0.4315965449986061</v>
      </c>
    </row>
    <row r="63" spans="1:9">
      <c r="A63" s="1" t="s">
        <v>74</v>
      </c>
      <c r="B63" t="s">
        <v>2030</v>
      </c>
      <c r="C63">
        <v>0.03426124197002101</v>
      </c>
      <c r="D63">
        <v>0.468544225724064</v>
      </c>
      <c r="E63">
        <v>1.006349583123164</v>
      </c>
      <c r="F63">
        <v>0.481952267198492</v>
      </c>
      <c r="G63">
        <v>1.652513650913199</v>
      </c>
      <c r="H63">
        <v>0.198829890967112</v>
      </c>
      <c r="I63">
        <v>0.9810276031382381</v>
      </c>
    </row>
    <row r="64" spans="1:9">
      <c r="A64" s="1" t="s">
        <v>75</v>
      </c>
      <c r="B64" t="s">
        <v>2031</v>
      </c>
      <c r="C64">
        <v>0.059269469331495</v>
      </c>
      <c r="D64">
        <v>0.082140342642572</v>
      </c>
      <c r="E64">
        <v>0.5473154362416101</v>
      </c>
      <c r="F64">
        <v>0.08775654635527201</v>
      </c>
      <c r="G64">
        <v>1.63034797490017</v>
      </c>
      <c r="H64">
        <v>1.892722710163111</v>
      </c>
      <c r="I64">
        <v>1.892722710163111</v>
      </c>
    </row>
    <row r="65" spans="1:9">
      <c r="A65" s="1" t="s">
        <v>76</v>
      </c>
      <c r="B65" t="s">
        <v>2032</v>
      </c>
      <c r="C65">
        <v>-0.025005788376939</v>
      </c>
      <c r="D65">
        <v>-0.136913301906128</v>
      </c>
      <c r="E65">
        <v>-0.157294376625975</v>
      </c>
      <c r="F65">
        <v>-0.029276164130936</v>
      </c>
      <c r="G65">
        <v>2.241724403387221</v>
      </c>
      <c r="H65">
        <v>5.067723342939481</v>
      </c>
      <c r="I65">
        <v>5.067723342939481</v>
      </c>
    </row>
    <row r="66" spans="1:9">
      <c r="A66" s="1" t="s">
        <v>77</v>
      </c>
      <c r="B66" t="s">
        <v>2033</v>
      </c>
      <c r="C66">
        <v>0.025303643724696</v>
      </c>
      <c r="D66">
        <v>0.6661184210526311</v>
      </c>
      <c r="E66">
        <v>2.332236842105263</v>
      </c>
      <c r="F66">
        <v>0.8587155963302751</v>
      </c>
      <c r="G66">
        <v>12.1302657161374</v>
      </c>
      <c r="H66">
        <v>0.128062360801781</v>
      </c>
      <c r="I66">
        <v>-0.5903760614638091</v>
      </c>
    </row>
    <row r="67" spans="1:9">
      <c r="A67" s="1" t="s">
        <v>78</v>
      </c>
      <c r="B67" t="s">
        <v>2034</v>
      </c>
      <c r="C67">
        <v>0.044312169312169</v>
      </c>
      <c r="D67">
        <v>0.3863037752414391</v>
      </c>
      <c r="E67">
        <v>1.605610561056105</v>
      </c>
      <c r="F67">
        <v>0.4035555555555551</v>
      </c>
      <c r="G67">
        <v>2.282744282744282</v>
      </c>
      <c r="H67">
        <v>-0.312599583815834</v>
      </c>
      <c r="I67">
        <v>-0.507917265279028</v>
      </c>
    </row>
    <row r="68" spans="1:9">
      <c r="A68" s="1" t="s">
        <v>79</v>
      </c>
      <c r="B68" t="s">
        <v>2035</v>
      </c>
      <c r="C68">
        <v>-0.110915492957746</v>
      </c>
      <c r="D68">
        <v>-0.422527158376214</v>
      </c>
      <c r="E68">
        <v>-0.316644113667117</v>
      </c>
      <c r="F68">
        <v>-0.403778040141676</v>
      </c>
      <c r="G68">
        <v>0.293213828425096</v>
      </c>
      <c r="H68">
        <v>3.208333333333333</v>
      </c>
      <c r="I68">
        <v>1.099792099792099</v>
      </c>
    </row>
    <row r="69" spans="1:9">
      <c r="A69" s="1" t="s">
        <v>80</v>
      </c>
      <c r="B69" t="s">
        <v>2036</v>
      </c>
      <c r="C69">
        <v>0.125620800467426</v>
      </c>
      <c r="D69">
        <v>0.172550213024954</v>
      </c>
      <c r="E69">
        <v>-0.011544381734222</v>
      </c>
      <c r="F69">
        <v>0.201434362332397</v>
      </c>
      <c r="G69">
        <v>0.183353808353808</v>
      </c>
      <c r="H69">
        <v>19.27894736842105</v>
      </c>
      <c r="I69">
        <v>19.27894736842105</v>
      </c>
    </row>
    <row r="70" spans="1:9">
      <c r="A70" s="1" t="s">
        <v>81</v>
      </c>
      <c r="B70" t="s">
        <v>2037</v>
      </c>
      <c r="C70">
        <v>-0.742643124665596</v>
      </c>
      <c r="D70">
        <v>-0.712234519892312</v>
      </c>
      <c r="E70">
        <v>-0.525407005426739</v>
      </c>
      <c r="F70">
        <v>-0.7271695972773681</v>
      </c>
      <c r="G70">
        <v>-0.367936925098554</v>
      </c>
      <c r="H70">
        <v>-0.297810218978102</v>
      </c>
      <c r="I70">
        <v>-0.297810218978102</v>
      </c>
    </row>
    <row r="71" spans="1:9">
      <c r="A71" s="1" t="s">
        <v>82</v>
      </c>
      <c r="B71" t="s">
        <v>2038</v>
      </c>
      <c r="C71">
        <v>0.138387484957882</v>
      </c>
      <c r="D71">
        <v>0.335276494687476</v>
      </c>
      <c r="E71">
        <v>0.870147328466865</v>
      </c>
      <c r="F71">
        <v>0.334334789676536</v>
      </c>
      <c r="G71">
        <v>2.531399027558725</v>
      </c>
      <c r="H71">
        <v>3.41005081348189</v>
      </c>
      <c r="I71">
        <v>8.113460658461983</v>
      </c>
    </row>
    <row r="72" spans="1:9">
      <c r="A72" s="1" t="s">
        <v>83</v>
      </c>
      <c r="B72" t="s">
        <v>2039</v>
      </c>
      <c r="C72">
        <v>0.072792362768496</v>
      </c>
      <c r="D72">
        <v>0.014672686230248</v>
      </c>
      <c r="E72">
        <v>-0.09375000000000001</v>
      </c>
      <c r="F72">
        <v>-0.020697167755991</v>
      </c>
      <c r="G72">
        <v>0.387345679012345</v>
      </c>
      <c r="H72">
        <v>-0.09191919191919101</v>
      </c>
      <c r="I72">
        <v>-0.06548856548856501</v>
      </c>
    </row>
    <row r="73" spans="1:9">
      <c r="A73" s="1" t="s">
        <v>84</v>
      </c>
      <c r="B73" t="s">
        <v>2040</v>
      </c>
      <c r="C73">
        <v>0.013783903957314</v>
      </c>
      <c r="D73">
        <v>-0.180445722501797</v>
      </c>
      <c r="E73">
        <v>-0.303391384051328</v>
      </c>
      <c r="F73">
        <v>-0.203910614525139</v>
      </c>
      <c r="G73">
        <v>0.163265306122448</v>
      </c>
      <c r="H73">
        <v>0.133764296369965</v>
      </c>
      <c r="I73">
        <v>0.133764296369965</v>
      </c>
    </row>
    <row r="74" spans="1:9">
      <c r="A74" s="1" t="s">
        <v>85</v>
      </c>
      <c r="B74" t="s">
        <v>2041</v>
      </c>
      <c r="C74">
        <v>0.15736040609137</v>
      </c>
      <c r="D74">
        <v>0.4183514774494551</v>
      </c>
      <c r="E74">
        <v>1.224390243902439</v>
      </c>
      <c r="F74">
        <v>0.405238828967642</v>
      </c>
      <c r="G74">
        <v>2.745379876796714</v>
      </c>
      <c r="H74">
        <v>0.105454545454545</v>
      </c>
      <c r="I74">
        <v>0.105454545454545</v>
      </c>
    </row>
    <row r="75" spans="1:9">
      <c r="A75" s="1" t="s">
        <v>86</v>
      </c>
      <c r="B75" t="s">
        <v>2042</v>
      </c>
      <c r="C75">
        <v>-0.05365853658536501</v>
      </c>
      <c r="D75">
        <v>-0.05365853658536501</v>
      </c>
      <c r="E75">
        <v>0.026455026455026</v>
      </c>
      <c r="F75">
        <v>-0.06280193236714901</v>
      </c>
      <c r="G75">
        <v>0.458646616541353</v>
      </c>
      <c r="H75">
        <v>1.844991934301217</v>
      </c>
      <c r="I75">
        <v>0.5038759689922481</v>
      </c>
    </row>
    <row r="76" spans="1:9">
      <c r="A76" s="1" t="s">
        <v>87</v>
      </c>
      <c r="B76" t="s">
        <v>2043</v>
      </c>
      <c r="C76">
        <v>0.03946360153256601</v>
      </c>
      <c r="D76">
        <v>0.211160714285714</v>
      </c>
      <c r="E76">
        <v>6.177248677248677</v>
      </c>
      <c r="F76">
        <v>0.214413607878245</v>
      </c>
      <c r="G76">
        <v>9.199248120300751</v>
      </c>
      <c r="H76">
        <v>2.700218221494817</v>
      </c>
      <c r="I76">
        <v>-0.8274173027989821</v>
      </c>
    </row>
    <row r="77" spans="1:9">
      <c r="A77" s="1" t="s">
        <v>88</v>
      </c>
      <c r="B77" t="s">
        <v>2044</v>
      </c>
      <c r="C77">
        <v>0.008764940239043001</v>
      </c>
      <c r="D77">
        <v>-0.203523120478137</v>
      </c>
      <c r="E77">
        <v>-0.220683287165281</v>
      </c>
      <c r="F77">
        <v>-0.209984399375974</v>
      </c>
      <c r="G77">
        <v>0.063865546218487</v>
      </c>
      <c r="H77">
        <v>-0.358662613981762</v>
      </c>
      <c r="I77">
        <v>-0.358662613981762</v>
      </c>
    </row>
    <row r="78" spans="1:9">
      <c r="A78" s="1" t="s">
        <v>89</v>
      </c>
      <c r="B78" t="s">
        <v>2045</v>
      </c>
      <c r="C78">
        <v>0.247224278312361</v>
      </c>
      <c r="D78">
        <v>-0.629181338028169</v>
      </c>
      <c r="E78">
        <v>-0.5632452047693101</v>
      </c>
      <c r="F78">
        <v>-0.6352024247672651</v>
      </c>
      <c r="G78">
        <v>0.186619718309859</v>
      </c>
      <c r="H78">
        <v>0.6934673366834171</v>
      </c>
      <c r="I78">
        <v>0.6934673366834171</v>
      </c>
    </row>
    <row r="79" spans="1:9">
      <c r="A79" s="1" t="s">
        <v>90</v>
      </c>
      <c r="B79" t="s">
        <v>2046</v>
      </c>
      <c r="C79">
        <v>0.065542353392104</v>
      </c>
      <c r="D79">
        <v>0.05409504550050501</v>
      </c>
      <c r="E79">
        <v>0.133152173913043</v>
      </c>
      <c r="F79">
        <v>-0.055385660890248</v>
      </c>
      <c r="G79">
        <v>0.38976837193801</v>
      </c>
      <c r="H79">
        <v>2.432098765432099</v>
      </c>
      <c r="I79">
        <v>2.432098765432099</v>
      </c>
    </row>
    <row r="80" spans="1:9">
      <c r="A80" s="1" t="s">
        <v>91</v>
      </c>
      <c r="B80" t="s">
        <v>2047</v>
      </c>
      <c r="C80">
        <v>0.033545948499881</v>
      </c>
      <c r="D80">
        <v>-0.160590943975441</v>
      </c>
      <c r="E80">
        <v>0.248216833095577</v>
      </c>
      <c r="F80">
        <v>-0.157681940700808</v>
      </c>
      <c r="G80">
        <v>0.8857758620689651</v>
      </c>
      <c r="H80">
        <v>0.8857758620689651</v>
      </c>
      <c r="I80">
        <v>0.8857758620689651</v>
      </c>
    </row>
    <row r="81" spans="1:9">
      <c r="A81" s="1" t="s">
        <v>92</v>
      </c>
      <c r="B81" t="s">
        <v>2048</v>
      </c>
      <c r="C81">
        <v>-0.027855153203342</v>
      </c>
      <c r="D81">
        <v>-0.264023618726275</v>
      </c>
      <c r="E81">
        <v>-0.204286365709074</v>
      </c>
      <c r="F81">
        <v>-0.20717855520218</v>
      </c>
      <c r="G81">
        <v>-0.452291274325172</v>
      </c>
      <c r="H81">
        <v>0.8563829787234041</v>
      </c>
      <c r="I81">
        <v>0.8563829787234041</v>
      </c>
    </row>
    <row r="82" spans="1:9">
      <c r="A82" s="1" t="s">
        <v>93</v>
      </c>
      <c r="B82" t="s">
        <v>2049</v>
      </c>
      <c r="C82">
        <v>-0.021647307286166</v>
      </c>
      <c r="D82">
        <v>0.172043010752688</v>
      </c>
      <c r="E82">
        <v>0.386976047904191</v>
      </c>
      <c r="F82">
        <v>0.184782608695652</v>
      </c>
      <c r="G82">
        <v>1.31625</v>
      </c>
      <c r="H82">
        <v>8.406091370558377</v>
      </c>
      <c r="I82">
        <v>7.823809523809524</v>
      </c>
    </row>
    <row r="83" spans="1:9">
      <c r="A83" s="1" t="s">
        <v>94</v>
      </c>
      <c r="B83" t="s">
        <v>2050</v>
      </c>
      <c r="C83">
        <v>-0.237439222042139</v>
      </c>
      <c r="D83">
        <v>-0.094321462945139</v>
      </c>
      <c r="E83">
        <v>-0.365475387727579</v>
      </c>
      <c r="F83">
        <v>0.011827956989247</v>
      </c>
      <c r="G83">
        <v>0.147560975609756</v>
      </c>
      <c r="H83">
        <v>7.794392523364486</v>
      </c>
      <c r="I83">
        <v>0.619621342512908</v>
      </c>
    </row>
    <row r="84" spans="1:9">
      <c r="A84" s="1" t="s">
        <v>95</v>
      </c>
      <c r="B84" t="s">
        <v>2051</v>
      </c>
      <c r="C84">
        <v>0.033406593406593</v>
      </c>
      <c r="D84">
        <v>0.217188713435154</v>
      </c>
      <c r="E84">
        <v>0.206569155760841</v>
      </c>
      <c r="F84">
        <v>0.187673654963374</v>
      </c>
      <c r="G84">
        <v>1.006828851899274</v>
      </c>
      <c r="H84">
        <v>0.626989619377162</v>
      </c>
      <c r="I84">
        <v>0.626989619377162</v>
      </c>
    </row>
    <row r="85" spans="1:9">
      <c r="A85" s="1" t="s">
        <v>96</v>
      </c>
      <c r="B85" t="s">
        <v>2052</v>
      </c>
      <c r="C85">
        <v>0.078947368421052</v>
      </c>
      <c r="D85">
        <v>-0.10198494182067</v>
      </c>
      <c r="E85">
        <v>0.025801407349491</v>
      </c>
      <c r="F85">
        <v>-0.06950354609929001</v>
      </c>
      <c r="G85">
        <v>0.299009900990099</v>
      </c>
      <c r="H85">
        <v>3.988593155893536</v>
      </c>
      <c r="I85">
        <v>0.28</v>
      </c>
    </row>
    <row r="86" spans="1:9">
      <c r="A86" s="1" t="s">
        <v>97</v>
      </c>
      <c r="B86" t="s">
        <v>2053</v>
      </c>
      <c r="C86">
        <v>0</v>
      </c>
      <c r="D86">
        <v>-0.292910447761194</v>
      </c>
      <c r="E86">
        <v>-0.31090909090909</v>
      </c>
      <c r="F86">
        <v>-0.272552783109405</v>
      </c>
      <c r="G86">
        <v>0.016085790884718</v>
      </c>
      <c r="H86">
        <v>-0.5765363128491621</v>
      </c>
      <c r="I86">
        <v>-0.54826636789473</v>
      </c>
    </row>
    <row r="87" spans="1:9">
      <c r="A87" s="1" t="s">
        <v>98</v>
      </c>
      <c r="B87" t="s">
        <v>2054</v>
      </c>
      <c r="C87">
        <v>0.09346181890968301</v>
      </c>
      <c r="D87">
        <v>0.27354594623398</v>
      </c>
      <c r="E87">
        <v>0.435009888208827</v>
      </c>
      <c r="F87">
        <v>0.269782237659137</v>
      </c>
      <c r="G87">
        <v>4.462544997428719</v>
      </c>
      <c r="H87">
        <v>3.156521739130435</v>
      </c>
      <c r="I87">
        <v>1.22198979651129</v>
      </c>
    </row>
    <row r="88" spans="1:9">
      <c r="A88" s="1" t="s">
        <v>99</v>
      </c>
      <c r="B88" t="s">
        <v>2055</v>
      </c>
      <c r="C88">
        <v>0.027335781313749</v>
      </c>
      <c r="D88">
        <v>0.109280421508938</v>
      </c>
      <c r="E88">
        <v>0.493068320624266</v>
      </c>
      <c r="F88">
        <v>0.09672810899334401</v>
      </c>
      <c r="G88">
        <v>1.70427012629951</v>
      </c>
      <c r="H88">
        <v>-0.5068218408589681</v>
      </c>
      <c r="I88">
        <v>-0.362111769772508</v>
      </c>
    </row>
    <row r="89" spans="1:9">
      <c r="A89" s="1" t="s">
        <v>100</v>
      </c>
      <c r="B89" t="s">
        <v>2056</v>
      </c>
      <c r="C89">
        <v>-0.278530563083408</v>
      </c>
      <c r="D89">
        <v>-0.09857035364936001</v>
      </c>
      <c r="E89">
        <v>1.538135593220339</v>
      </c>
      <c r="F89">
        <v>-0.157820738137082</v>
      </c>
      <c r="G89">
        <v>9.744394618834081</v>
      </c>
      <c r="H89">
        <v>2.437589670014347</v>
      </c>
      <c r="I89">
        <v>0.833205814843152</v>
      </c>
    </row>
    <row r="90" spans="1:9">
      <c r="A90" s="1" t="s">
        <v>101</v>
      </c>
      <c r="B90" t="s">
        <v>2057</v>
      </c>
      <c r="C90">
        <v>0.242980561555075</v>
      </c>
      <c r="D90">
        <v>0.365361803084222</v>
      </c>
      <c r="E90">
        <v>1.370751802265705</v>
      </c>
      <c r="F90">
        <v>0.4414527238572321</v>
      </c>
      <c r="G90">
        <v>2.849498327759196</v>
      </c>
      <c r="H90">
        <v>-0.411636911988345</v>
      </c>
      <c r="I90">
        <v>-0.517185835213973</v>
      </c>
    </row>
    <row r="91" spans="1:9">
      <c r="A91" s="1" t="s">
        <v>102</v>
      </c>
      <c r="B91" t="s">
        <v>2058</v>
      </c>
      <c r="C91">
        <v>0.011711711711711</v>
      </c>
      <c r="D91">
        <v>0.137791286727457</v>
      </c>
      <c r="E91">
        <v>0.042711234911792</v>
      </c>
      <c r="F91">
        <v>0.111881188118811</v>
      </c>
      <c r="G91">
        <v>0.544704264099037</v>
      </c>
      <c r="H91">
        <v>0.025570776255707</v>
      </c>
      <c r="I91">
        <v>0.025570776255707</v>
      </c>
    </row>
    <row r="92" spans="1:9">
      <c r="A92" s="1" t="s">
        <v>103</v>
      </c>
      <c r="B92" t="s">
        <v>2059</v>
      </c>
      <c r="C92">
        <v>-0.08825012607160801</v>
      </c>
      <c r="D92">
        <v>-0.346820809248554</v>
      </c>
      <c r="E92">
        <v>0.205333333333333</v>
      </c>
      <c r="F92">
        <v>-0.29292139225655</v>
      </c>
      <c r="G92">
        <v>0.239204934886908</v>
      </c>
      <c r="H92">
        <v>-0.185585585585585</v>
      </c>
      <c r="I92">
        <v>-0.185585585585585</v>
      </c>
    </row>
    <row r="93" spans="1:9">
      <c r="A93" s="1" t="s">
        <v>104</v>
      </c>
      <c r="B93" t="s">
        <v>2060</v>
      </c>
      <c r="C93">
        <v>-0.326126126126126</v>
      </c>
      <c r="D93">
        <v>-0.064999999999999</v>
      </c>
      <c r="E93">
        <v>1.021621621621621</v>
      </c>
      <c r="F93">
        <v>0.08720930232558101</v>
      </c>
      <c r="G93">
        <v>1.81203007518797</v>
      </c>
      <c r="H93">
        <v>-0.6872909698996651</v>
      </c>
      <c r="I93">
        <v>-0.8272517321016161</v>
      </c>
    </row>
    <row r="94" spans="1:9">
      <c r="A94" s="1" t="s">
        <v>105</v>
      </c>
      <c r="B94" t="s">
        <v>2061</v>
      </c>
      <c r="C94">
        <v>-0.219219873610808</v>
      </c>
      <c r="D94">
        <v>0.027825588066551</v>
      </c>
      <c r="E94">
        <v>0.001397428731134</v>
      </c>
      <c r="F94">
        <v>0.07856712823600201</v>
      </c>
      <c r="G94">
        <v>0.190365448504983</v>
      </c>
      <c r="H94">
        <v>0.4565040650406501</v>
      </c>
      <c r="I94">
        <v>0.4565040650406501</v>
      </c>
    </row>
    <row r="95" spans="1:9">
      <c r="A95" s="1" t="s">
        <v>106</v>
      </c>
      <c r="B95" t="s">
        <v>2062</v>
      </c>
      <c r="C95">
        <v>-0.001803101334295</v>
      </c>
      <c r="D95">
        <v>0.112397119341563</v>
      </c>
      <c r="E95">
        <v>0.20959988812949</v>
      </c>
      <c r="F95">
        <v>0.113274023069869</v>
      </c>
      <c r="G95">
        <v>0.488860440848994</v>
      </c>
      <c r="H95">
        <v>-0.04303573404137601</v>
      </c>
      <c r="I95">
        <v>0.049836911173481</v>
      </c>
    </row>
    <row r="96" spans="1:9">
      <c r="A96" s="1" t="s">
        <v>107</v>
      </c>
      <c r="B96" t="s">
        <v>2063</v>
      </c>
      <c r="C96">
        <v>-0.09467455621301701</v>
      </c>
      <c r="D96">
        <v>-0.200626959247648</v>
      </c>
      <c r="E96">
        <v>0.9077306733167081</v>
      </c>
      <c r="F96">
        <v>-0.249999999999999</v>
      </c>
      <c r="G96">
        <v>1.703180212014134</v>
      </c>
      <c r="H96">
        <v>0.388384754990925</v>
      </c>
      <c r="I96">
        <v>-0.770885370806303</v>
      </c>
    </row>
    <row r="97" spans="1:9">
      <c r="A97" s="1" t="s">
        <v>108</v>
      </c>
      <c r="B97" t="s">
        <v>2064</v>
      </c>
      <c r="C97">
        <v>0.057466918714555</v>
      </c>
      <c r="D97">
        <v>-0.03684573002754801</v>
      </c>
      <c r="E97">
        <v>0.04365671641791</v>
      </c>
      <c r="F97">
        <v>-0.06673340006673301</v>
      </c>
      <c r="G97">
        <v>2.135650224215246</v>
      </c>
      <c r="H97">
        <v>0.708613317043371</v>
      </c>
      <c r="I97">
        <v>0.708613317043371</v>
      </c>
    </row>
    <row r="98" spans="1:9">
      <c r="A98" s="1" t="s">
        <v>109</v>
      </c>
      <c r="B98" t="s">
        <v>2065</v>
      </c>
      <c r="C98">
        <v>0.110192837465564</v>
      </c>
      <c r="D98">
        <v>-0.041275127869632</v>
      </c>
      <c r="E98">
        <v>2.379454926624737</v>
      </c>
      <c r="F98">
        <v>-0.012738853503184</v>
      </c>
      <c r="G98">
        <v>4.003103662321539</v>
      </c>
      <c r="H98">
        <v>3.298666666666666</v>
      </c>
      <c r="I98">
        <v>3.298666666666666</v>
      </c>
    </row>
    <row r="99" spans="1:9">
      <c r="A99" s="1" t="s">
        <v>110</v>
      </c>
      <c r="B99" t="s">
        <v>2066</v>
      </c>
      <c r="C99">
        <v>0.07820646506777801</v>
      </c>
      <c r="D99">
        <v>0.298994974874371</v>
      </c>
      <c r="E99">
        <v>0.181714285714285</v>
      </c>
      <c r="F99">
        <v>0.332474226804123</v>
      </c>
      <c r="G99">
        <v>1.427230046948357</v>
      </c>
      <c r="H99">
        <v>0.472934472934473</v>
      </c>
      <c r="I99">
        <v>0.472934472934473</v>
      </c>
    </row>
    <row r="100" spans="1:9">
      <c r="A100" s="1" t="s">
        <v>111</v>
      </c>
      <c r="B100" t="s">
        <v>2067</v>
      </c>
      <c r="C100">
        <v>-0.11168</v>
      </c>
      <c r="D100">
        <v>-0.009632536567962001</v>
      </c>
      <c r="E100">
        <v>0.174280879864636</v>
      </c>
      <c r="F100">
        <v>-0.013153217205829</v>
      </c>
      <c r="G100">
        <v>0.095069033530571</v>
      </c>
      <c r="H100">
        <v>0.273394495412844</v>
      </c>
      <c r="I100">
        <v>0.273394495412844</v>
      </c>
    </row>
    <row r="101" spans="1:9">
      <c r="A101" s="1" t="s">
        <v>112</v>
      </c>
      <c r="B101" t="s">
        <v>2068</v>
      </c>
      <c r="C101">
        <v>-0.004983388704318001</v>
      </c>
      <c r="D101">
        <v>-0.081288343558282</v>
      </c>
      <c r="E101">
        <v>-0.144896502498215</v>
      </c>
      <c r="F101">
        <v>0.049036777583187</v>
      </c>
      <c r="G101">
        <v>2.523529411764706</v>
      </c>
      <c r="H101">
        <v>2.152631578947368</v>
      </c>
      <c r="I101">
        <v>2.94078947368421</v>
      </c>
    </row>
    <row r="102" spans="1:9">
      <c r="A102" s="1" t="s">
        <v>113</v>
      </c>
      <c r="B102" t="s">
        <v>2069</v>
      </c>
      <c r="C102">
        <v>0.005037783375314</v>
      </c>
      <c r="D102">
        <v>0.602409638554216</v>
      </c>
      <c r="E102">
        <v>-0.342668863261944</v>
      </c>
      <c r="F102">
        <v>0.7272727272727271</v>
      </c>
      <c r="G102">
        <v>0.440433212996389</v>
      </c>
      <c r="H102">
        <v>1.14516129032258</v>
      </c>
      <c r="I102">
        <v>-0.674285714285714</v>
      </c>
    </row>
    <row r="103" spans="1:9">
      <c r="A103" s="1" t="s">
        <v>114</v>
      </c>
      <c r="B103" t="s">
        <v>2070</v>
      </c>
      <c r="C103">
        <v>0.204930307568252</v>
      </c>
      <c r="D103">
        <v>0.340544419951812</v>
      </c>
      <c r="E103">
        <v>0.939479344359563</v>
      </c>
      <c r="F103">
        <v>0.310382842252956</v>
      </c>
      <c r="G103">
        <v>1.417826267856317</v>
      </c>
      <c r="H103">
        <v>0.038955879139434</v>
      </c>
      <c r="I103">
        <v>0.24160197516796</v>
      </c>
    </row>
    <row r="104" spans="1:9">
      <c r="A104" s="1" t="s">
        <v>115</v>
      </c>
      <c r="B104" t="s">
        <v>2071</v>
      </c>
      <c r="C104">
        <v>0.157875980042765</v>
      </c>
      <c r="D104">
        <v>2.163583252190847</v>
      </c>
      <c r="E104">
        <v>3.937689969604863</v>
      </c>
      <c r="F104">
        <v>1.437359339834958</v>
      </c>
      <c r="G104">
        <v>6.384090909090909</v>
      </c>
      <c r="H104">
        <v>27.00862068965517</v>
      </c>
      <c r="I104">
        <v>2.634228187919463</v>
      </c>
    </row>
    <row r="105" spans="1:9">
      <c r="A105" s="1" t="s">
        <v>116</v>
      </c>
      <c r="B105" t="s">
        <v>2072</v>
      </c>
      <c r="C105">
        <v>-0.253529772866789</v>
      </c>
      <c r="D105">
        <v>-0.244016164128069</v>
      </c>
      <c r="E105">
        <v>0.030508474576271</v>
      </c>
      <c r="F105">
        <v>-0.281536189069423</v>
      </c>
      <c r="G105">
        <v>-0.05626697710516101</v>
      </c>
      <c r="H105">
        <v>-0.05626697710516101</v>
      </c>
      <c r="I105">
        <v>-0.05626697710516101</v>
      </c>
    </row>
    <row r="106" spans="1:9">
      <c r="A106" s="1" t="s">
        <v>117</v>
      </c>
      <c r="B106" t="s">
        <v>2073</v>
      </c>
      <c r="C106">
        <v>0.04118616144975201</v>
      </c>
      <c r="D106">
        <v>0.333333333333333</v>
      </c>
      <c r="E106">
        <v>0.347547974413646</v>
      </c>
      <c r="F106">
        <v>0.365010799136069</v>
      </c>
      <c r="G106">
        <v>1.038709677419354</v>
      </c>
      <c r="H106">
        <v>-0.515337423312883</v>
      </c>
      <c r="I106">
        <v>-0.72945205479452</v>
      </c>
    </row>
    <row r="107" spans="1:9">
      <c r="A107" s="1" t="s">
        <v>118</v>
      </c>
      <c r="B107" t="s">
        <v>2074</v>
      </c>
      <c r="C107">
        <v>0.09686609686609701</v>
      </c>
      <c r="D107">
        <v>-0.172043010752688</v>
      </c>
      <c r="E107">
        <v>-0.7680722891566261</v>
      </c>
      <c r="F107">
        <v>-0.149171270718232</v>
      </c>
      <c r="G107">
        <v>-0.172043010752688</v>
      </c>
      <c r="H107">
        <v>-0.07815343357915901</v>
      </c>
      <c r="I107">
        <v>0.436567164179104</v>
      </c>
    </row>
    <row r="108" spans="1:9">
      <c r="A108" s="1" t="s">
        <v>119</v>
      </c>
      <c r="B108" t="s">
        <v>2075</v>
      </c>
      <c r="C108">
        <v>0.374334713187463</v>
      </c>
      <c r="D108">
        <v>0.179695431472081</v>
      </c>
      <c r="E108">
        <v>-0.276913503422526</v>
      </c>
      <c r="F108">
        <v>0.176708860759493</v>
      </c>
      <c r="G108">
        <v>0.313736574335782</v>
      </c>
      <c r="H108">
        <v>0.787692307692307</v>
      </c>
      <c r="I108">
        <v>0.787692307692307</v>
      </c>
    </row>
    <row r="109" spans="1:9">
      <c r="A109" s="1" t="s">
        <v>120</v>
      </c>
      <c r="B109" t="s">
        <v>2076</v>
      </c>
      <c r="C109">
        <v>0.034343434343434</v>
      </c>
      <c r="D109">
        <v>0.145413870246085</v>
      </c>
      <c r="E109">
        <v>-0.009671179883945001</v>
      </c>
      <c r="F109">
        <v>0.219047619047618</v>
      </c>
      <c r="G109">
        <v>1.403755868544601</v>
      </c>
      <c r="H109">
        <v>-0.231231231231231</v>
      </c>
      <c r="I109">
        <v>-0.017274472168905</v>
      </c>
    </row>
    <row r="110" spans="1:9">
      <c r="A110" s="1" t="s">
        <v>121</v>
      </c>
      <c r="B110" t="s">
        <v>2077</v>
      </c>
      <c r="C110">
        <v>0.117517075130574</v>
      </c>
      <c r="D110">
        <v>0.077265685515104</v>
      </c>
      <c r="E110">
        <v>1.083520599250936</v>
      </c>
      <c r="F110">
        <v>0.07893716058960401</v>
      </c>
      <c r="G110">
        <v>4.981720430107528</v>
      </c>
      <c r="H110">
        <v>32.17233154442457</v>
      </c>
      <c r="I110">
        <v>32.17233154442457</v>
      </c>
    </row>
    <row r="111" spans="1:9">
      <c r="A111" s="1" t="s">
        <v>122</v>
      </c>
      <c r="B111" t="s">
        <v>2078</v>
      </c>
      <c r="C111">
        <v>0.243243243243242</v>
      </c>
      <c r="D111">
        <v>0.248868778280543</v>
      </c>
      <c r="E111">
        <v>1.075187969924811</v>
      </c>
      <c r="F111">
        <v>0.295774647887324</v>
      </c>
      <c r="G111">
        <v>0.119675456389452</v>
      </c>
      <c r="H111">
        <v>-0.121019108280254</v>
      </c>
      <c r="I111">
        <v>0.864864864864864</v>
      </c>
    </row>
    <row r="112" spans="1:9">
      <c r="A112" s="1" t="s">
        <v>123</v>
      </c>
      <c r="B112" t="s">
        <v>2079</v>
      </c>
      <c r="C112">
        <v>0.027476716051837</v>
      </c>
      <c r="D112">
        <v>0.147489404230904</v>
      </c>
      <c r="E112">
        <v>0.482913015192682</v>
      </c>
      <c r="F112">
        <v>0.137848511987784</v>
      </c>
      <c r="G112">
        <v>1.02051803475291</v>
      </c>
      <c r="H112">
        <v>-0.401557109791104</v>
      </c>
      <c r="I112">
        <v>-0.401557109791104</v>
      </c>
    </row>
    <row r="113" spans="1:9">
      <c r="A113" s="1" t="s">
        <v>124</v>
      </c>
      <c r="B113" t="s">
        <v>2080</v>
      </c>
      <c r="C113">
        <v>-0.253490870032223</v>
      </c>
      <c r="D113">
        <v>0.146108179419525</v>
      </c>
      <c r="E113">
        <v>1.671535652508168</v>
      </c>
      <c r="F113">
        <v>0.3247936562398731</v>
      </c>
      <c r="G113">
        <v>3.158439538084126</v>
      </c>
      <c r="H113">
        <v>-0.520630147190685</v>
      </c>
      <c r="I113">
        <v>-0.553943906039406</v>
      </c>
    </row>
    <row r="114" spans="1:9">
      <c r="A114" s="1" t="s">
        <v>125</v>
      </c>
      <c r="B114" t="s">
        <v>2081</v>
      </c>
      <c r="C114">
        <v>-0.060352831940575</v>
      </c>
      <c r="D114">
        <v>0.032653061224489</v>
      </c>
      <c r="E114">
        <v>-0.810557843504305</v>
      </c>
      <c r="F114">
        <v>0.028455284552845</v>
      </c>
      <c r="G114">
        <v>-0.836721523071958</v>
      </c>
      <c r="H114">
        <v>-0.7531707317073171</v>
      </c>
      <c r="I114">
        <v>-0.7531707317073171</v>
      </c>
    </row>
    <row r="115" spans="1:9">
      <c r="A115" s="1" t="s">
        <v>126</v>
      </c>
      <c r="B115" t="s">
        <v>2082</v>
      </c>
      <c r="C115">
        <v>0.134453781512605</v>
      </c>
      <c r="D115">
        <v>0.183561643835616</v>
      </c>
      <c r="E115">
        <v>0.497919556171983</v>
      </c>
      <c r="F115">
        <v>0.115126484254</v>
      </c>
      <c r="G115">
        <v>2.185840707964602</v>
      </c>
      <c r="H115">
        <v>0.335807050092764</v>
      </c>
      <c r="I115">
        <v>0.335807050092764</v>
      </c>
    </row>
    <row r="116" spans="1:9">
      <c r="A116" s="1" t="s">
        <v>127</v>
      </c>
      <c r="B116" t="s">
        <v>2083</v>
      </c>
      <c r="C116">
        <v>-0.165805785123967</v>
      </c>
      <c r="D116">
        <v>-0.158854166666666</v>
      </c>
      <c r="E116">
        <v>-0.184343434343434</v>
      </c>
      <c r="F116">
        <v>-0.109702315325248</v>
      </c>
      <c r="G116">
        <v>5.512096774193548</v>
      </c>
      <c r="H116">
        <v>1.72804054054054</v>
      </c>
      <c r="I116">
        <v>-0.106253458771444</v>
      </c>
    </row>
    <row r="117" spans="1:9">
      <c r="A117" s="1" t="s">
        <v>128</v>
      </c>
      <c r="B117" t="s">
        <v>2084</v>
      </c>
      <c r="C117">
        <v>0.030365063118389</v>
      </c>
      <c r="D117">
        <v>-0.122093023255813</v>
      </c>
      <c r="E117">
        <v>0.671278361925843</v>
      </c>
      <c r="F117">
        <v>-0.143748227955769</v>
      </c>
      <c r="G117">
        <v>2.00796812749004</v>
      </c>
      <c r="H117">
        <v>2.00796812749004</v>
      </c>
      <c r="I117">
        <v>2.00796812749004</v>
      </c>
    </row>
    <row r="118" spans="1:9">
      <c r="A118" s="1" t="s">
        <v>129</v>
      </c>
      <c r="B118" t="s">
        <v>2085</v>
      </c>
      <c r="C118">
        <v>-0.100619195046439</v>
      </c>
      <c r="D118">
        <v>0.228329809725158</v>
      </c>
      <c r="E118">
        <v>0.482142857142857</v>
      </c>
      <c r="F118">
        <v>0.260303687635574</v>
      </c>
      <c r="G118">
        <v>-0.6409147095179231</v>
      </c>
      <c r="H118">
        <v>-0.656213017751479</v>
      </c>
      <c r="I118">
        <v>-0.656213017751479</v>
      </c>
    </row>
    <row r="119" spans="1:9">
      <c r="A119" s="1" t="s">
        <v>130</v>
      </c>
      <c r="B119" t="s">
        <v>2086</v>
      </c>
      <c r="C119">
        <v>0.021080368906455</v>
      </c>
      <c r="D119">
        <v>0.08086245850882801</v>
      </c>
      <c r="E119">
        <v>0.143177443265209</v>
      </c>
      <c r="F119">
        <v>0.08235688448807901</v>
      </c>
      <c r="G119">
        <v>0.5128445381432031</v>
      </c>
      <c r="H119">
        <v>0.199829701590741</v>
      </c>
      <c r="I119">
        <v>0.199829701590741</v>
      </c>
    </row>
    <row r="120" spans="1:9">
      <c r="A120" s="1" t="s">
        <v>131</v>
      </c>
      <c r="B120" t="s">
        <v>2087</v>
      </c>
      <c r="C120">
        <v>0.059800664451827</v>
      </c>
      <c r="D120">
        <v>-0.033333333333333</v>
      </c>
      <c r="E120">
        <v>0.020799999999999</v>
      </c>
      <c r="F120">
        <v>-0.07670043415340001</v>
      </c>
      <c r="G120">
        <v>1.084967320261438</v>
      </c>
      <c r="H120">
        <v>3.524822695035461</v>
      </c>
      <c r="I120">
        <v>-0.857334525939177</v>
      </c>
    </row>
    <row r="121" spans="1:9">
      <c r="A121" s="1" t="s">
        <v>132</v>
      </c>
      <c r="B121" t="s">
        <v>2088</v>
      </c>
      <c r="C121">
        <v>-0.290076335877862</v>
      </c>
      <c r="D121">
        <v>0.493975903614457</v>
      </c>
      <c r="E121">
        <v>1.776119402985074</v>
      </c>
      <c r="F121">
        <v>0.6244541484716151</v>
      </c>
      <c r="G121">
        <v>1.56551724137931</v>
      </c>
      <c r="H121">
        <v>0.117117117117117</v>
      </c>
      <c r="I121">
        <v>-0.65619223659889</v>
      </c>
    </row>
    <row r="122" spans="1:9">
      <c r="A122" s="1" t="s">
        <v>133</v>
      </c>
      <c r="B122" t="s">
        <v>2089</v>
      </c>
      <c r="C122">
        <v>0.09842356357602101</v>
      </c>
      <c r="D122">
        <v>-0.039626405513239</v>
      </c>
      <c r="E122">
        <v>0.253076194983435</v>
      </c>
      <c r="F122">
        <v>-0.053783614759224</v>
      </c>
      <c r="G122">
        <v>4.376142131979695</v>
      </c>
      <c r="H122">
        <v>4.678820375335121</v>
      </c>
      <c r="I122">
        <v>4.678820375335121</v>
      </c>
    </row>
    <row r="123" spans="1:9">
      <c r="A123" s="1" t="s">
        <v>134</v>
      </c>
      <c r="B123" t="s">
        <v>2090</v>
      </c>
      <c r="C123">
        <v>0.005321170657544</v>
      </c>
      <c r="D123">
        <v>0.163148636763412</v>
      </c>
      <c r="E123">
        <v>-0.210447761194029</v>
      </c>
      <c r="F123">
        <v>0.165711767298369</v>
      </c>
      <c r="G123">
        <v>0.5885885885885881</v>
      </c>
      <c r="H123">
        <v>0.4851207186973611</v>
      </c>
      <c r="I123">
        <v>1.743775933609958</v>
      </c>
    </row>
    <row r="124" spans="1:9">
      <c r="A124" s="1" t="s">
        <v>135</v>
      </c>
      <c r="B124" t="s">
        <v>2091</v>
      </c>
      <c r="C124">
        <v>-0.224096385542168</v>
      </c>
      <c r="D124">
        <v>-0.202970297029702</v>
      </c>
      <c r="E124">
        <v>-0.410616229408175</v>
      </c>
      <c r="F124">
        <v>-0.133632286995515</v>
      </c>
      <c r="G124">
        <v>-0.389380530973451</v>
      </c>
      <c r="H124">
        <v>1.698324022346368</v>
      </c>
      <c r="I124">
        <v>4.03125</v>
      </c>
    </row>
    <row r="125" spans="1:9">
      <c r="A125" s="1" t="s">
        <v>136</v>
      </c>
      <c r="B125" t="s">
        <v>2092</v>
      </c>
      <c r="C125">
        <v>-0.059299191374662</v>
      </c>
      <c r="D125">
        <v>-0.390924956369982</v>
      </c>
      <c r="E125">
        <v>-0.501428571428571</v>
      </c>
      <c r="F125">
        <v>-0.420265780730896</v>
      </c>
      <c r="G125">
        <v>-0.5359042553191481</v>
      </c>
      <c r="H125">
        <v>9.640243902439025</v>
      </c>
      <c r="I125">
        <v>9.640243902439025</v>
      </c>
    </row>
    <row r="126" spans="1:9">
      <c r="A126" s="1" t="s">
        <v>137</v>
      </c>
      <c r="B126" t="s">
        <v>2093</v>
      </c>
      <c r="C126">
        <v>0.409508627156789</v>
      </c>
      <c r="D126">
        <v>1.206871237703714</v>
      </c>
      <c r="E126">
        <v>9.204344874405974</v>
      </c>
      <c r="F126">
        <v>1.022742564930695</v>
      </c>
      <c r="G126">
        <v>17.21939393939394</v>
      </c>
      <c r="H126">
        <v>11.0055910543131</v>
      </c>
      <c r="I126">
        <v>11.0055910543131</v>
      </c>
    </row>
    <row r="127" spans="1:9">
      <c r="A127" s="1" t="s">
        <v>138</v>
      </c>
      <c r="B127" t="s">
        <v>2094</v>
      </c>
      <c r="C127">
        <v>0.017923691215616</v>
      </c>
      <c r="D127">
        <v>0.185368877867327</v>
      </c>
      <c r="E127">
        <v>0.46775844421699</v>
      </c>
      <c r="F127">
        <v>0.263157894736842</v>
      </c>
      <c r="G127">
        <v>3.422513492675405</v>
      </c>
      <c r="H127">
        <v>2.455421686746987</v>
      </c>
      <c r="I127">
        <v>2.455421686746987</v>
      </c>
    </row>
    <row r="128" spans="1:9">
      <c r="A128" s="1" t="s">
        <v>139</v>
      </c>
      <c r="B128" t="s">
        <v>2095</v>
      </c>
      <c r="C128">
        <v>0.165316045380875</v>
      </c>
      <c r="D128">
        <v>0.143084260731319</v>
      </c>
      <c r="E128">
        <v>1.429054054054054</v>
      </c>
      <c r="F128">
        <v>0.315645013723696</v>
      </c>
      <c r="G128">
        <v>4.942148760330579</v>
      </c>
      <c r="H128">
        <v>1.971074380165289</v>
      </c>
      <c r="I128">
        <v>0.206375838926174</v>
      </c>
    </row>
    <row r="129" spans="1:9">
      <c r="A129" s="1" t="s">
        <v>140</v>
      </c>
      <c r="B129" t="s">
        <v>2096</v>
      </c>
      <c r="C129">
        <v>-0.182577565632458</v>
      </c>
      <c r="D129">
        <v>0.031626506024096</v>
      </c>
      <c r="E129">
        <v>0.129741616272677</v>
      </c>
      <c r="F129">
        <v>0.013313609467455</v>
      </c>
      <c r="G129">
        <v>0.5509433962264151</v>
      </c>
      <c r="H129">
        <v>0.5509433962264151</v>
      </c>
      <c r="I129">
        <v>0.5509433962264151</v>
      </c>
    </row>
    <row r="130" spans="1:9">
      <c r="A130" s="1" t="s">
        <v>141</v>
      </c>
      <c r="B130" t="s">
        <v>2097</v>
      </c>
      <c r="C130">
        <v>0.141313383208645</v>
      </c>
      <c r="D130">
        <v>0.3051330798479081</v>
      </c>
      <c r="E130">
        <v>0.498908296943231</v>
      </c>
      <c r="F130">
        <v>0.274245939675173</v>
      </c>
      <c r="G130">
        <v>3.750865051903114</v>
      </c>
      <c r="H130">
        <v>1.288333333333333</v>
      </c>
      <c r="I130">
        <v>5.129464285714286</v>
      </c>
    </row>
    <row r="131" spans="1:9">
      <c r="A131" s="1" t="s">
        <v>142</v>
      </c>
      <c r="B131" t="s">
        <v>2098</v>
      </c>
      <c r="C131">
        <v>-0.033507073715562</v>
      </c>
      <c r="D131">
        <v>0.014062499999999</v>
      </c>
      <c r="E131">
        <v>1.11400651465798</v>
      </c>
      <c r="F131">
        <v>-0.032786885245901</v>
      </c>
      <c r="G131">
        <v>7.320512820512821</v>
      </c>
      <c r="H131">
        <v>5.065420560747663</v>
      </c>
      <c r="I131">
        <v>3.702898550724638</v>
      </c>
    </row>
    <row r="132" spans="1:9">
      <c r="A132" s="1" t="s">
        <v>143</v>
      </c>
      <c r="B132" t="s">
        <v>2099</v>
      </c>
      <c r="C132">
        <v>-0.026950354609929</v>
      </c>
      <c r="D132">
        <v>0.289473684210526</v>
      </c>
      <c r="E132">
        <v>0.8540540540540541</v>
      </c>
      <c r="F132">
        <v>0.347740667976424</v>
      </c>
      <c r="G132">
        <v>1.286666666666666</v>
      </c>
      <c r="H132">
        <v>6.456521739130435</v>
      </c>
      <c r="I132">
        <v>3.011695906432749</v>
      </c>
    </row>
    <row r="133" spans="1:9">
      <c r="A133" s="1" t="s">
        <v>144</v>
      </c>
      <c r="B133" t="s">
        <v>2100</v>
      </c>
      <c r="C133">
        <v>-0.05507425742574201</v>
      </c>
      <c r="D133">
        <v>0.152452830188679</v>
      </c>
      <c r="E133">
        <v>0.363392857142857</v>
      </c>
      <c r="F133">
        <v>0.232445520581113</v>
      </c>
      <c r="G133">
        <v>8.368098159509202</v>
      </c>
      <c r="H133">
        <v>13.68269230769231</v>
      </c>
      <c r="I133">
        <v>4.69776119402985</v>
      </c>
    </row>
    <row r="134" spans="1:9">
      <c r="A134" s="1" t="s">
        <v>145</v>
      </c>
      <c r="B134" t="s">
        <v>2101</v>
      </c>
      <c r="C134">
        <v>-0.11661102543056</v>
      </c>
      <c r="D134">
        <v>-0.173391471466506</v>
      </c>
      <c r="E134">
        <v>-0.204022340439644</v>
      </c>
      <c r="F134">
        <v>-0.215245170487986</v>
      </c>
      <c r="G134">
        <v>-0.010505137127496</v>
      </c>
      <c r="H134">
        <v>0.357696441703909</v>
      </c>
      <c r="I134">
        <v>0.357696441703909</v>
      </c>
    </row>
    <row r="135" spans="1:9">
      <c r="A135" s="1" t="s">
        <v>146</v>
      </c>
      <c r="B135" t="s">
        <v>2102</v>
      </c>
      <c r="C135">
        <v>0.06056056056056001</v>
      </c>
      <c r="D135">
        <v>0.4849334267694461</v>
      </c>
      <c r="E135">
        <v>1.041425818882466</v>
      </c>
      <c r="F135">
        <v>0.576636904761904</v>
      </c>
      <c r="G135">
        <v>2.26</v>
      </c>
      <c r="H135">
        <v>1.071358748778103</v>
      </c>
      <c r="I135">
        <v>1.218848167539266</v>
      </c>
    </row>
    <row r="136" spans="1:9">
      <c r="A136" s="1" t="s">
        <v>147</v>
      </c>
      <c r="B136" t="s">
        <v>2103</v>
      </c>
      <c r="C136">
        <v>0.171503957783641</v>
      </c>
      <c r="D136">
        <v>0.5205479452054791</v>
      </c>
      <c r="E136">
        <v>1.690909090909091</v>
      </c>
      <c r="F136">
        <v>0.465346534653465</v>
      </c>
      <c r="G136">
        <v>1.426229508196721</v>
      </c>
      <c r="H136">
        <v>0.580071174377224</v>
      </c>
      <c r="I136">
        <v>-0.6828571428571421</v>
      </c>
    </row>
    <row r="137" spans="1:9">
      <c r="A137" s="1" t="s">
        <v>148</v>
      </c>
      <c r="B137" t="s">
        <v>2104</v>
      </c>
      <c r="C137">
        <v>0.148960739030022</v>
      </c>
      <c r="D137">
        <v>0.533127889060092</v>
      </c>
      <c r="E137">
        <v>1.142088266953713</v>
      </c>
      <c r="F137">
        <v>0.507575757575757</v>
      </c>
      <c r="G137">
        <v>1.703804347826086</v>
      </c>
      <c r="H137">
        <v>2.436960276338514</v>
      </c>
      <c r="I137">
        <v>3.069529652351738</v>
      </c>
    </row>
    <row r="138" spans="1:9">
      <c r="A138" s="1" t="s">
        <v>149</v>
      </c>
      <c r="B138" t="s">
        <v>2105</v>
      </c>
      <c r="C138">
        <v>-0.076233183856502</v>
      </c>
      <c r="D138">
        <v>-0.264285714285714</v>
      </c>
      <c r="E138">
        <v>-0.3542319749216301</v>
      </c>
      <c r="F138">
        <v>-0.282229965156794</v>
      </c>
      <c r="G138">
        <v>0.113513513513513</v>
      </c>
      <c r="H138">
        <v>0.364238410596026</v>
      </c>
      <c r="I138">
        <v>-0.6677419354838711</v>
      </c>
    </row>
    <row r="139" spans="1:9">
      <c r="A139" s="1" t="s">
        <v>150</v>
      </c>
      <c r="B139" t="s">
        <v>2106</v>
      </c>
      <c r="C139">
        <v>-0.016286644951139</v>
      </c>
      <c r="D139">
        <v>-0.04278922345483301</v>
      </c>
      <c r="E139">
        <v>0.159309021113243</v>
      </c>
      <c r="F139">
        <v>-0.06501547987616001</v>
      </c>
      <c r="G139">
        <v>0.09818181818181801</v>
      </c>
      <c r="H139">
        <v>0.7456647398843931</v>
      </c>
      <c r="I139">
        <v>0.502487562189055</v>
      </c>
    </row>
    <row r="140" spans="1:9">
      <c r="A140" s="1" t="s">
        <v>151</v>
      </c>
      <c r="B140" t="s">
        <v>2107</v>
      </c>
      <c r="C140">
        <v>-0.18336741649625</v>
      </c>
      <c r="D140">
        <v>-0.201333333333333</v>
      </c>
      <c r="E140">
        <v>-0.108630952380952</v>
      </c>
      <c r="F140">
        <v>-0.195973154362416</v>
      </c>
      <c r="G140">
        <v>0.097069597069597</v>
      </c>
      <c r="H140">
        <v>0.237603305785124</v>
      </c>
      <c r="I140">
        <v>5.655555555555556</v>
      </c>
    </row>
    <row r="141" spans="1:9">
      <c r="A141" s="1" t="s">
        <v>152</v>
      </c>
      <c r="B141" t="s">
        <v>2108</v>
      </c>
      <c r="C141">
        <v>0.253465346534653</v>
      </c>
      <c r="D141">
        <v>0.256887565152643</v>
      </c>
      <c r="E141">
        <v>2.129789864029666</v>
      </c>
      <c r="F141">
        <v>0.259075087021382</v>
      </c>
      <c r="G141">
        <v>14.825</v>
      </c>
      <c r="H141">
        <v>10.64887743835112</v>
      </c>
      <c r="I141">
        <v>10.64887743835112</v>
      </c>
    </row>
    <row r="142" spans="1:9">
      <c r="A142" s="1" t="s">
        <v>153</v>
      </c>
      <c r="B142" t="s">
        <v>2109</v>
      </c>
      <c r="C142">
        <v>0.08352711960279001</v>
      </c>
      <c r="D142">
        <v>0.181890476321057</v>
      </c>
      <c r="E142">
        <v>0.396516808424463</v>
      </c>
      <c r="F142">
        <v>0.162986798345914</v>
      </c>
      <c r="G142">
        <v>0.75381485249237</v>
      </c>
      <c r="H142">
        <v>0.204331121201536</v>
      </c>
      <c r="I142">
        <v>0.286269594347576</v>
      </c>
    </row>
    <row r="143" spans="1:9">
      <c r="A143" s="1" t="s">
        <v>154</v>
      </c>
      <c r="B143" t="s">
        <v>2110</v>
      </c>
      <c r="C143">
        <v>0.113131313131312</v>
      </c>
      <c r="D143">
        <v>0.01660516605166</v>
      </c>
      <c r="E143">
        <v>-0.247267759562841</v>
      </c>
      <c r="F143">
        <v>0.024163568773234</v>
      </c>
      <c r="G143">
        <v>0.05961538461538401</v>
      </c>
      <c r="H143">
        <v>2.465408805031446</v>
      </c>
      <c r="I143">
        <v>2.465408805031446</v>
      </c>
    </row>
    <row r="144" spans="1:9">
      <c r="A144" s="1" t="s">
        <v>155</v>
      </c>
      <c r="B144" t="s">
        <v>2111</v>
      </c>
      <c r="C144">
        <v>-0.052830188679245</v>
      </c>
      <c r="D144">
        <v>-0.09653141361256501</v>
      </c>
      <c r="E144">
        <v>0.241456834532374</v>
      </c>
      <c r="F144">
        <v>0.013211009174311</v>
      </c>
      <c r="G144">
        <v>0.579519450800915</v>
      </c>
      <c r="H144">
        <v>1.347789115646258</v>
      </c>
      <c r="I144">
        <v>1.215890850722311</v>
      </c>
    </row>
    <row r="145" spans="1:9">
      <c r="A145" s="1" t="s">
        <v>156</v>
      </c>
      <c r="B145" t="s">
        <v>2112</v>
      </c>
      <c r="C145">
        <v>0.258472142446869</v>
      </c>
      <c r="D145">
        <v>0.177956989247311</v>
      </c>
      <c r="E145">
        <v>0.615781710914454</v>
      </c>
      <c r="F145">
        <v>0.166666666666666</v>
      </c>
      <c r="G145">
        <v>1.437152391546162</v>
      </c>
      <c r="H145">
        <v>3.498973305954825</v>
      </c>
      <c r="I145">
        <v>5.540298507462686</v>
      </c>
    </row>
    <row r="146" spans="1:9">
      <c r="A146" s="1" t="s">
        <v>157</v>
      </c>
      <c r="B146" t="s">
        <v>2113</v>
      </c>
      <c r="C146">
        <v>0.253407370015143</v>
      </c>
      <c r="D146">
        <v>0.8419881305637981</v>
      </c>
      <c r="E146">
        <v>0.926299456943366</v>
      </c>
      <c r="F146">
        <v>0.773571428571428</v>
      </c>
      <c r="G146">
        <v>5.916434540389972</v>
      </c>
      <c r="H146">
        <v>1.218945487042001</v>
      </c>
      <c r="I146">
        <v>1.218945487042001</v>
      </c>
    </row>
    <row r="147" spans="1:9">
      <c r="A147" s="1" t="s">
        <v>158</v>
      </c>
      <c r="B147" t="s">
        <v>2114</v>
      </c>
      <c r="C147">
        <v>-0.031474820143884</v>
      </c>
      <c r="D147">
        <v>0.136075949367088</v>
      </c>
      <c r="E147">
        <v>0.682812499999999</v>
      </c>
      <c r="F147">
        <v>0.090080971659918</v>
      </c>
      <c r="G147">
        <v>0.882867132867132</v>
      </c>
      <c r="H147">
        <v>1.564285714285714</v>
      </c>
      <c r="I147">
        <v>8.972222222222221</v>
      </c>
    </row>
    <row r="148" spans="1:9">
      <c r="A148" s="1" t="s">
        <v>159</v>
      </c>
      <c r="B148" t="s">
        <v>2115</v>
      </c>
      <c r="C148">
        <v>-0.123983739837398</v>
      </c>
      <c r="D148">
        <v>0.06443407176903501</v>
      </c>
      <c r="E148">
        <v>0.22018543421332</v>
      </c>
      <c r="F148">
        <v>0.01220042038022</v>
      </c>
      <c r="G148">
        <v>1.481361006361726</v>
      </c>
      <c r="H148">
        <v>2.040564373897707</v>
      </c>
      <c r="I148">
        <v>-0.137042116749592</v>
      </c>
    </row>
    <row r="149" spans="1:9">
      <c r="A149" s="1" t="s">
        <v>160</v>
      </c>
      <c r="B149" t="s">
        <v>2116</v>
      </c>
      <c r="C149">
        <v>-0.0009523809523800001</v>
      </c>
      <c r="D149">
        <v>0.108879492600422</v>
      </c>
      <c r="E149">
        <v>-0.07495590828924101</v>
      </c>
      <c r="F149">
        <v>0.114771519659936</v>
      </c>
      <c r="G149">
        <v>-0.3166123778501621</v>
      </c>
      <c r="H149">
        <v>0.117145899893503</v>
      </c>
      <c r="I149">
        <v>0.117145899893503</v>
      </c>
    </row>
    <row r="150" spans="1:9">
      <c r="A150" s="1" t="s">
        <v>161</v>
      </c>
      <c r="B150" t="s">
        <v>2117</v>
      </c>
      <c r="C150">
        <v>-0.123276561232765</v>
      </c>
      <c r="D150">
        <v>0.139093782929399</v>
      </c>
      <c r="E150">
        <v>3.206225680933852</v>
      </c>
      <c r="F150">
        <v>0.249710982658959</v>
      </c>
      <c r="G150">
        <v>2.597337770382696</v>
      </c>
      <c r="H150">
        <v>6.455172413793104</v>
      </c>
      <c r="I150">
        <v>5.284883720930233</v>
      </c>
    </row>
    <row r="151" spans="1:9">
      <c r="A151" s="1" t="s">
        <v>162</v>
      </c>
      <c r="B151" t="s">
        <v>2118</v>
      </c>
      <c r="C151">
        <v>0.150568181818181</v>
      </c>
      <c r="D151">
        <v>0.310679611650485</v>
      </c>
      <c r="E151">
        <v>0.555120377836654</v>
      </c>
      <c r="F151">
        <v>0.242331288343558</v>
      </c>
      <c r="G151">
        <v>1.799281172242189</v>
      </c>
      <c r="H151">
        <v>0.623571858087793</v>
      </c>
      <c r="I151">
        <v>0.9791819381322381</v>
      </c>
    </row>
    <row r="152" spans="1:9">
      <c r="A152" s="1" t="s">
        <v>163</v>
      </c>
      <c r="B152" t="s">
        <v>2119</v>
      </c>
      <c r="C152">
        <v>0.046133853151396</v>
      </c>
      <c r="D152">
        <v>0.517674783974862</v>
      </c>
      <c r="E152">
        <v>1.056194125159642</v>
      </c>
      <c r="F152">
        <v>0.854126679462571</v>
      </c>
      <c r="G152">
        <v>9.125786163522013</v>
      </c>
      <c r="H152">
        <v>15.15384615384615</v>
      </c>
      <c r="I152">
        <v>9.522875816993464</v>
      </c>
    </row>
    <row r="153" spans="1:9">
      <c r="A153" s="1" t="s">
        <v>164</v>
      </c>
      <c r="B153" t="s">
        <v>2120</v>
      </c>
      <c r="C153">
        <v>0.017081850533807</v>
      </c>
      <c r="D153">
        <v>-0.183470564370975</v>
      </c>
      <c r="E153">
        <v>-0.195713473628519</v>
      </c>
      <c r="F153">
        <v>-0.09400419712541201</v>
      </c>
      <c r="G153">
        <v>0.7523206906277201</v>
      </c>
      <c r="H153">
        <v>1.603673201661686</v>
      </c>
      <c r="I153">
        <v>12.74038461538461</v>
      </c>
    </row>
    <row r="154" spans="1:9">
      <c r="A154" s="1" t="s">
        <v>165</v>
      </c>
      <c r="B154" t="s">
        <v>2121</v>
      </c>
      <c r="C154">
        <v>0.035714285714285</v>
      </c>
      <c r="D154">
        <v>0.07241910631741101</v>
      </c>
      <c r="E154">
        <v>0.103011093502377</v>
      </c>
      <c r="F154">
        <v>0.067484662576687</v>
      </c>
      <c r="G154">
        <v>1.128440366972477</v>
      </c>
      <c r="H154">
        <v>1.297029702970297</v>
      </c>
      <c r="I154">
        <v>3.241574745566457</v>
      </c>
    </row>
    <row r="155" spans="1:9">
      <c r="A155" s="1" t="s">
        <v>166</v>
      </c>
      <c r="B155" t="s">
        <v>2122</v>
      </c>
      <c r="C155">
        <v>-0.167800453514739</v>
      </c>
      <c r="D155">
        <v>0.028011204481792</v>
      </c>
      <c r="E155">
        <v>-0.052903225806451</v>
      </c>
      <c r="F155">
        <v>0.05007153075822601</v>
      </c>
      <c r="G155">
        <v>0.074670571010248</v>
      </c>
      <c r="H155">
        <v>2.020576131687242</v>
      </c>
      <c r="I155">
        <v>-0.9039267015706801</v>
      </c>
    </row>
    <row r="156" spans="1:9">
      <c r="A156" s="1" t="s">
        <v>167</v>
      </c>
      <c r="B156" t="s">
        <v>2123</v>
      </c>
      <c r="C156">
        <v>-0.308943089430894</v>
      </c>
      <c r="D156">
        <v>-0.409722222222222</v>
      </c>
      <c r="E156">
        <v>-0.478070175438596</v>
      </c>
      <c r="F156">
        <v>-0.465408805031446</v>
      </c>
      <c r="G156">
        <v>-0.099848714069591</v>
      </c>
      <c r="H156">
        <v>0.206896551724138</v>
      </c>
      <c r="I156">
        <v>43.04145077720207</v>
      </c>
    </row>
    <row r="157" spans="1:9">
      <c r="A157" s="1" t="s">
        <v>168</v>
      </c>
      <c r="B157" t="s">
        <v>2124</v>
      </c>
      <c r="C157">
        <v>0.017031630170316</v>
      </c>
      <c r="D157">
        <v>0.298136645962732</v>
      </c>
      <c r="E157">
        <v>-0.009478672985781001</v>
      </c>
      <c r="F157">
        <v>0.318611987381703</v>
      </c>
      <c r="G157">
        <v>1.199999999999999</v>
      </c>
      <c r="H157">
        <v>1.18848167539267</v>
      </c>
      <c r="I157">
        <v>0.249626307922271</v>
      </c>
    </row>
    <row r="158" spans="1:9">
      <c r="A158" s="1" t="s">
        <v>169</v>
      </c>
      <c r="B158" t="s">
        <v>2125</v>
      </c>
      <c r="C158">
        <v>0.08704735376044501</v>
      </c>
      <c r="D158">
        <v>0.277414075286415</v>
      </c>
      <c r="E158">
        <v>0.8616577221228381</v>
      </c>
      <c r="F158">
        <v>0.238888888888888</v>
      </c>
      <c r="G158">
        <v>0.951249999999999</v>
      </c>
      <c r="H158">
        <v>0.578361981799797</v>
      </c>
      <c r="I158">
        <v>0.643157894736842</v>
      </c>
    </row>
    <row r="159" spans="1:9">
      <c r="A159" s="1" t="s">
        <v>170</v>
      </c>
      <c r="B159" t="s">
        <v>2126</v>
      </c>
      <c r="C159">
        <v>-0.198595787362086</v>
      </c>
      <c r="D159">
        <v>-0.6632954066582381</v>
      </c>
      <c r="E159">
        <v>-0.584287200832466</v>
      </c>
      <c r="F159">
        <v>-0.6376417233560091</v>
      </c>
      <c r="G159">
        <v>-0.492698412698412</v>
      </c>
      <c r="H159">
        <v>-0.467333333333333</v>
      </c>
      <c r="I159">
        <v>-0.467333333333333</v>
      </c>
    </row>
    <row r="160" spans="1:9">
      <c r="A160" s="1" t="s">
        <v>171</v>
      </c>
      <c r="B160" t="s">
        <v>2127</v>
      </c>
      <c r="C160">
        <v>-0.061919504643962</v>
      </c>
      <c r="D160">
        <v>0.134831460674157</v>
      </c>
      <c r="E160">
        <v>0.202380952380952</v>
      </c>
      <c r="F160">
        <v>0.074468085106383</v>
      </c>
      <c r="G160">
        <v>0.128491620111731</v>
      </c>
      <c r="H160">
        <v>-0.130559540889526</v>
      </c>
      <c r="I160">
        <v>-0.277711561382598</v>
      </c>
    </row>
    <row r="161" spans="1:9">
      <c r="A161" s="1" t="s">
        <v>172</v>
      </c>
      <c r="B161" t="s">
        <v>2128</v>
      </c>
      <c r="C161">
        <v>-0.126315789473684</v>
      </c>
      <c r="D161">
        <v>0.117307692307692</v>
      </c>
      <c r="E161">
        <v>0.578804347826086</v>
      </c>
      <c r="F161">
        <v>0.071955719557195</v>
      </c>
      <c r="G161">
        <v>0.509090909090909</v>
      </c>
      <c r="H161">
        <v>0.9965635738831611</v>
      </c>
      <c r="I161">
        <v>1.305555555555555</v>
      </c>
    </row>
    <row r="162" spans="1:9">
      <c r="A162" s="1" t="s">
        <v>173</v>
      </c>
      <c r="B162" t="s">
        <v>2129</v>
      </c>
      <c r="C162">
        <v>0.058252427184465</v>
      </c>
      <c r="D162">
        <v>0.07389162561576301</v>
      </c>
      <c r="E162">
        <v>0.289940828402367</v>
      </c>
      <c r="F162">
        <v>0.231638418079096</v>
      </c>
      <c r="G162">
        <v>0.6029411764705881</v>
      </c>
      <c r="H162">
        <v>-0.171102661596958</v>
      </c>
      <c r="I162">
        <v>-0.171102661596958</v>
      </c>
    </row>
    <row r="163" spans="1:9">
      <c r="A163" s="1" t="s">
        <v>174</v>
      </c>
      <c r="B163" t="s">
        <v>2130</v>
      </c>
      <c r="C163">
        <v>0.074074074074073</v>
      </c>
      <c r="D163">
        <v>-0.08805031446540801</v>
      </c>
      <c r="E163">
        <v>0.035714285714285</v>
      </c>
      <c r="F163">
        <v>-0.07051282051282</v>
      </c>
      <c r="G163">
        <v>0.7236255572065371</v>
      </c>
      <c r="H163">
        <v>0.159999999999999</v>
      </c>
      <c r="I163">
        <v>0.159999999999999</v>
      </c>
    </row>
    <row r="164" spans="1:9">
      <c r="A164" s="1" t="s">
        <v>175</v>
      </c>
      <c r="B164" t="s">
        <v>2131</v>
      </c>
      <c r="C164">
        <v>0.022540983606557</v>
      </c>
      <c r="D164">
        <v>0.149769585253456</v>
      </c>
      <c r="E164">
        <v>-0.087751371115173</v>
      </c>
      <c r="F164">
        <v>0.220048899755501</v>
      </c>
      <c r="G164">
        <v>0.663333333333333</v>
      </c>
      <c r="H164">
        <v>0.144495412844036</v>
      </c>
      <c r="I164">
        <v>-0.6831746031746031</v>
      </c>
    </row>
    <row r="165" spans="1:9">
      <c r="A165" s="1" t="s">
        <v>176</v>
      </c>
      <c r="B165" t="s">
        <v>2132</v>
      </c>
      <c r="C165">
        <v>-0.05031446540880501</v>
      </c>
      <c r="D165">
        <v>-0.101190476190476</v>
      </c>
      <c r="E165">
        <v>0.06338028169014001</v>
      </c>
      <c r="F165">
        <v>-0.142045454545454</v>
      </c>
      <c r="G165">
        <v>0.8327466925597761</v>
      </c>
      <c r="H165">
        <v>0.628032345013477</v>
      </c>
      <c r="I165">
        <v>-0.636144578313253</v>
      </c>
    </row>
    <row r="166" spans="1:9">
      <c r="A166" s="1" t="s">
        <v>177</v>
      </c>
      <c r="B166" t="s">
        <v>2133</v>
      </c>
      <c r="C166">
        <v>0.218018018018018</v>
      </c>
      <c r="D166">
        <v>0.3981385729058941</v>
      </c>
      <c r="E166">
        <v>0.584994138335287</v>
      </c>
      <c r="F166">
        <v>0.368421052631578</v>
      </c>
      <c r="G166">
        <v>2.289537712895376</v>
      </c>
      <c r="H166">
        <v>0.39381443298969</v>
      </c>
      <c r="I166">
        <v>0.39381443298969</v>
      </c>
    </row>
    <row r="167" spans="1:9">
      <c r="A167" s="1" t="s">
        <v>178</v>
      </c>
      <c r="B167" t="s">
        <v>2134</v>
      </c>
      <c r="C167">
        <v>-0.013793103448275</v>
      </c>
      <c r="D167">
        <v>0.146062913243838</v>
      </c>
      <c r="E167">
        <v>0.4737963137915041</v>
      </c>
      <c r="F167">
        <v>0.143794117058929</v>
      </c>
      <c r="G167">
        <v>0.802729306957736</v>
      </c>
      <c r="H167">
        <v>0.165768789190143</v>
      </c>
      <c r="I167">
        <v>0.165768789190143</v>
      </c>
    </row>
    <row r="168" spans="1:9">
      <c r="A168" s="1" t="s">
        <v>179</v>
      </c>
      <c r="B168" t="s">
        <v>2135</v>
      </c>
      <c r="C168">
        <v>-0.04526748971193401</v>
      </c>
      <c r="D168">
        <v>-0.09727626459143901</v>
      </c>
      <c r="E168">
        <v>-0.04526748971193401</v>
      </c>
      <c r="F168">
        <v>-0.06451612903225801</v>
      </c>
      <c r="G168">
        <v>0.104761904761904</v>
      </c>
      <c r="H168">
        <v>0.120772946859903</v>
      </c>
      <c r="I168">
        <v>-0.09375000000000001</v>
      </c>
    </row>
    <row r="169" spans="1:9">
      <c r="A169" s="1" t="s">
        <v>180</v>
      </c>
      <c r="B169" t="s">
        <v>2136</v>
      </c>
      <c r="C169">
        <v>0.14827018121911</v>
      </c>
      <c r="D169">
        <v>0.328884652049571</v>
      </c>
      <c r="E169">
        <v>0.911334552102376</v>
      </c>
      <c r="F169">
        <v>0.437607425232038</v>
      </c>
      <c r="G169">
        <v>6.064189189189189</v>
      </c>
      <c r="H169">
        <v>1.76221928665786</v>
      </c>
      <c r="I169">
        <v>1.76221928665786</v>
      </c>
    </row>
    <row r="170" spans="1:9">
      <c r="A170" s="1" t="s">
        <v>181</v>
      </c>
      <c r="B170" t="s">
        <v>2137</v>
      </c>
      <c r="C170">
        <v>0.148523578669017</v>
      </c>
      <c r="D170">
        <v>0.194317140238313</v>
      </c>
      <c r="E170">
        <v>1.446948356807511</v>
      </c>
      <c r="F170">
        <v>0.6196395276569291</v>
      </c>
      <c r="G170">
        <v>6.043243243243243</v>
      </c>
      <c r="H170">
        <v>6.664705882352941</v>
      </c>
      <c r="I170">
        <v>2.225247524752475</v>
      </c>
    </row>
    <row r="171" spans="1:9">
      <c r="A171" s="1" t="s">
        <v>182</v>
      </c>
      <c r="B171" t="s">
        <v>2138</v>
      </c>
      <c r="C171">
        <v>-0.06456107756618601</v>
      </c>
      <c r="D171">
        <v>0.228798047589993</v>
      </c>
      <c r="E171">
        <v>0.765118317265556</v>
      </c>
      <c r="F171">
        <v>0.206710605152786</v>
      </c>
      <c r="G171">
        <v>2.269480519480519</v>
      </c>
      <c r="H171">
        <v>6.167259786476868</v>
      </c>
      <c r="I171">
        <v>3.694638694638694</v>
      </c>
    </row>
    <row r="172" spans="1:9">
      <c r="A172" s="1" t="s">
        <v>183</v>
      </c>
      <c r="B172" t="s">
        <v>2139</v>
      </c>
      <c r="C172">
        <v>0.017793594306049</v>
      </c>
      <c r="D172">
        <v>0.259911894273127</v>
      </c>
      <c r="E172">
        <v>-0.5559006211180121</v>
      </c>
      <c r="F172">
        <v>0.33644859813084</v>
      </c>
      <c r="G172">
        <v>-0.247368421052631</v>
      </c>
      <c r="H172">
        <v>-0.665105386416861</v>
      </c>
      <c r="I172">
        <v>-0.9404166666666661</v>
      </c>
    </row>
    <row r="173" spans="1:9">
      <c r="A173" s="1" t="s">
        <v>184</v>
      </c>
      <c r="B173" t="s">
        <v>2140</v>
      </c>
      <c r="C173">
        <v>0.079837618403247</v>
      </c>
      <c r="D173">
        <v>-0.004242575492887</v>
      </c>
      <c r="E173">
        <v>1.058823529411765</v>
      </c>
      <c r="F173">
        <v>-0.09585316111488701</v>
      </c>
      <c r="G173">
        <v>1.155591572123176</v>
      </c>
      <c r="H173">
        <v>1.982062780269057</v>
      </c>
      <c r="I173">
        <v>1.518939393939394</v>
      </c>
    </row>
    <row r="174" spans="1:9">
      <c r="A174" s="1" t="s">
        <v>185</v>
      </c>
      <c r="B174" t="s">
        <v>2141</v>
      </c>
      <c r="C174">
        <v>-0.164448005790058</v>
      </c>
      <c r="D174">
        <v>-0.070459594107878</v>
      </c>
      <c r="E174">
        <v>0.044907590732405</v>
      </c>
      <c r="F174">
        <v>-0.064440038782686</v>
      </c>
      <c r="G174">
        <v>0.008527897665227002</v>
      </c>
      <c r="H174">
        <v>0.06248356560610001</v>
      </c>
      <c r="I174">
        <v>0.5248600540914521</v>
      </c>
    </row>
    <row r="175" spans="1:9">
      <c r="A175" s="1" t="s">
        <v>186</v>
      </c>
      <c r="B175" t="s">
        <v>2142</v>
      </c>
      <c r="C175">
        <v>0.236351958895311</v>
      </c>
      <c r="D175">
        <v>0.1360283269401</v>
      </c>
      <c r="E175">
        <v>0.592224979321753</v>
      </c>
      <c r="F175">
        <v>0.025026624068157</v>
      </c>
      <c r="G175">
        <v>1.162921348314606</v>
      </c>
      <c r="H175">
        <v>3.010416666666667</v>
      </c>
      <c r="I175">
        <v>3.010416666666667</v>
      </c>
    </row>
    <row r="176" spans="1:9">
      <c r="A176" s="1" t="s">
        <v>187</v>
      </c>
      <c r="B176" t="s">
        <v>2143</v>
      </c>
      <c r="C176">
        <v>-0.174354243542435</v>
      </c>
      <c r="D176">
        <v>-0.249790444258172</v>
      </c>
      <c r="E176">
        <v>0.229395604395604</v>
      </c>
      <c r="F176">
        <v>-0.215256466462078</v>
      </c>
      <c r="G176">
        <v>3.241706161137441</v>
      </c>
      <c r="H176">
        <v>1.349081364829396</v>
      </c>
      <c r="I176">
        <v>4.359281437125748</v>
      </c>
    </row>
    <row r="177" spans="1:9">
      <c r="A177" s="1" t="s">
        <v>188</v>
      </c>
      <c r="B177" t="s">
        <v>2144</v>
      </c>
      <c r="C177">
        <v>0.129870129870129</v>
      </c>
      <c r="D177">
        <v>0.175675675675675</v>
      </c>
      <c r="E177">
        <v>-0.141447368421052</v>
      </c>
      <c r="F177">
        <v>0.304999999999999</v>
      </c>
      <c r="G177">
        <v>0.060975609756097</v>
      </c>
      <c r="H177">
        <v>-0.033333333333333</v>
      </c>
      <c r="I177">
        <v>-0.7956147220046981</v>
      </c>
    </row>
    <row r="178" spans="1:9">
      <c r="A178" s="1" t="s">
        <v>189</v>
      </c>
      <c r="B178" t="s">
        <v>2145</v>
      </c>
      <c r="C178">
        <v>0.007194244604316001</v>
      </c>
      <c r="D178">
        <v>0.129032258064516</v>
      </c>
      <c r="E178">
        <v>0.7004048582995951</v>
      </c>
      <c r="F178">
        <v>0.584905660377358</v>
      </c>
      <c r="G178">
        <v>2.157894736842105</v>
      </c>
      <c r="H178">
        <v>0.333333333333333</v>
      </c>
      <c r="I178">
        <v>0.6342412451361871</v>
      </c>
    </row>
    <row r="179" spans="1:9">
      <c r="A179" s="1" t="s">
        <v>190</v>
      </c>
      <c r="B179" t="s">
        <v>2146</v>
      </c>
      <c r="C179">
        <v>-0.072368421052631</v>
      </c>
      <c r="D179">
        <v>0.076796187683284</v>
      </c>
      <c r="E179">
        <v>0.338065593683571</v>
      </c>
      <c r="F179">
        <v>0.08007905259448701</v>
      </c>
      <c r="G179">
        <v>0.397423191278493</v>
      </c>
      <c r="H179">
        <v>0.479910995423821</v>
      </c>
      <c r="I179">
        <v>0.7546042807366851</v>
      </c>
    </row>
    <row r="180" spans="1:9">
      <c r="A180" s="1" t="s">
        <v>191</v>
      </c>
      <c r="B180" t="s">
        <v>2147</v>
      </c>
      <c r="C180">
        <v>-0.054890219560878</v>
      </c>
      <c r="D180">
        <v>0.024337479718766</v>
      </c>
      <c r="E180">
        <v>-0.14492099322799</v>
      </c>
      <c r="F180">
        <v>0.09101382488479201</v>
      </c>
      <c r="G180">
        <v>0.311634349030471</v>
      </c>
      <c r="H180">
        <v>-0.07338551859099801</v>
      </c>
      <c r="I180">
        <v>0.304407713498622</v>
      </c>
    </row>
    <row r="181" spans="1:9">
      <c r="A181" s="1" t="s">
        <v>192</v>
      </c>
      <c r="B181" t="s">
        <v>2148</v>
      </c>
      <c r="C181">
        <v>0.017910447761193</v>
      </c>
      <c r="D181">
        <v>0.163822525597269</v>
      </c>
      <c r="E181">
        <v>0.623809523809523</v>
      </c>
      <c r="F181">
        <v>0.209219858156028</v>
      </c>
      <c r="G181">
        <v>0.217857142857142</v>
      </c>
      <c r="H181">
        <v>-0.210648148148148</v>
      </c>
      <c r="I181">
        <v>0.522321428571428</v>
      </c>
    </row>
    <row r="182" spans="1:9">
      <c r="A182" s="1" t="s">
        <v>193</v>
      </c>
      <c r="B182" t="s">
        <v>2149</v>
      </c>
      <c r="C182">
        <v>0.044600938967136</v>
      </c>
      <c r="D182">
        <v>0.282420749279539</v>
      </c>
      <c r="E182">
        <v>0.9057815845824411</v>
      </c>
      <c r="F182">
        <v>0.4542483660130711</v>
      </c>
      <c r="G182">
        <v>2.090277777777778</v>
      </c>
      <c r="H182">
        <v>4.493827160493827</v>
      </c>
      <c r="I182">
        <v>1.041284403669724</v>
      </c>
    </row>
    <row r="183" spans="1:9">
      <c r="A183" s="1" t="s">
        <v>194</v>
      </c>
      <c r="B183" t="s">
        <v>2150</v>
      </c>
      <c r="C183">
        <v>-0.04487917146144901</v>
      </c>
      <c r="D183">
        <v>0.024691358024691</v>
      </c>
      <c r="E183">
        <v>0.451048951048951</v>
      </c>
      <c r="F183">
        <v>0.117092866756393</v>
      </c>
      <c r="G183">
        <v>1.371428571428571</v>
      </c>
      <c r="H183">
        <v>0.482142857142857</v>
      </c>
      <c r="I183">
        <v>0.482142857142857</v>
      </c>
    </row>
    <row r="184" spans="1:9">
      <c r="A184" s="1" t="s">
        <v>195</v>
      </c>
      <c r="B184" t="s">
        <v>2151</v>
      </c>
      <c r="C184">
        <v>-0.159748427672956</v>
      </c>
      <c r="D184">
        <v>-0.165</v>
      </c>
      <c r="E184">
        <v>0.216757741347905</v>
      </c>
      <c r="F184">
        <v>-0.026239067055393</v>
      </c>
      <c r="G184">
        <v>0.8504155124653741</v>
      </c>
      <c r="H184">
        <v>0.468131868131868</v>
      </c>
      <c r="I184">
        <v>0.7128205128205121</v>
      </c>
    </row>
    <row r="185" spans="1:9">
      <c r="A185" s="1" t="s">
        <v>196</v>
      </c>
      <c r="B185" t="s">
        <v>2152</v>
      </c>
      <c r="C185">
        <v>0.358490566037735</v>
      </c>
      <c r="D185">
        <v>0.348946135831381</v>
      </c>
      <c r="E185">
        <v>0.80564263322884</v>
      </c>
      <c r="F185">
        <v>0.342657342657342</v>
      </c>
      <c r="G185">
        <v>1.691588785046728</v>
      </c>
      <c r="H185">
        <v>0.355294117647058</v>
      </c>
      <c r="I185">
        <v>0.9658703071672351</v>
      </c>
    </row>
    <row r="186" spans="1:9">
      <c r="A186" s="1" t="s">
        <v>197</v>
      </c>
      <c r="B186" t="s">
        <v>2153</v>
      </c>
      <c r="C186">
        <v>-0.08573890564411901</v>
      </c>
      <c r="D186">
        <v>-0.028281496135106</v>
      </c>
      <c r="E186">
        <v>0.09890678971108301</v>
      </c>
      <c r="F186">
        <v>-0.049874853921616</v>
      </c>
      <c r="G186">
        <v>0.288716142353941</v>
      </c>
      <c r="H186">
        <v>0.074321587687322</v>
      </c>
      <c r="I186">
        <v>0.5209943088148851</v>
      </c>
    </row>
    <row r="187" spans="1:9">
      <c r="A187" s="1" t="s">
        <v>198</v>
      </c>
      <c r="B187" t="s">
        <v>2154</v>
      </c>
      <c r="C187">
        <v>0.02760736196319</v>
      </c>
      <c r="D187">
        <v>-0.03179190751445</v>
      </c>
      <c r="E187">
        <v>0.522727272727272</v>
      </c>
      <c r="F187">
        <v>0.037151702786377</v>
      </c>
      <c r="G187">
        <v>1.233333333333333</v>
      </c>
      <c r="H187">
        <v>2.570667235131102</v>
      </c>
      <c r="I187">
        <v>-0.8197955890263581</v>
      </c>
    </row>
    <row r="188" spans="1:9">
      <c r="A188" s="1" t="s">
        <v>199</v>
      </c>
      <c r="B188" t="s">
        <v>2155</v>
      </c>
      <c r="C188">
        <v>-0.013379583746283</v>
      </c>
      <c r="D188">
        <v>0.5627943485086341</v>
      </c>
      <c r="E188">
        <v>1.234567901234568</v>
      </c>
      <c r="F188">
        <v>0.5603448275862061</v>
      </c>
      <c r="G188">
        <v>4.80466472303207</v>
      </c>
      <c r="H188">
        <v>3.385462555066079</v>
      </c>
      <c r="I188">
        <v>3.844282238442821</v>
      </c>
    </row>
    <row r="189" spans="1:9">
      <c r="A189" s="1" t="s">
        <v>200</v>
      </c>
      <c r="B189" t="s">
        <v>2156</v>
      </c>
      <c r="C189">
        <v>0.112676056338028</v>
      </c>
      <c r="D189">
        <v>0.338983050847457</v>
      </c>
      <c r="E189">
        <v>-0.247619047619047</v>
      </c>
      <c r="F189">
        <v>0.5047619047619041</v>
      </c>
      <c r="G189">
        <v>0.689839572192513</v>
      </c>
      <c r="H189">
        <v>0.9750000000000001</v>
      </c>
      <c r="I189">
        <v>-0.7203539823008851</v>
      </c>
    </row>
    <row r="190" spans="1:9">
      <c r="A190" s="1" t="s">
        <v>201</v>
      </c>
      <c r="B190" t="s">
        <v>2157</v>
      </c>
      <c r="C190">
        <v>0.021309699108159</v>
      </c>
      <c r="D190">
        <v>0.244397503080526</v>
      </c>
      <c r="E190">
        <v>0.2107638088337</v>
      </c>
      <c r="F190">
        <v>0.24273997795793</v>
      </c>
      <c r="G190">
        <v>0.6983764703708151</v>
      </c>
      <c r="H190">
        <v>0.0526014374481</v>
      </c>
      <c r="I190">
        <v>0.0526014374481</v>
      </c>
    </row>
    <row r="191" spans="1:9">
      <c r="A191" s="1" t="s">
        <v>202</v>
      </c>
      <c r="B191" t="s">
        <v>2158</v>
      </c>
      <c r="C191">
        <v>0.063449691991786</v>
      </c>
      <c r="D191">
        <v>0.6199562089458861</v>
      </c>
      <c r="E191">
        <v>3.50739773716275</v>
      </c>
      <c r="F191">
        <v>0.596485819975339</v>
      </c>
      <c r="G191">
        <v>3.799814643188138</v>
      </c>
      <c r="H191">
        <v>4.127722772277227</v>
      </c>
      <c r="I191">
        <v>4.339175257731959</v>
      </c>
    </row>
    <row r="192" spans="1:9">
      <c r="A192" s="1" t="s">
        <v>203</v>
      </c>
      <c r="B192" t="s">
        <v>2159</v>
      </c>
      <c r="C192">
        <v>0.148091603053435</v>
      </c>
      <c r="D192">
        <v>0.025920873124147</v>
      </c>
      <c r="E192">
        <v>0.35251798561151</v>
      </c>
      <c r="F192">
        <v>0.042995839112343</v>
      </c>
      <c r="G192">
        <v>0.875311720698254</v>
      </c>
      <c r="H192">
        <v>0.205128205128205</v>
      </c>
      <c r="I192">
        <v>0.6674057649667401</v>
      </c>
    </row>
    <row r="193" spans="1:9">
      <c r="A193" s="1" t="s">
        <v>204</v>
      </c>
      <c r="B193" t="s">
        <v>2160</v>
      </c>
      <c r="C193">
        <v>-0.04320987654320901</v>
      </c>
      <c r="D193">
        <v>0.036980046496847</v>
      </c>
      <c r="E193">
        <v>0.259829719789486</v>
      </c>
      <c r="F193">
        <v>0.023366877025413</v>
      </c>
      <c r="G193">
        <v>0.5697262262431221</v>
      </c>
      <c r="H193">
        <v>0.06306368094372601</v>
      </c>
      <c r="I193">
        <v>1.004483145098715</v>
      </c>
    </row>
    <row r="194" spans="1:9">
      <c r="A194" s="1" t="s">
        <v>205</v>
      </c>
      <c r="B194" t="s">
        <v>2161</v>
      </c>
      <c r="C194">
        <v>-0.009118541033434001</v>
      </c>
      <c r="D194">
        <v>-0.021021021021021</v>
      </c>
      <c r="E194">
        <v>0.5748792270531401</v>
      </c>
      <c r="F194">
        <v>-0.116531165311653</v>
      </c>
      <c r="G194">
        <v>0.998651216970142</v>
      </c>
      <c r="H194">
        <v>0.7988191800474531</v>
      </c>
      <c r="I194">
        <v>0.7988191800474531</v>
      </c>
    </row>
    <row r="195" spans="1:9">
      <c r="A195" s="1" t="s">
        <v>206</v>
      </c>
      <c r="B195" t="s">
        <v>2162</v>
      </c>
      <c r="C195">
        <v>-0.06411208103511401</v>
      </c>
      <c r="D195">
        <v>-0.07782474040673801</v>
      </c>
      <c r="E195">
        <v>-0.06162999392320601</v>
      </c>
      <c r="F195">
        <v>-0.03864715648044401</v>
      </c>
      <c r="G195">
        <v>0.041405269761606</v>
      </c>
      <c r="H195">
        <v>-0.04604097426417701</v>
      </c>
      <c r="I195">
        <v>0.106107467891232</v>
      </c>
    </row>
    <row r="196" spans="1:9">
      <c r="A196" s="1" t="s">
        <v>207</v>
      </c>
      <c r="B196" t="s">
        <v>2163</v>
      </c>
      <c r="C196">
        <v>-0.09437652811735901</v>
      </c>
      <c r="D196">
        <v>-0.289877300613496</v>
      </c>
      <c r="E196">
        <v>-0.077689243027888</v>
      </c>
      <c r="F196">
        <v>-0.290693220988127</v>
      </c>
      <c r="G196">
        <v>0.1320293398533</v>
      </c>
      <c r="H196">
        <v>1.579387186629526</v>
      </c>
      <c r="I196">
        <v>1.987096774193548</v>
      </c>
    </row>
    <row r="197" spans="1:9">
      <c r="A197" s="1" t="s">
        <v>208</v>
      </c>
      <c r="B197" t="s">
        <v>2164</v>
      </c>
      <c r="C197">
        <v>-0.156223893065998</v>
      </c>
      <c r="D197">
        <v>0.028513238289205</v>
      </c>
      <c r="E197">
        <v>0.122222222222222</v>
      </c>
      <c r="F197">
        <v>0.029561671763506</v>
      </c>
      <c r="G197">
        <v>-0.02415458937198</v>
      </c>
      <c r="H197">
        <v>0.8363636363636361</v>
      </c>
      <c r="I197">
        <v>1.58312020460358</v>
      </c>
    </row>
    <row r="198" spans="1:9">
      <c r="A198" s="1" t="s">
        <v>209</v>
      </c>
      <c r="B198" t="s">
        <v>2165</v>
      </c>
      <c r="C198">
        <v>0.011312992800822</v>
      </c>
      <c r="D198">
        <v>0.271129840527066</v>
      </c>
      <c r="E198">
        <v>0.519608095647739</v>
      </c>
      <c r="F198">
        <v>0.262474964479517</v>
      </c>
      <c r="G198">
        <v>0.7433133590989131</v>
      </c>
      <c r="H198">
        <v>0.310732455068535</v>
      </c>
      <c r="I198">
        <v>2.685519033519483</v>
      </c>
    </row>
    <row r="199" spans="1:9">
      <c r="A199" s="1" t="s">
        <v>210</v>
      </c>
      <c r="B199" t="s">
        <v>2166</v>
      </c>
      <c r="C199">
        <v>-0.087873462214411</v>
      </c>
      <c r="D199">
        <v>-0.13355592654424</v>
      </c>
      <c r="E199">
        <v>0.116129032258064</v>
      </c>
      <c r="F199">
        <v>-0.177496038034865</v>
      </c>
      <c r="G199">
        <v>0.38031914893617</v>
      </c>
      <c r="H199">
        <v>-0.5103773584905661</v>
      </c>
      <c r="I199">
        <v>-0.7952662721893491</v>
      </c>
    </row>
    <row r="200" spans="1:9">
      <c r="A200" s="1" t="s">
        <v>211</v>
      </c>
      <c r="B200" t="s">
        <v>2167</v>
      </c>
      <c r="C200">
        <v>-0.00263852242744</v>
      </c>
      <c r="D200">
        <v>0.008</v>
      </c>
      <c r="E200">
        <v>0.11504424778761</v>
      </c>
      <c r="F200">
        <v>-0.028277634961439</v>
      </c>
      <c r="G200">
        <v>0.181249999999999</v>
      </c>
      <c r="H200">
        <v>0.181249999999999</v>
      </c>
      <c r="I200">
        <v>0.032786885245901</v>
      </c>
    </row>
    <row r="201" spans="1:9">
      <c r="A201" s="1" t="s">
        <v>212</v>
      </c>
      <c r="B201" t="s">
        <v>2168</v>
      </c>
      <c r="C201">
        <v>-0.179916317991631</v>
      </c>
      <c r="D201">
        <v>0.195121951219512</v>
      </c>
      <c r="E201">
        <v>0.126436781609195</v>
      </c>
      <c r="F201">
        <v>0.306666666666666</v>
      </c>
      <c r="G201">
        <v>0.481108312342569</v>
      </c>
      <c r="H201">
        <v>0.175999999999999</v>
      </c>
      <c r="I201">
        <v>10.76</v>
      </c>
    </row>
    <row r="202" spans="1:9">
      <c r="A202" s="1" t="s">
        <v>213</v>
      </c>
      <c r="B202" t="s">
        <v>2169</v>
      </c>
      <c r="C202">
        <v>0.00134529147982</v>
      </c>
      <c r="D202">
        <v>0.172046199510291</v>
      </c>
      <c r="E202">
        <v>0.42747098551753</v>
      </c>
      <c r="F202">
        <v>0.207581861936565</v>
      </c>
      <c r="G202">
        <v>0.339122404063543</v>
      </c>
      <c r="H202">
        <v>0.135029354207436</v>
      </c>
      <c r="I202">
        <v>0.6328649723773061</v>
      </c>
    </row>
    <row r="203" spans="1:9">
      <c r="A203" s="1" t="s">
        <v>214</v>
      </c>
      <c r="B203" t="s">
        <v>2170</v>
      </c>
      <c r="C203">
        <v>-0.042524005486968</v>
      </c>
      <c r="D203">
        <v>0.055975794251134</v>
      </c>
      <c r="E203">
        <v>0.06564885496183201</v>
      </c>
      <c r="F203">
        <v>0.03714710252600301</v>
      </c>
      <c r="G203">
        <v>1.288524590163934</v>
      </c>
      <c r="H203">
        <v>0.374015748031496</v>
      </c>
      <c r="I203">
        <v>-0.450826121164437</v>
      </c>
    </row>
    <row r="204" spans="1:9">
      <c r="A204" s="1" t="s">
        <v>215</v>
      </c>
      <c r="B204" t="s">
        <v>2171</v>
      </c>
      <c r="C204">
        <v>-0.219780219780219</v>
      </c>
      <c r="D204">
        <v>0.003533568904593</v>
      </c>
      <c r="E204">
        <v>0.059701492537313</v>
      </c>
      <c r="F204">
        <v>0.010676156583629</v>
      </c>
      <c r="G204">
        <v>0.586592178770949</v>
      </c>
      <c r="H204">
        <v>0.392156862745098</v>
      </c>
      <c r="I204">
        <v>-0.393162393162393</v>
      </c>
    </row>
    <row r="205" spans="1:9">
      <c r="A205" s="1" t="s">
        <v>216</v>
      </c>
      <c r="B205" t="s">
        <v>2172</v>
      </c>
      <c r="C205">
        <v>-0.019337016574585</v>
      </c>
      <c r="D205">
        <v>0.062874251497005</v>
      </c>
      <c r="E205">
        <v>0.5157984628522621</v>
      </c>
      <c r="F205">
        <v>0.140745501285346</v>
      </c>
      <c r="G205">
        <v>0.568021201413427</v>
      </c>
      <c r="H205">
        <v>31.27272727272727</v>
      </c>
      <c r="I205">
        <v>31.27272727272727</v>
      </c>
    </row>
    <row r="206" spans="1:9">
      <c r="A206" s="1" t="s">
        <v>217</v>
      </c>
      <c r="B206" t="s">
        <v>2173</v>
      </c>
      <c r="C206">
        <v>0.010970464135021</v>
      </c>
      <c r="D206">
        <v>0.049036777583187</v>
      </c>
      <c r="E206">
        <v>0.6708507670850761</v>
      </c>
      <c r="F206">
        <v>0.115456238361266</v>
      </c>
      <c r="G206">
        <v>8.584</v>
      </c>
      <c r="H206">
        <v>16.36231884057971</v>
      </c>
      <c r="I206">
        <v>4.546296296296296</v>
      </c>
    </row>
    <row r="207" spans="1:9">
      <c r="A207" s="1" t="s">
        <v>218</v>
      </c>
      <c r="B207" t="s">
        <v>2174</v>
      </c>
      <c r="C207">
        <v>0.18140589569161</v>
      </c>
      <c r="D207">
        <v>-0.121416526138279</v>
      </c>
      <c r="E207">
        <v>0.08091286307053901</v>
      </c>
      <c r="F207">
        <v>-0.026168224299065</v>
      </c>
      <c r="G207">
        <v>1.831521739130434</v>
      </c>
      <c r="H207">
        <v>-0.204580152671755</v>
      </c>
      <c r="I207">
        <v>-0.6753894080996881</v>
      </c>
    </row>
    <row r="208" spans="1:9">
      <c r="A208" s="1" t="s">
        <v>219</v>
      </c>
      <c r="B208" t="s">
        <v>2175</v>
      </c>
      <c r="C208">
        <v>0.074464348436951</v>
      </c>
      <c r="D208">
        <v>2.080563947633434</v>
      </c>
      <c r="E208">
        <v>1.551292743953294</v>
      </c>
      <c r="F208">
        <v>2.223393045310853</v>
      </c>
      <c r="G208">
        <v>3.565671641791044</v>
      </c>
      <c r="H208">
        <v>2.398888888888889</v>
      </c>
      <c r="I208">
        <v>1.449159327461969</v>
      </c>
    </row>
    <row r="209" spans="1:9">
      <c r="A209" s="1" t="s">
        <v>220</v>
      </c>
      <c r="B209" t="s">
        <v>2176</v>
      </c>
      <c r="C209">
        <v>-0.142857142857142</v>
      </c>
      <c r="D209">
        <v>0.039603960396039</v>
      </c>
      <c r="E209">
        <v>0.186440677966101</v>
      </c>
      <c r="F209">
        <v>0.012048192771084</v>
      </c>
      <c r="G209">
        <v>0.9672131147540981</v>
      </c>
      <c r="H209">
        <v>1.405498281786941</v>
      </c>
      <c r="I209">
        <v>-0.106382978723404</v>
      </c>
    </row>
    <row r="210" spans="1:9">
      <c r="A210" s="1" t="s">
        <v>221</v>
      </c>
      <c r="B210" t="s">
        <v>2177</v>
      </c>
      <c r="C210">
        <v>-0.030991735537189</v>
      </c>
      <c r="D210">
        <v>-0.08754863813229501</v>
      </c>
      <c r="E210">
        <v>-0.111742424242424</v>
      </c>
      <c r="F210">
        <v>-0.071287128712871</v>
      </c>
      <c r="G210">
        <v>-0.104961832061068</v>
      </c>
      <c r="H210">
        <v>-0.002127659574468</v>
      </c>
      <c r="I210">
        <v>-0.87289972899729</v>
      </c>
    </row>
    <row r="211" spans="1:9">
      <c r="A211" s="1" t="s">
        <v>222</v>
      </c>
      <c r="B211" t="s">
        <v>2178</v>
      </c>
      <c r="C211">
        <v>0.061396776669224</v>
      </c>
      <c r="D211">
        <v>0.477564102564102</v>
      </c>
      <c r="E211">
        <v>1.177952755905511</v>
      </c>
      <c r="F211">
        <v>0.463492063492063</v>
      </c>
      <c r="G211">
        <v>0.9049586776859501</v>
      </c>
      <c r="H211">
        <v>2.831024930747922</v>
      </c>
      <c r="I211">
        <v>1.445623342175066</v>
      </c>
    </row>
    <row r="212" spans="1:9">
      <c r="A212" s="1" t="s">
        <v>223</v>
      </c>
      <c r="B212" t="s">
        <v>2179</v>
      </c>
      <c r="C212">
        <v>0.03110599078341</v>
      </c>
      <c r="D212">
        <v>0.137952956134774</v>
      </c>
      <c r="E212">
        <v>-0.057398630858346</v>
      </c>
      <c r="F212">
        <v>0.125786163522012</v>
      </c>
      <c r="G212">
        <v>0.835897435897435</v>
      </c>
      <c r="H212">
        <v>1.983333333333333</v>
      </c>
      <c r="I212">
        <v>3.646333549643088</v>
      </c>
    </row>
    <row r="213" spans="1:9">
      <c r="A213" s="1" t="s">
        <v>224</v>
      </c>
      <c r="B213" t="s">
        <v>2180</v>
      </c>
      <c r="C213">
        <v>-0.06883298392732301</v>
      </c>
      <c r="D213">
        <v>-0.02630617464377</v>
      </c>
      <c r="E213">
        <v>0.108569051580698</v>
      </c>
      <c r="F213">
        <v>0.012537993920972</v>
      </c>
      <c r="G213">
        <v>4.961968680089486</v>
      </c>
      <c r="H213">
        <v>1.235738255033557</v>
      </c>
      <c r="I213">
        <v>2.302354399008674</v>
      </c>
    </row>
    <row r="214" spans="1:9">
      <c r="A214" s="1" t="s">
        <v>225</v>
      </c>
      <c r="B214" t="s">
        <v>2181</v>
      </c>
      <c r="C214">
        <v>0.00625</v>
      </c>
      <c r="D214">
        <v>-0.07204610951008601</v>
      </c>
      <c r="E214">
        <v>-0.145888594164456</v>
      </c>
      <c r="F214">
        <v>-0.06936416184971</v>
      </c>
      <c r="G214">
        <v>0.6180904522613061</v>
      </c>
      <c r="H214">
        <v>-0.220338983050847</v>
      </c>
      <c r="I214">
        <v>-0.8405940594059401</v>
      </c>
    </row>
    <row r="215" spans="1:9">
      <c r="A215" s="1" t="s">
        <v>226</v>
      </c>
      <c r="B215" t="s">
        <v>2182</v>
      </c>
      <c r="C215">
        <v>0.005245478463753</v>
      </c>
      <c r="D215">
        <v>-0.012339657611081</v>
      </c>
      <c r="E215">
        <v>0.132476441693774</v>
      </c>
      <c r="F215">
        <v>-0.047178393299664</v>
      </c>
      <c r="G215">
        <v>2.320397901180586</v>
      </c>
      <c r="H215">
        <v>0.28398871358069</v>
      </c>
      <c r="I215">
        <v>0.8352919851364</v>
      </c>
    </row>
    <row r="216" spans="1:9">
      <c r="A216" s="1" t="s">
        <v>227</v>
      </c>
      <c r="B216" t="s">
        <v>2183</v>
      </c>
      <c r="C216">
        <v>-0.07192846034214601</v>
      </c>
      <c r="D216">
        <v>0.133412154622678</v>
      </c>
      <c r="E216">
        <v>0.243889983220252</v>
      </c>
      <c r="F216">
        <v>0.085671142160608</v>
      </c>
      <c r="G216">
        <v>0.388719201791895</v>
      </c>
      <c r="H216">
        <v>0.466549522925972</v>
      </c>
      <c r="I216">
        <v>0.248228582185942</v>
      </c>
    </row>
    <row r="217" spans="1:9">
      <c r="A217" s="1" t="s">
        <v>228</v>
      </c>
      <c r="B217" t="s">
        <v>2184</v>
      </c>
      <c r="C217">
        <v>0.035273368606701</v>
      </c>
      <c r="D217">
        <v>-0.071202531645569</v>
      </c>
      <c r="E217">
        <v>0.046345811051693</v>
      </c>
      <c r="F217">
        <v>0.113851992409867</v>
      </c>
      <c r="G217">
        <v>-0.366774541531823</v>
      </c>
      <c r="H217">
        <v>0.012068965517241</v>
      </c>
      <c r="I217">
        <v>0.012068965517241</v>
      </c>
    </row>
    <row r="218" spans="1:9">
      <c r="A218" s="1" t="s">
        <v>229</v>
      </c>
      <c r="B218" t="s">
        <v>2185</v>
      </c>
      <c r="C218">
        <v>-0.058064516129032</v>
      </c>
      <c r="D218">
        <v>0.115230714088454</v>
      </c>
      <c r="E218">
        <v>0.411960750764378</v>
      </c>
      <c r="F218">
        <v>0.125074096028452</v>
      </c>
      <c r="G218">
        <v>0.3721804511278191</v>
      </c>
      <c r="H218">
        <v>0.020035255170041</v>
      </c>
      <c r="I218">
        <v>0.437998621097212</v>
      </c>
    </row>
    <row r="219" spans="1:9">
      <c r="A219" s="1" t="s">
        <v>230</v>
      </c>
      <c r="B219" t="s">
        <v>2186</v>
      </c>
      <c r="C219">
        <v>-0.073885350318471</v>
      </c>
      <c r="D219">
        <v>0.113323124042878</v>
      </c>
      <c r="E219">
        <v>0.02394366197183</v>
      </c>
      <c r="F219">
        <v>0.182113821138211</v>
      </c>
      <c r="G219">
        <v>0.7995049504950491</v>
      </c>
      <c r="H219">
        <v>-0.461481481481481</v>
      </c>
      <c r="I219">
        <v>-0.461481481481481</v>
      </c>
    </row>
    <row r="220" spans="1:9">
      <c r="A220" s="1" t="s">
        <v>231</v>
      </c>
      <c r="B220" t="s">
        <v>2187</v>
      </c>
      <c r="C220">
        <v>0.016040329972502</v>
      </c>
      <c r="D220">
        <v>0.159979908331763</v>
      </c>
      <c r="E220">
        <v>0.153768091052442</v>
      </c>
      <c r="F220">
        <v>0.122008988218146</v>
      </c>
      <c r="G220">
        <v>0.267711942910076</v>
      </c>
      <c r="H220">
        <v>0.027297286026069</v>
      </c>
      <c r="I220">
        <v>0.342383472395461</v>
      </c>
    </row>
    <row r="221" spans="1:9">
      <c r="A221" s="1" t="s">
        <v>232</v>
      </c>
      <c r="B221" t="s">
        <v>2188</v>
      </c>
      <c r="C221">
        <v>-0.05357142857142801</v>
      </c>
      <c r="D221">
        <v>0.117408505202584</v>
      </c>
      <c r="E221">
        <v>0.519726078229628</v>
      </c>
      <c r="F221">
        <v>0.171476307184231</v>
      </c>
      <c r="G221">
        <v>0.397722689336353</v>
      </c>
      <c r="H221">
        <v>0.07757718550234101</v>
      </c>
      <c r="I221">
        <v>0.7915730448788051</v>
      </c>
    </row>
    <row r="222" spans="1:9">
      <c r="A222" s="1" t="s">
        <v>233</v>
      </c>
      <c r="B222" t="s">
        <v>2189</v>
      </c>
      <c r="C222">
        <v>0.240197809961144</v>
      </c>
      <c r="D222">
        <v>0.304234769687964</v>
      </c>
      <c r="E222">
        <v>0.049739284347493</v>
      </c>
      <c r="F222">
        <v>0.368810916179337</v>
      </c>
      <c r="G222">
        <v>2.011846654027948</v>
      </c>
      <c r="H222">
        <v>2.428744421332239</v>
      </c>
      <c r="I222">
        <v>0.9988613720466831</v>
      </c>
    </row>
    <row r="223" spans="1:9">
      <c r="A223" s="1" t="s">
        <v>234</v>
      </c>
      <c r="B223" t="s">
        <v>2190</v>
      </c>
      <c r="C223">
        <v>0.05474764756201801</v>
      </c>
      <c r="D223">
        <v>0.12090909090909</v>
      </c>
      <c r="E223">
        <v>0.29516806722689</v>
      </c>
      <c r="F223">
        <v>0.143784786641929</v>
      </c>
      <c r="G223">
        <v>-0.3014164305949</v>
      </c>
      <c r="H223">
        <v>-0.012810248198558</v>
      </c>
      <c r="I223">
        <v>-0.012810248198558</v>
      </c>
    </row>
    <row r="224" spans="1:9">
      <c r="A224" s="1" t="s">
        <v>235</v>
      </c>
      <c r="B224" t="s">
        <v>2191</v>
      </c>
      <c r="C224">
        <v>-0.046632124352331</v>
      </c>
      <c r="D224">
        <v>-0.0935960591133</v>
      </c>
      <c r="E224">
        <v>0.055954088952654</v>
      </c>
      <c r="F224">
        <v>-0.09471094710947101</v>
      </c>
      <c r="G224">
        <v>1.102857142857142</v>
      </c>
      <c r="H224">
        <v>-0.037908496732026</v>
      </c>
      <c r="I224">
        <v>0.177599999999999</v>
      </c>
    </row>
    <row r="225" spans="1:9">
      <c r="A225" s="1" t="s">
        <v>236</v>
      </c>
      <c r="B225" t="s">
        <v>2192</v>
      </c>
      <c r="C225">
        <v>-0.115702479338842</v>
      </c>
      <c r="D225">
        <v>-0.02283105022831</v>
      </c>
      <c r="E225">
        <v>-0.126530612244897</v>
      </c>
      <c r="F225">
        <v>-0.05726872246696001</v>
      </c>
      <c r="G225">
        <v>0.166212534059945</v>
      </c>
      <c r="H225">
        <v>-0.374269005847953</v>
      </c>
      <c r="I225">
        <v>-0.6548387096774191</v>
      </c>
    </row>
    <row r="226" spans="1:9">
      <c r="A226" s="1" t="s">
        <v>237</v>
      </c>
      <c r="B226" t="s">
        <v>2193</v>
      </c>
      <c r="C226">
        <v>-0.08311688311688301</v>
      </c>
      <c r="D226">
        <v>-0.274409044193216</v>
      </c>
      <c r="E226">
        <v>-0.091377091377091</v>
      </c>
      <c r="F226">
        <v>-0.284701114488348</v>
      </c>
      <c r="G226">
        <v>1.165644171779141</v>
      </c>
      <c r="H226">
        <v>4.348484848484848</v>
      </c>
      <c r="I226">
        <v>3.835616438356164</v>
      </c>
    </row>
    <row r="227" spans="1:9">
      <c r="A227" s="1" t="s">
        <v>238</v>
      </c>
      <c r="B227" t="s">
        <v>2194</v>
      </c>
      <c r="C227">
        <v>0.03271135683022301</v>
      </c>
      <c r="D227">
        <v>4.837239583333333</v>
      </c>
      <c r="E227">
        <v>2.87467588591184</v>
      </c>
      <c r="F227">
        <v>5.573313782991201</v>
      </c>
      <c r="G227">
        <v>8.339583333333334</v>
      </c>
      <c r="H227">
        <v>36.35833333333333</v>
      </c>
      <c r="I227">
        <v>2.006706908115359</v>
      </c>
    </row>
    <row r="228" spans="1:9">
      <c r="A228" s="1" t="s">
        <v>239</v>
      </c>
      <c r="B228" t="s">
        <v>2195</v>
      </c>
      <c r="C228">
        <v>0.066875828142371</v>
      </c>
      <c r="D228">
        <v>0.05771771545053</v>
      </c>
      <c r="E228">
        <v>0.327388351575053</v>
      </c>
      <c r="F228">
        <v>0.08049994524232901</v>
      </c>
      <c r="G228">
        <v>0.866695801866429</v>
      </c>
      <c r="H228">
        <v>0.316135577934766</v>
      </c>
      <c r="I228">
        <v>1.23139627113137</v>
      </c>
    </row>
    <row r="229" spans="1:9">
      <c r="A229" s="1" t="s">
        <v>240</v>
      </c>
      <c r="B229" t="s">
        <v>2196</v>
      </c>
      <c r="C229">
        <v>0.06430155210643</v>
      </c>
      <c r="D229">
        <v>0.383285302593659</v>
      </c>
      <c r="E229">
        <v>0.209068010075566</v>
      </c>
      <c r="F229">
        <v>0.481481481481481</v>
      </c>
      <c r="G229">
        <v>-0.102803738317757</v>
      </c>
      <c r="H229">
        <v>-0.6872964169381101</v>
      </c>
      <c r="I229">
        <v>-0.6872964169381101</v>
      </c>
    </row>
    <row r="230" spans="1:9">
      <c r="A230" s="1" t="s">
        <v>241</v>
      </c>
      <c r="B230" t="s">
        <v>2197</v>
      </c>
      <c r="C230">
        <v>-0.064503363672338</v>
      </c>
      <c r="D230">
        <v>0.132525618361862</v>
      </c>
      <c r="E230">
        <v>0.284468472384471</v>
      </c>
      <c r="F230">
        <v>0.119180403927546</v>
      </c>
      <c r="G230">
        <v>0.6478575760321761</v>
      </c>
      <c r="H230">
        <v>0.447890636483904</v>
      </c>
      <c r="I230">
        <v>1.135424194247723</v>
      </c>
    </row>
    <row r="231" spans="1:9">
      <c r="A231" s="1" t="s">
        <v>242</v>
      </c>
      <c r="B231" t="s">
        <v>2198</v>
      </c>
      <c r="C231">
        <v>0.005494505494505001</v>
      </c>
      <c r="D231">
        <v>0.013554054677764</v>
      </c>
      <c r="E231">
        <v>0.0194891412336</v>
      </c>
      <c r="F231">
        <v>0.017599466177329</v>
      </c>
      <c r="G231">
        <v>0.677556695203124</v>
      </c>
      <c r="H231">
        <v>0.266002790279373</v>
      </c>
      <c r="I231">
        <v>0.8427147316483731</v>
      </c>
    </row>
    <row r="232" spans="1:9">
      <c r="A232" s="1" t="s">
        <v>243</v>
      </c>
      <c r="B232" t="s">
        <v>2199</v>
      </c>
      <c r="C232">
        <v>0.396782841823056</v>
      </c>
      <c r="D232">
        <v>1.01937984496124</v>
      </c>
      <c r="E232">
        <v>1.699481865284974</v>
      </c>
      <c r="F232">
        <v>1.45754716981132</v>
      </c>
      <c r="G232">
        <v>1.862637362637362</v>
      </c>
      <c r="H232">
        <v>3.415254237288136</v>
      </c>
      <c r="I232">
        <v>-0.599230769230769</v>
      </c>
    </row>
    <row r="233" spans="1:9">
      <c r="A233" s="1" t="s">
        <v>244</v>
      </c>
      <c r="B233" t="s">
        <v>2200</v>
      </c>
      <c r="C233">
        <v>0.266855256954266</v>
      </c>
      <c r="D233">
        <v>0.359817813765182</v>
      </c>
      <c r="E233">
        <v>1.08456167571761</v>
      </c>
      <c r="F233">
        <v>0.373019928461931</v>
      </c>
      <c r="G233">
        <v>0.9903703703703701</v>
      </c>
      <c r="H233">
        <v>1.027924528301886</v>
      </c>
      <c r="I233">
        <v>0.363959390862944</v>
      </c>
    </row>
    <row r="234" spans="1:9">
      <c r="A234" s="1" t="s">
        <v>245</v>
      </c>
      <c r="B234" t="s">
        <v>2201</v>
      </c>
      <c r="C234">
        <v>-0.057065217391304</v>
      </c>
      <c r="D234">
        <v>0.5422222222222221</v>
      </c>
      <c r="E234">
        <v>1.115853658536585</v>
      </c>
      <c r="F234">
        <v>0.636792452830188</v>
      </c>
      <c r="G234">
        <v>1.867768595041322</v>
      </c>
      <c r="H234">
        <v>8.894496720844026</v>
      </c>
      <c r="I234">
        <v>0.9828571428571421</v>
      </c>
    </row>
    <row r="235" spans="1:9">
      <c r="A235" s="1" t="s">
        <v>246</v>
      </c>
      <c r="B235" t="s">
        <v>2202</v>
      </c>
      <c r="C235">
        <v>-0.010719754977029</v>
      </c>
      <c r="D235">
        <v>0.322131374013773</v>
      </c>
      <c r="E235">
        <v>0.559473013995425</v>
      </c>
      <c r="F235">
        <v>0.299243281293209</v>
      </c>
      <c r="G235">
        <v>1.212518195050946</v>
      </c>
      <c r="H235">
        <v>0.5241780409829291</v>
      </c>
      <c r="I235">
        <v>0.503295731547684</v>
      </c>
    </row>
    <row r="236" spans="1:9">
      <c r="A236" s="1" t="s">
        <v>247</v>
      </c>
      <c r="B236" t="s">
        <v>2203</v>
      </c>
      <c r="C236">
        <v>-0.127646326276463</v>
      </c>
      <c r="D236">
        <v>-0.09845559845559801</v>
      </c>
      <c r="E236">
        <v>-0.129272840273461</v>
      </c>
      <c r="F236">
        <v>-0.068484042553191</v>
      </c>
      <c r="G236">
        <v>0.7512500000000001</v>
      </c>
      <c r="H236">
        <v>0.049438202247191</v>
      </c>
      <c r="I236">
        <v>0.049438202247191</v>
      </c>
    </row>
    <row r="237" spans="1:9">
      <c r="A237" s="1" t="s">
        <v>248</v>
      </c>
      <c r="B237" t="s">
        <v>2204</v>
      </c>
      <c r="C237">
        <v>-0.028415300546448</v>
      </c>
      <c r="D237">
        <v>0.141406922053077</v>
      </c>
      <c r="E237">
        <v>0.338156785613936</v>
      </c>
      <c r="F237">
        <v>0.176371992907363</v>
      </c>
      <c r="G237">
        <v>0.449306865051978</v>
      </c>
      <c r="H237">
        <v>0.357742492198198</v>
      </c>
      <c r="I237">
        <v>0.57185628742515</v>
      </c>
    </row>
    <row r="238" spans="1:9">
      <c r="A238" s="1" t="s">
        <v>249</v>
      </c>
      <c r="B238" t="s">
        <v>2205</v>
      </c>
      <c r="C238">
        <v>0.05663430420711901</v>
      </c>
      <c r="D238">
        <v>-0.090529247910863</v>
      </c>
      <c r="E238">
        <v>0.316532258064516</v>
      </c>
      <c r="F238">
        <v>-0.053623188405797</v>
      </c>
      <c r="G238">
        <v>1.445692883895131</v>
      </c>
      <c r="H238">
        <v>0.145614035087719</v>
      </c>
      <c r="I238">
        <v>-0.6860576923076921</v>
      </c>
    </row>
    <row r="239" spans="1:9">
      <c r="A239" s="1" t="s">
        <v>250</v>
      </c>
      <c r="B239" t="s">
        <v>2206</v>
      </c>
      <c r="C239">
        <v>-0.535315985130111</v>
      </c>
      <c r="D239">
        <v>-0.396135265700483</v>
      </c>
      <c r="E239">
        <v>-0.390243902439024</v>
      </c>
      <c r="F239">
        <v>-0.352331606217616</v>
      </c>
      <c r="G239">
        <v>-0.441964285714285</v>
      </c>
      <c r="H239">
        <v>-0.396135265700483</v>
      </c>
      <c r="I239">
        <v>0</v>
      </c>
    </row>
    <row r="240" spans="1:9">
      <c r="A240" s="1" t="s">
        <v>251</v>
      </c>
      <c r="B240" t="s">
        <v>2207</v>
      </c>
      <c r="C240">
        <v>-0.020822210357714</v>
      </c>
      <c r="D240">
        <v>0.202622950819672</v>
      </c>
      <c r="E240">
        <v>0.35350553505535</v>
      </c>
      <c r="F240">
        <v>0.188593648736228</v>
      </c>
      <c r="G240">
        <v>0.204993429697766</v>
      </c>
      <c r="H240">
        <v>-0.06189258312020401</v>
      </c>
      <c r="I240">
        <v>-0.06189258312020401</v>
      </c>
    </row>
    <row r="241" spans="1:9">
      <c r="A241" s="1" t="s">
        <v>252</v>
      </c>
      <c r="B241" t="s">
        <v>2208</v>
      </c>
      <c r="C241">
        <v>0.094214876033057</v>
      </c>
      <c r="D241">
        <v>0.078175895765472</v>
      </c>
      <c r="E241">
        <v>-0.393217231897341</v>
      </c>
      <c r="F241">
        <v>0.112605042016806</v>
      </c>
      <c r="G241">
        <v>-0.255343082114735</v>
      </c>
      <c r="H241">
        <v>0.362139917695473</v>
      </c>
      <c r="I241">
        <v>-0.197575757575757</v>
      </c>
    </row>
    <row r="242" spans="1:9">
      <c r="A242" s="1" t="s">
        <v>253</v>
      </c>
      <c r="B242" t="s">
        <v>2209</v>
      </c>
      <c r="C242">
        <v>-0.089242053789731</v>
      </c>
      <c r="D242">
        <v>0.213355048859934</v>
      </c>
      <c r="E242">
        <v>0.149691358024691</v>
      </c>
      <c r="F242">
        <v>0.291161178509532</v>
      </c>
      <c r="G242">
        <v>1.146974063400576</v>
      </c>
      <c r="H242">
        <v>-0.310185185185185</v>
      </c>
      <c r="I242">
        <v>-0.231958762886597</v>
      </c>
    </row>
    <row r="243" spans="1:9">
      <c r="A243" s="1" t="s">
        <v>254</v>
      </c>
      <c r="B243" t="s">
        <v>2210</v>
      </c>
      <c r="C243">
        <v>0.04526166902404501</v>
      </c>
      <c r="D243">
        <v>0.9046391752577311</v>
      </c>
      <c r="E243">
        <v>1.019125683060109</v>
      </c>
      <c r="F243">
        <v>0.9602122015915111</v>
      </c>
      <c r="G243">
        <v>0.358455882352941</v>
      </c>
      <c r="H243">
        <v>-0.302830188679245</v>
      </c>
      <c r="I243">
        <v>-0.8757983193277311</v>
      </c>
    </row>
    <row r="244" spans="1:9">
      <c r="A244" s="1" t="s">
        <v>255</v>
      </c>
      <c r="B244" t="s">
        <v>2211</v>
      </c>
      <c r="C244">
        <v>-0.204830053667262</v>
      </c>
      <c r="D244">
        <v>-0.141062801932367</v>
      </c>
      <c r="E244">
        <v>-0.220175438596491</v>
      </c>
      <c r="F244">
        <v>-0.130987292277614</v>
      </c>
      <c r="G244">
        <v>-0.06421052631578901</v>
      </c>
      <c r="H244">
        <v>-0.259166666666666</v>
      </c>
      <c r="I244">
        <v>-0.259166666666666</v>
      </c>
    </row>
    <row r="245" spans="1:9">
      <c r="A245" s="1" t="s">
        <v>256</v>
      </c>
      <c r="B245" t="s">
        <v>2212</v>
      </c>
      <c r="C245">
        <v>-0.021097046413502</v>
      </c>
      <c r="D245">
        <v>0.281767955801104</v>
      </c>
      <c r="E245">
        <v>-0.012765957446808</v>
      </c>
      <c r="F245">
        <v>0.3410404624277451</v>
      </c>
      <c r="G245">
        <v>-0.405128205128205</v>
      </c>
      <c r="H245">
        <v>-0.7790476190476191</v>
      </c>
      <c r="I245">
        <v>-0.984408602150537</v>
      </c>
    </row>
    <row r="246" spans="1:9">
      <c r="A246" s="1" t="s">
        <v>257</v>
      </c>
      <c r="B246" t="s">
        <v>2213</v>
      </c>
      <c r="C246">
        <v>-0.05599036724864501</v>
      </c>
      <c r="D246">
        <v>0.290534979423868</v>
      </c>
      <c r="E246">
        <v>0.470919324577861</v>
      </c>
      <c r="F246">
        <v>0.248407643312101</v>
      </c>
      <c r="G246">
        <v>0.668085106382978</v>
      </c>
      <c r="H246">
        <v>0.04882943143812701</v>
      </c>
      <c r="I246">
        <v>1.549593495934959</v>
      </c>
    </row>
    <row r="247" spans="1:9">
      <c r="A247" s="1" t="s">
        <v>258</v>
      </c>
      <c r="B247" t="s">
        <v>2214</v>
      </c>
      <c r="C247">
        <v>-0.008663366336633001</v>
      </c>
      <c r="D247">
        <v>0.103305785123966</v>
      </c>
      <c r="E247">
        <v>0.08097165991902801</v>
      </c>
      <c r="F247">
        <v>0.128169014084507</v>
      </c>
      <c r="G247">
        <v>0.546332046332046</v>
      </c>
      <c r="H247">
        <v>0.251562499999999</v>
      </c>
      <c r="I247">
        <v>0.511320754716981</v>
      </c>
    </row>
    <row r="248" spans="1:9">
      <c r="A248" s="1" t="s">
        <v>259</v>
      </c>
      <c r="B248" t="s">
        <v>2215</v>
      </c>
      <c r="C248">
        <v>0.138826690550828</v>
      </c>
      <c r="D248">
        <v>0.106614447345517</v>
      </c>
      <c r="E248">
        <v>-0.005475166210402001</v>
      </c>
      <c r="F248">
        <v>0.043496101764464</v>
      </c>
      <c r="G248">
        <v>0.188317757009345</v>
      </c>
      <c r="H248">
        <v>0.222596153846153</v>
      </c>
      <c r="I248">
        <v>0.222596153846153</v>
      </c>
    </row>
    <row r="249" spans="1:9">
      <c r="A249" s="1" t="s">
        <v>260</v>
      </c>
      <c r="B249" t="s">
        <v>2216</v>
      </c>
      <c r="C249">
        <v>0</v>
      </c>
      <c r="D249">
        <v>0.054905490549054</v>
      </c>
      <c r="E249">
        <v>0.2978959025470651</v>
      </c>
      <c r="F249">
        <v>0.086190917516218</v>
      </c>
      <c r="G249">
        <v>0.736296296296296</v>
      </c>
      <c r="H249">
        <v>0.273913043478261</v>
      </c>
      <c r="I249">
        <v>2.255555555555555</v>
      </c>
    </row>
    <row r="250" spans="1:9">
      <c r="A250" s="1" t="s">
        <v>261</v>
      </c>
      <c r="B250" t="s">
        <v>2217</v>
      </c>
      <c r="C250">
        <v>0.317757009345794</v>
      </c>
      <c r="D250">
        <v>0.06616257088846801</v>
      </c>
      <c r="E250">
        <v>0.03676470588235201</v>
      </c>
      <c r="F250">
        <v>0.187368421052631</v>
      </c>
      <c r="G250">
        <v>-0.175438596491228</v>
      </c>
      <c r="H250">
        <v>-0.079934747145187</v>
      </c>
      <c r="I250">
        <v>-0.06562184191779401</v>
      </c>
    </row>
    <row r="251" spans="1:9">
      <c r="A251" s="1" t="s">
        <v>262</v>
      </c>
      <c r="B251" t="s">
        <v>2218</v>
      </c>
      <c r="C251">
        <v>-0.058328954282711</v>
      </c>
      <c r="D251">
        <v>0.245309242529534</v>
      </c>
      <c r="E251">
        <v>0.514792899408284</v>
      </c>
      <c r="F251">
        <v>0.357575757575757</v>
      </c>
      <c r="G251">
        <v>0.3989071038251361</v>
      </c>
      <c r="H251">
        <v>-0.035522066738428</v>
      </c>
      <c r="I251">
        <v>-0.035522066738428</v>
      </c>
    </row>
    <row r="252" spans="1:9">
      <c r="A252" s="1" t="s">
        <v>263</v>
      </c>
      <c r="B252" t="s">
        <v>2219</v>
      </c>
      <c r="C252">
        <v>0.036400404448938</v>
      </c>
      <c r="D252">
        <v>0.132596685082872</v>
      </c>
      <c r="E252">
        <v>0.32258064516129</v>
      </c>
      <c r="F252">
        <v>0.150392817059483</v>
      </c>
      <c r="G252">
        <v>0.50735294117647</v>
      </c>
      <c r="H252">
        <v>-0.115616911130284</v>
      </c>
      <c r="I252">
        <v>-0.115616911130284</v>
      </c>
    </row>
    <row r="253" spans="1:9">
      <c r="A253" s="1" t="s">
        <v>264</v>
      </c>
      <c r="B253" t="s">
        <v>2220</v>
      </c>
      <c r="C253">
        <v>0.160049627791563</v>
      </c>
      <c r="D253">
        <v>0.300417246175243</v>
      </c>
      <c r="E253">
        <v>1.263922518159806</v>
      </c>
      <c r="F253">
        <v>0.26865671641791</v>
      </c>
      <c r="G253">
        <v>2.224137931034482</v>
      </c>
      <c r="H253">
        <v>0.06857142857142801</v>
      </c>
      <c r="I253">
        <v>0.06857142857142801</v>
      </c>
    </row>
    <row r="254" spans="1:9">
      <c r="A254" s="1" t="s">
        <v>265</v>
      </c>
      <c r="B254" t="s">
        <v>2221</v>
      </c>
      <c r="C254">
        <v>-0.034307496823379</v>
      </c>
      <c r="D254">
        <v>0.295204335526091</v>
      </c>
      <c r="E254">
        <v>0.5548599603101531</v>
      </c>
      <c r="F254">
        <v>0.271562181063762</v>
      </c>
      <c r="G254">
        <v>0.4869597542603351</v>
      </c>
      <c r="H254">
        <v>-0.132798749404512</v>
      </c>
      <c r="I254">
        <v>-0.102625411050695</v>
      </c>
    </row>
    <row r="255" spans="1:9">
      <c r="A255" s="1" t="s">
        <v>266</v>
      </c>
      <c r="B255" t="s">
        <v>2222</v>
      </c>
      <c r="C255">
        <v>0.097723292469352</v>
      </c>
      <c r="D255">
        <v>-0.327756327756327</v>
      </c>
      <c r="E255">
        <v>-0.270144387517466</v>
      </c>
      <c r="F255">
        <v>-0.352746798843453</v>
      </c>
      <c r="G255">
        <v>-0.319878472222222</v>
      </c>
      <c r="H255">
        <v>-0.260849056603773</v>
      </c>
      <c r="I255">
        <v>-0.953251789976133</v>
      </c>
    </row>
    <row r="256" spans="1:9">
      <c r="A256" s="1" t="s">
        <v>267</v>
      </c>
      <c r="B256" t="s">
        <v>2223</v>
      </c>
      <c r="C256">
        <v>0.032688458972648</v>
      </c>
      <c r="D256">
        <v>-0.05839416058394101</v>
      </c>
      <c r="E256">
        <v>-0.209397344228804</v>
      </c>
      <c r="F256">
        <v>0.012426422498365</v>
      </c>
      <c r="G256">
        <v>1.368783473603672</v>
      </c>
      <c r="H256">
        <v>29.11673151750973</v>
      </c>
      <c r="I256">
        <v>0.7161862527716181</v>
      </c>
    </row>
    <row r="257" spans="1:9">
      <c r="A257" s="1" t="s">
        <v>268</v>
      </c>
      <c r="B257" t="s">
        <v>2224</v>
      </c>
      <c r="C257">
        <v>-0.151419558359621</v>
      </c>
      <c r="D257">
        <v>-0.223665223665223</v>
      </c>
      <c r="E257">
        <v>-0.474095796676441</v>
      </c>
      <c r="F257">
        <v>-0.193403298350824</v>
      </c>
      <c r="G257">
        <v>-0.4771622934888241</v>
      </c>
      <c r="H257">
        <v>-0.448459685273463</v>
      </c>
      <c r="I257">
        <v>-0.832398753894081</v>
      </c>
    </row>
    <row r="258" spans="1:9">
      <c r="A258" s="1" t="s">
        <v>269</v>
      </c>
      <c r="B258" t="s">
        <v>2225</v>
      </c>
      <c r="C258">
        <v>-0.07833089311859401</v>
      </c>
      <c r="D258">
        <v>0.151875571820677</v>
      </c>
      <c r="E258">
        <v>0.149771689497717</v>
      </c>
      <c r="F258">
        <v>0.10438596491228</v>
      </c>
      <c r="G258">
        <v>-0.3216594827586201</v>
      </c>
      <c r="H258">
        <v>-0.3216594827586201</v>
      </c>
      <c r="I258">
        <v>-0.3216594827586201</v>
      </c>
    </row>
    <row r="259" spans="1:9">
      <c r="A259" s="1" t="s">
        <v>270</v>
      </c>
      <c r="B259" t="s">
        <v>2226</v>
      </c>
      <c r="C259">
        <v>0.050709939148072</v>
      </c>
      <c r="D259">
        <v>-0.037174721189591</v>
      </c>
      <c r="E259">
        <v>0.204651162790697</v>
      </c>
      <c r="F259">
        <v>-0.003846153846153</v>
      </c>
      <c r="G259">
        <v>1.039370078740157</v>
      </c>
      <c r="H259">
        <v>11.24875857176638</v>
      </c>
      <c r="I259">
        <v>9.746887966804978</v>
      </c>
    </row>
    <row r="260" spans="1:9">
      <c r="A260" s="1" t="s">
        <v>271</v>
      </c>
      <c r="B260" t="s">
        <v>2227</v>
      </c>
      <c r="C260">
        <v>0.015906680805938</v>
      </c>
      <c r="D260">
        <v>0.102416570771001</v>
      </c>
      <c r="E260">
        <v>0.48297213622291</v>
      </c>
      <c r="F260">
        <v>0.147305389221557</v>
      </c>
      <c r="G260">
        <v>1.343558882528499</v>
      </c>
      <c r="H260">
        <v>1.128463196249639</v>
      </c>
      <c r="I260">
        <v>1.358850614335311</v>
      </c>
    </row>
    <row r="261" spans="1:9">
      <c r="A261" s="1" t="s">
        <v>272</v>
      </c>
      <c r="B261" t="s">
        <v>2228</v>
      </c>
      <c r="C261">
        <v>0.210762331838564</v>
      </c>
      <c r="D261">
        <v>0.240428790199081</v>
      </c>
      <c r="E261">
        <v>0.3388429752066111</v>
      </c>
      <c r="F261">
        <v>0.251931993817619</v>
      </c>
      <c r="G261">
        <v>0.4298323036187111</v>
      </c>
      <c r="H261">
        <v>-0.240862230552952</v>
      </c>
      <c r="I261">
        <v>0.616766467065868</v>
      </c>
    </row>
    <row r="262" spans="1:9">
      <c r="A262" s="1" t="s">
        <v>273</v>
      </c>
      <c r="B262" t="s">
        <v>2229</v>
      </c>
      <c r="C262">
        <v>-0.020117932708983</v>
      </c>
      <c r="D262">
        <v>0.152590779273765</v>
      </c>
      <c r="E262">
        <v>1.124060150375939</v>
      </c>
      <c r="F262">
        <v>0.146975233455135</v>
      </c>
      <c r="G262">
        <v>2.111233480176211</v>
      </c>
      <c r="H262">
        <v>7.008504606661942</v>
      </c>
      <c r="I262">
        <v>7.967969270816798</v>
      </c>
    </row>
    <row r="263" spans="1:9">
      <c r="A263" s="1" t="s">
        <v>274</v>
      </c>
      <c r="B263" t="s">
        <v>2230</v>
      </c>
      <c r="C263">
        <v>-0.085164835164835</v>
      </c>
      <c r="D263">
        <v>0.160278745644599</v>
      </c>
      <c r="E263">
        <v>-0.129411764705882</v>
      </c>
      <c r="F263">
        <v>0.258979206049149</v>
      </c>
      <c r="G263">
        <v>-0.18780487804878</v>
      </c>
      <c r="H263">
        <v>1.273037542662116</v>
      </c>
      <c r="I263">
        <v>-0.5276595744680851</v>
      </c>
    </row>
    <row r="264" spans="1:9">
      <c r="A264" s="1" t="s">
        <v>275</v>
      </c>
      <c r="B264" t="s">
        <v>2231</v>
      </c>
      <c r="C264">
        <v>-0.013333333333333</v>
      </c>
      <c r="D264">
        <v>0.165354330708661</v>
      </c>
      <c r="E264">
        <v>0.142857142857143</v>
      </c>
      <c r="F264">
        <v>0.235908141962421</v>
      </c>
      <c r="G264">
        <v>0.5999999999999991</v>
      </c>
      <c r="H264">
        <v>-0.282424242424242</v>
      </c>
      <c r="I264">
        <v>-0.298578199052132</v>
      </c>
    </row>
    <row r="265" spans="1:9">
      <c r="A265" s="1" t="s">
        <v>276</v>
      </c>
      <c r="B265" t="s">
        <v>2232</v>
      </c>
      <c r="C265">
        <v>-0.041554959785522</v>
      </c>
      <c r="D265">
        <v>0.118935837245696</v>
      </c>
      <c r="E265">
        <v>-0.4703703703703701</v>
      </c>
      <c r="F265">
        <v>0.195652173913043</v>
      </c>
      <c r="G265">
        <v>-0.558641975308642</v>
      </c>
      <c r="H265">
        <v>-0.62565445026178</v>
      </c>
      <c r="I265">
        <v>23.65517241379311</v>
      </c>
    </row>
    <row r="266" spans="1:9">
      <c r="A266" s="1" t="s">
        <v>277</v>
      </c>
      <c r="B266" t="s">
        <v>2233</v>
      </c>
      <c r="C266">
        <v>0.518518518518518</v>
      </c>
      <c r="D266">
        <v>0.223880597014925</v>
      </c>
      <c r="E266">
        <v>0.9074203303093741</v>
      </c>
      <c r="F266">
        <v>0.171428571428571</v>
      </c>
      <c r="G266">
        <v>-0.5</v>
      </c>
      <c r="H266">
        <v>0.171428571428571</v>
      </c>
      <c r="I266">
        <v>-0.7107583774250441</v>
      </c>
    </row>
    <row r="267" spans="1:9">
      <c r="A267" s="1" t="s">
        <v>278</v>
      </c>
      <c r="B267" t="s">
        <v>2234</v>
      </c>
      <c r="C267">
        <v>0.09736842105263101</v>
      </c>
      <c r="D267">
        <v>0.009685230024213001</v>
      </c>
      <c r="E267">
        <v>-0.07641196013289001</v>
      </c>
      <c r="F267">
        <v>0.024570024570024</v>
      </c>
      <c r="G267">
        <v>4.212499999999999</v>
      </c>
      <c r="H267">
        <v>1.957446808510638</v>
      </c>
      <c r="I267">
        <v>-0.232044198895027</v>
      </c>
    </row>
    <row r="268" spans="1:9">
      <c r="A268" s="1" t="s">
        <v>279</v>
      </c>
      <c r="B268" t="s">
        <v>2235</v>
      </c>
      <c r="C268">
        <v>0.019781718963165</v>
      </c>
      <c r="D268">
        <v>0.08806404657933001</v>
      </c>
      <c r="E268">
        <v>0.010818120351588</v>
      </c>
      <c r="F268">
        <v>0.038915913829047</v>
      </c>
      <c r="G268">
        <v>0.245833333333333</v>
      </c>
      <c r="H268">
        <v>12</v>
      </c>
      <c r="I268">
        <v>12</v>
      </c>
    </row>
    <row r="269" spans="1:9">
      <c r="A269" s="1" t="s">
        <v>280</v>
      </c>
      <c r="B269" t="s">
        <v>2236</v>
      </c>
      <c r="C269">
        <v>0.021739130434782</v>
      </c>
      <c r="D269">
        <v>0.03676470588235201</v>
      </c>
      <c r="E269">
        <v>0.409999999999999</v>
      </c>
      <c r="F269">
        <v>0.052238805970149</v>
      </c>
      <c r="G269">
        <v>0.305555555555555</v>
      </c>
      <c r="H269">
        <v>-0.5688073394495411</v>
      </c>
      <c r="I269">
        <v>-0.7436363636363631</v>
      </c>
    </row>
    <row r="270" spans="1:9">
      <c r="A270" s="1" t="s">
        <v>281</v>
      </c>
      <c r="B270" t="s">
        <v>2237</v>
      </c>
      <c r="C270">
        <v>0.106870229007633</v>
      </c>
      <c r="D270">
        <v>-0.219030520646319</v>
      </c>
      <c r="E270">
        <v>-0.247404844290657</v>
      </c>
      <c r="F270">
        <v>-0.171428571428571</v>
      </c>
      <c r="G270">
        <v>-0.7246835443037971</v>
      </c>
      <c r="H270">
        <v>2.222222222222222</v>
      </c>
      <c r="I270">
        <v>-0.527173913043478</v>
      </c>
    </row>
    <row r="271" spans="1:9">
      <c r="A271" s="1" t="s">
        <v>282</v>
      </c>
      <c r="B271" t="s">
        <v>2238</v>
      </c>
      <c r="C271">
        <v>-0.010947527368818</v>
      </c>
      <c r="D271">
        <v>-0.003423354887789</v>
      </c>
      <c r="E271">
        <v>0.238864405817934</v>
      </c>
      <c r="F271">
        <v>0.035573122529644</v>
      </c>
      <c r="G271">
        <v>0.3949303333457561</v>
      </c>
      <c r="H271">
        <v>-0.003302037524537</v>
      </c>
      <c r="I271">
        <v>0.495203364778259</v>
      </c>
    </row>
    <row r="272" spans="1:9">
      <c r="A272" s="1" t="s">
        <v>283</v>
      </c>
      <c r="B272" t="s">
        <v>2239</v>
      </c>
      <c r="C272">
        <v>0.15983606557377</v>
      </c>
      <c r="D272">
        <v>0.387254901960784</v>
      </c>
      <c r="E272">
        <v>0.5549450549450551</v>
      </c>
      <c r="F272">
        <v>0.521505376344086</v>
      </c>
      <c r="G272">
        <v>0.626436781609195</v>
      </c>
      <c r="H272">
        <v>0.779874213836478</v>
      </c>
      <c r="I272">
        <v>-0.435129740518962</v>
      </c>
    </row>
    <row r="273" spans="1:9">
      <c r="A273" s="1" t="s">
        <v>284</v>
      </c>
      <c r="B273" t="s">
        <v>2240</v>
      </c>
      <c r="C273">
        <v>-0.008216744392627</v>
      </c>
      <c r="D273">
        <v>-0.007334963325183</v>
      </c>
      <c r="E273">
        <v>-0.007334963325183</v>
      </c>
      <c r="F273">
        <v>-0.007334963325183</v>
      </c>
      <c r="G273">
        <v>-0.007334963325183</v>
      </c>
      <c r="H273">
        <v>-0.007334963325183</v>
      </c>
      <c r="I273">
        <v>-0.007334963325183</v>
      </c>
    </row>
    <row r="274" spans="1:9">
      <c r="A274" s="1" t="s">
        <v>285</v>
      </c>
      <c r="B274" t="s">
        <v>2241</v>
      </c>
      <c r="C274">
        <v>0.113080052114098</v>
      </c>
      <c r="D274">
        <v>0.362766770442783</v>
      </c>
      <c r="E274">
        <v>0.002641509433962</v>
      </c>
      <c r="F274">
        <v>0.4066164442303311</v>
      </c>
      <c r="G274">
        <v>0.002641509433962</v>
      </c>
      <c r="H274">
        <v>0.002641509433962</v>
      </c>
      <c r="I274">
        <v>0.002641509433962</v>
      </c>
    </row>
    <row r="275" spans="1:9">
      <c r="A275" s="1" t="s">
        <v>286</v>
      </c>
      <c r="B275" t="s">
        <v>2242</v>
      </c>
      <c r="C275">
        <v>0.080174021131137</v>
      </c>
      <c r="D275">
        <v>-0.024691358024691</v>
      </c>
      <c r="E275">
        <v>-0.243690165361183</v>
      </c>
      <c r="F275">
        <v>0.021151586368977</v>
      </c>
      <c r="G275">
        <v>0.166442953020134</v>
      </c>
      <c r="H275">
        <v>-0.316823899371069</v>
      </c>
      <c r="I275">
        <v>-0.410447761194029</v>
      </c>
    </row>
    <row r="276" spans="1:9">
      <c r="A276" s="1" t="s">
        <v>287</v>
      </c>
      <c r="B276" t="s">
        <v>2243</v>
      </c>
      <c r="C276">
        <v>-0.026923076923076</v>
      </c>
      <c r="D276">
        <v>0.08251833740831301</v>
      </c>
      <c r="E276">
        <v>0.144916644443905</v>
      </c>
      <c r="F276">
        <v>0.06318475161338701</v>
      </c>
      <c r="G276">
        <v>0.587433194025837</v>
      </c>
      <c r="H276">
        <v>0.560555226339986</v>
      </c>
      <c r="I276">
        <v>1.731633581663659</v>
      </c>
    </row>
    <row r="277" spans="1:9">
      <c r="A277" s="1" t="s">
        <v>288</v>
      </c>
      <c r="B277" t="s">
        <v>2244</v>
      </c>
      <c r="C277">
        <v>-0.053248232487277</v>
      </c>
      <c r="D277">
        <v>0.185153851203022</v>
      </c>
      <c r="E277">
        <v>0.288992008249548</v>
      </c>
      <c r="F277">
        <v>0.134265641523196</v>
      </c>
      <c r="G277">
        <v>0.562394838808926</v>
      </c>
      <c r="H277">
        <v>-0.263365941667648</v>
      </c>
      <c r="I277">
        <v>-0.041676741347078</v>
      </c>
    </row>
    <row r="278" spans="1:9">
      <c r="A278" s="1" t="s">
        <v>289</v>
      </c>
      <c r="B278" t="s">
        <v>2245</v>
      </c>
      <c r="C278">
        <v>0.086383347788378</v>
      </c>
      <c r="D278">
        <v>0.164342814649563</v>
      </c>
      <c r="E278">
        <v>-0.042354740061162</v>
      </c>
      <c r="F278">
        <v>0.148331499816648</v>
      </c>
      <c r="G278">
        <v>2.105106593951412</v>
      </c>
      <c r="H278">
        <v>0.240443652208358</v>
      </c>
      <c r="I278">
        <v>0.5871768879878351</v>
      </c>
    </row>
    <row r="279" spans="1:9">
      <c r="A279" s="1" t="s">
        <v>290</v>
      </c>
      <c r="B279" t="s">
        <v>2246</v>
      </c>
      <c r="C279">
        <v>0.061212945682548</v>
      </c>
      <c r="D279">
        <v>0.366199386133383</v>
      </c>
      <c r="E279">
        <v>1.159708147547628</v>
      </c>
      <c r="F279">
        <v>0.4035235606507631</v>
      </c>
      <c r="G279">
        <v>1.632411067193676</v>
      </c>
      <c r="H279">
        <v>0.545041975380243</v>
      </c>
      <c r="I279">
        <v>1.003534764787726</v>
      </c>
    </row>
    <row r="280" spans="1:9">
      <c r="A280" s="1" t="s">
        <v>291</v>
      </c>
      <c r="B280" t="s">
        <v>2247</v>
      </c>
      <c r="C280">
        <v>-0.07960199004975101</v>
      </c>
      <c r="D280">
        <v>0.063218390804597</v>
      </c>
      <c r="E280">
        <v>0.6972477064220181</v>
      </c>
      <c r="F280">
        <v>0.178343949044585</v>
      </c>
      <c r="G280">
        <v>-0.114832535885167</v>
      </c>
      <c r="H280">
        <v>-0.7581699346405221</v>
      </c>
      <c r="I280">
        <v>-0.389438943894389</v>
      </c>
    </row>
    <row r="281" spans="1:9">
      <c r="A281" s="1" t="s">
        <v>292</v>
      </c>
      <c r="B281" t="s">
        <v>2248</v>
      </c>
      <c r="C281">
        <v>0.1498397902709</v>
      </c>
      <c r="D281">
        <v>0.3401914850275</v>
      </c>
      <c r="E281">
        <v>0.7962322533673091</v>
      </c>
      <c r="F281">
        <v>0.354261012762453</v>
      </c>
      <c r="G281">
        <v>3.68812351543943</v>
      </c>
      <c r="H281">
        <v>1.756179304566401</v>
      </c>
      <c r="I281">
        <v>2.511296922255826</v>
      </c>
    </row>
    <row r="282" spans="1:9">
      <c r="A282" s="1" t="s">
        <v>293</v>
      </c>
      <c r="B282" t="s">
        <v>2249</v>
      </c>
      <c r="C282">
        <v>0.127509316284604</v>
      </c>
      <c r="D282">
        <v>0.371408044079463</v>
      </c>
      <c r="E282">
        <v>0.422048878821824</v>
      </c>
      <c r="F282">
        <v>0.3840941141344481</v>
      </c>
      <c r="G282">
        <v>1.322543704260382</v>
      </c>
      <c r="H282">
        <v>0.4570395045167661</v>
      </c>
      <c r="I282">
        <v>0.780899916991953</v>
      </c>
    </row>
    <row r="283" spans="1:9">
      <c r="A283" s="1" t="s">
        <v>294</v>
      </c>
      <c r="B283" t="s">
        <v>2250</v>
      </c>
      <c r="C283">
        <v>0.036785084404131</v>
      </c>
      <c r="D283">
        <v>0.201666856480386</v>
      </c>
      <c r="E283">
        <v>0.64169219966807</v>
      </c>
      <c r="F283">
        <v>0.209415512848019</v>
      </c>
      <c r="G283">
        <v>0.9231128724716781</v>
      </c>
      <c r="H283">
        <v>0.160671976893742</v>
      </c>
      <c r="I283">
        <v>1.248953403215757</v>
      </c>
    </row>
    <row r="284" spans="1:9">
      <c r="A284" s="1" t="s">
        <v>295</v>
      </c>
      <c r="B284" t="s">
        <v>2251</v>
      </c>
      <c r="C284">
        <v>0.029454651501895</v>
      </c>
      <c r="D284">
        <v>0.024673439767779</v>
      </c>
      <c r="E284">
        <v>-0.010295173156289</v>
      </c>
      <c r="F284">
        <v>0.005125284738040001</v>
      </c>
      <c r="G284">
        <v>0.331794035977302</v>
      </c>
      <c r="H284">
        <v>-0.07634662382450001</v>
      </c>
      <c r="I284">
        <v>0.274244026755514</v>
      </c>
    </row>
    <row r="285" spans="1:9">
      <c r="A285" s="1" t="s">
        <v>296</v>
      </c>
      <c r="B285" t="s">
        <v>2252</v>
      </c>
      <c r="C285">
        <v>0.09484361792054101</v>
      </c>
      <c r="D285">
        <v>0.189645163897686</v>
      </c>
      <c r="E285">
        <v>0.421874828468235</v>
      </c>
      <c r="F285">
        <v>0.179898006963511</v>
      </c>
      <c r="G285">
        <v>0.734444634898868</v>
      </c>
      <c r="H285">
        <v>1.089645670180601</v>
      </c>
      <c r="I285">
        <v>2.083809523809524</v>
      </c>
    </row>
    <row r="286" spans="1:9">
      <c r="A286" s="1" t="s">
        <v>297</v>
      </c>
      <c r="B286" t="s">
        <v>2253</v>
      </c>
      <c r="C286">
        <v>0.07083515522518501</v>
      </c>
      <c r="D286">
        <v>0.543163201008191</v>
      </c>
      <c r="E286">
        <v>0.9702333065164921</v>
      </c>
      <c r="F286">
        <v>0.5383165829145721</v>
      </c>
      <c r="G286">
        <v>1.321327014218009</v>
      </c>
      <c r="H286">
        <v>0.338251366120218</v>
      </c>
      <c r="I286">
        <v>0.7941391941391941</v>
      </c>
    </row>
    <row r="287" spans="1:9">
      <c r="A287" s="1" t="s">
        <v>298</v>
      </c>
      <c r="B287" t="s">
        <v>2254</v>
      </c>
      <c r="C287">
        <v>0.032496077233581</v>
      </c>
      <c r="D287">
        <v>0.017973971988001</v>
      </c>
      <c r="E287">
        <v>0.419420705099705</v>
      </c>
      <c r="F287">
        <v>0.027609556053597</v>
      </c>
      <c r="G287">
        <v>0.9091492990188471</v>
      </c>
      <c r="H287">
        <v>0.045545515191945</v>
      </c>
      <c r="I287">
        <v>0.086586580277571</v>
      </c>
    </row>
    <row r="288" spans="1:9">
      <c r="A288" s="1" t="s">
        <v>299</v>
      </c>
      <c r="B288" t="s">
        <v>2255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>
      <c r="A289" s="1" t="s">
        <v>300</v>
      </c>
      <c r="B289" t="s">
        <v>2256</v>
      </c>
      <c r="C289">
        <v>0.026116479498563</v>
      </c>
      <c r="D289">
        <v>0.033947368421052</v>
      </c>
      <c r="E289">
        <v>0.405724508050089</v>
      </c>
      <c r="F289">
        <v>0.022378350247202</v>
      </c>
      <c r="G289">
        <v>0.8064367816091951</v>
      </c>
      <c r="H289">
        <v>0.156949352179034</v>
      </c>
      <c r="I289">
        <v>0.9278704612365061</v>
      </c>
    </row>
    <row r="290" spans="1:9">
      <c r="A290" s="1" t="s">
        <v>301</v>
      </c>
      <c r="B290" t="s">
        <v>2257</v>
      </c>
      <c r="C290">
        <v>0.325806451612903</v>
      </c>
      <c r="D290">
        <v>0.67698061883713</v>
      </c>
      <c r="E290">
        <v>1.120378331900258</v>
      </c>
      <c r="F290">
        <v>0.6936813186813181</v>
      </c>
      <c r="G290">
        <v>1.932223543400713</v>
      </c>
      <c r="H290">
        <v>1.353053435114503</v>
      </c>
      <c r="I290">
        <v>3.5</v>
      </c>
    </row>
    <row r="291" spans="1:9">
      <c r="A291" s="1" t="s">
        <v>302</v>
      </c>
      <c r="B291" t="s">
        <v>2258</v>
      </c>
      <c r="C291">
        <v>-0.06046065259117001</v>
      </c>
      <c r="D291">
        <v>0.200367834883008</v>
      </c>
      <c r="E291">
        <v>0.394169835234474</v>
      </c>
      <c r="F291">
        <v>0.185483578004981</v>
      </c>
      <c r="G291">
        <v>0.255015575525273</v>
      </c>
      <c r="H291">
        <v>-0.157639325078944</v>
      </c>
      <c r="I291">
        <v>0.520028982506987</v>
      </c>
    </row>
    <row r="292" spans="1:9">
      <c r="A292" s="1" t="s">
        <v>303</v>
      </c>
      <c r="B292" t="s">
        <v>2259</v>
      </c>
      <c r="C292">
        <v>0.008944074003822002</v>
      </c>
      <c r="D292">
        <v>0.244779665898617</v>
      </c>
      <c r="E292">
        <v>0.514205945146986</v>
      </c>
      <c r="F292">
        <v>0.189380713628428</v>
      </c>
      <c r="G292">
        <v>2.728667331697716</v>
      </c>
      <c r="H292">
        <v>0.120800038899784</v>
      </c>
      <c r="I292">
        <v>0.9867264264781931</v>
      </c>
    </row>
    <row r="293" spans="1:9">
      <c r="A293" s="1" t="s">
        <v>304</v>
      </c>
      <c r="B293" t="s">
        <v>2260</v>
      </c>
      <c r="C293">
        <v>-0.086206896551724</v>
      </c>
      <c r="D293">
        <v>0.160583941605839</v>
      </c>
      <c r="E293">
        <v>0.186567164179104</v>
      </c>
      <c r="F293">
        <v>0.282258064516129</v>
      </c>
      <c r="G293">
        <v>0.514285714285714</v>
      </c>
      <c r="H293">
        <v>-0.539130434782608</v>
      </c>
      <c r="I293">
        <v>-0.5267857142857141</v>
      </c>
    </row>
    <row r="294" spans="1:9">
      <c r="A294" s="1" t="s">
        <v>305</v>
      </c>
      <c r="B294" t="s">
        <v>2261</v>
      </c>
      <c r="C294">
        <v>-0.030674846625766</v>
      </c>
      <c r="D294">
        <v>0.583959899749373</v>
      </c>
      <c r="E294">
        <v>0.8753709198813051</v>
      </c>
      <c r="F294">
        <v>0.604060913705583</v>
      </c>
      <c r="G294">
        <v>1.735930735930736</v>
      </c>
      <c r="H294">
        <v>0.9386503067484661</v>
      </c>
      <c r="I294">
        <v>0.608142493638676</v>
      </c>
    </row>
    <row r="295" spans="1:9">
      <c r="A295" s="1" t="s">
        <v>306</v>
      </c>
      <c r="B295" t="s">
        <v>2262</v>
      </c>
      <c r="C295">
        <v>0.071084605414858</v>
      </c>
      <c r="D295">
        <v>0.05974864067685901</v>
      </c>
      <c r="E295">
        <v>0.08905095632089301</v>
      </c>
      <c r="F295">
        <v>0.043832155913709</v>
      </c>
      <c r="G295">
        <v>0.252859610201232</v>
      </c>
      <c r="H295">
        <v>0.08390160491125101</v>
      </c>
      <c r="I295">
        <v>1.166694469011925</v>
      </c>
    </row>
    <row r="296" spans="1:9">
      <c r="A296" s="1" t="s">
        <v>307</v>
      </c>
      <c r="B296" t="s">
        <v>2263</v>
      </c>
      <c r="C296">
        <v>-0.039655172413793</v>
      </c>
      <c r="D296">
        <v>0.022018348623853</v>
      </c>
      <c r="E296">
        <v>0.218818380743982</v>
      </c>
      <c r="F296">
        <v>0.012727272727272</v>
      </c>
      <c r="G296">
        <v>0.06095238095238101</v>
      </c>
      <c r="H296">
        <v>-0.494054918204031</v>
      </c>
      <c r="I296">
        <v>-0.217344874100719</v>
      </c>
    </row>
    <row r="297" spans="1:9">
      <c r="A297" s="1" t="s">
        <v>308</v>
      </c>
      <c r="B297" t="s">
        <v>2264</v>
      </c>
      <c r="C297">
        <v>-0.124401913875597</v>
      </c>
      <c r="D297">
        <v>-0.148837209302325</v>
      </c>
      <c r="E297">
        <v>-0.265060240963855</v>
      </c>
      <c r="F297">
        <v>-0.06153846153846101</v>
      </c>
      <c r="G297">
        <v>-0.407766990291262</v>
      </c>
      <c r="H297">
        <v>-0.639763779527559</v>
      </c>
      <c r="I297">
        <v>-0.774352651048088</v>
      </c>
    </row>
    <row r="298" spans="1:9">
      <c r="A298" s="1" t="s">
        <v>309</v>
      </c>
      <c r="B298" t="s">
        <v>2265</v>
      </c>
      <c r="C298">
        <v>0.143837424122459</v>
      </c>
      <c r="D298">
        <v>0.240412135088723</v>
      </c>
      <c r="E298">
        <v>1.03187998124707</v>
      </c>
      <c r="F298">
        <v>0.246476847857348</v>
      </c>
      <c r="G298">
        <v>4.896598639455783</v>
      </c>
      <c r="H298">
        <v>1.657265481299816</v>
      </c>
      <c r="I298">
        <v>-0.121783181357649</v>
      </c>
    </row>
    <row r="299" spans="1:9">
      <c r="A299" s="1" t="s">
        <v>310</v>
      </c>
      <c r="B299" t="s">
        <v>2266</v>
      </c>
      <c r="C299">
        <v>0.049319213313161</v>
      </c>
      <c r="D299">
        <v>0.163211913865968</v>
      </c>
      <c r="E299">
        <v>0.6275730014360931</v>
      </c>
      <c r="F299">
        <v>0.180539480671559</v>
      </c>
      <c r="G299">
        <v>1.159671191929256</v>
      </c>
      <c r="H299">
        <v>0.3086101111639381</v>
      </c>
      <c r="I299">
        <v>-0.014873478848754</v>
      </c>
    </row>
    <row r="300" spans="1:9">
      <c r="A300" s="1" t="s">
        <v>311</v>
      </c>
      <c r="B300" t="s">
        <v>2267</v>
      </c>
      <c r="C300">
        <v>0.135138015560055</v>
      </c>
      <c r="D300">
        <v>-0.071160722072032</v>
      </c>
      <c r="E300">
        <v>0.093307329090535</v>
      </c>
      <c r="F300">
        <v>-0.09035784439320101</v>
      </c>
      <c r="G300">
        <v>0.489025583671187</v>
      </c>
      <c r="H300">
        <v>0.638111350353737</v>
      </c>
      <c r="I300">
        <v>5.24692082111437</v>
      </c>
    </row>
    <row r="301" spans="1:9">
      <c r="A301" s="1" t="s">
        <v>312</v>
      </c>
      <c r="B301" t="s">
        <v>2268</v>
      </c>
      <c r="C301">
        <v>-0.050359712230215</v>
      </c>
      <c r="D301">
        <v>-0.088082901554404</v>
      </c>
      <c r="E301">
        <v>-0.015843429636533</v>
      </c>
      <c r="F301">
        <v>-0.025830258302583</v>
      </c>
      <c r="G301">
        <v>0.179888268156424</v>
      </c>
      <c r="H301">
        <v>0.833333333333333</v>
      </c>
      <c r="I301">
        <v>0.973831775700934</v>
      </c>
    </row>
    <row r="302" spans="1:9">
      <c r="A302" s="1" t="s">
        <v>313</v>
      </c>
      <c r="B302" t="s">
        <v>2269</v>
      </c>
      <c r="C302">
        <v>0.103461538461538</v>
      </c>
      <c r="D302">
        <v>0.481156427465152</v>
      </c>
      <c r="E302">
        <v>0.9345920431557651</v>
      </c>
      <c r="F302">
        <v>0.510795155344918</v>
      </c>
      <c r="G302">
        <v>0.9229222520107231</v>
      </c>
      <c r="H302">
        <v>0.5309498399146211</v>
      </c>
      <c r="I302">
        <v>0.416090819348469</v>
      </c>
    </row>
    <row r="303" spans="1:9">
      <c r="A303" s="1" t="s">
        <v>314</v>
      </c>
      <c r="B303" t="s">
        <v>2270</v>
      </c>
      <c r="C303">
        <v>0.177397260273972</v>
      </c>
      <c r="D303">
        <v>0.1824417279195</v>
      </c>
      <c r="E303">
        <v>0.8618576799888591</v>
      </c>
      <c r="F303">
        <v>0.242069972109423</v>
      </c>
      <c r="G303">
        <v>1.796460094725931</v>
      </c>
      <c r="H303">
        <v>1.196672770056756</v>
      </c>
      <c r="I303">
        <v>2.46600532300992</v>
      </c>
    </row>
    <row r="304" spans="1:9">
      <c r="A304" s="1" t="s">
        <v>315</v>
      </c>
      <c r="B304" t="s">
        <v>2271</v>
      </c>
      <c r="C304">
        <v>0.09161073825503301</v>
      </c>
      <c r="D304">
        <v>0.193761467889908</v>
      </c>
      <c r="E304">
        <v>0.044053740042494</v>
      </c>
      <c r="F304">
        <v>0.176066522053506</v>
      </c>
      <c r="G304">
        <v>1.069720241011382</v>
      </c>
      <c r="H304">
        <v>0.181800347310523</v>
      </c>
      <c r="I304">
        <v>1.11520830217633</v>
      </c>
    </row>
    <row r="305" spans="1:9">
      <c r="A305" s="1" t="s">
        <v>316</v>
      </c>
      <c r="B305" t="s">
        <v>2272</v>
      </c>
      <c r="C305">
        <v>0.052135070347672</v>
      </c>
      <c r="D305">
        <v>0.4513301836862521</v>
      </c>
      <c r="E305">
        <v>0.956356686564038</v>
      </c>
      <c r="F305">
        <v>0.496160738419646</v>
      </c>
      <c r="G305">
        <v>3.480789122580838</v>
      </c>
      <c r="H305">
        <v>0.370478544147382</v>
      </c>
      <c r="I305">
        <v>1.114983194763842</v>
      </c>
    </row>
    <row r="306" spans="1:9">
      <c r="A306" s="1" t="s">
        <v>317</v>
      </c>
      <c r="B306" t="s">
        <v>2273</v>
      </c>
      <c r="C306">
        <v>-0.031466666666666</v>
      </c>
      <c r="D306">
        <v>0.374716124148372</v>
      </c>
      <c r="E306">
        <v>0.482448979591836</v>
      </c>
      <c r="F306">
        <v>0.344189489267209</v>
      </c>
      <c r="G306">
        <v>0.4921939194741161</v>
      </c>
      <c r="H306">
        <v>-0.62143006045445</v>
      </c>
      <c r="I306">
        <v>0.401234567901234</v>
      </c>
    </row>
    <row r="307" spans="1:9">
      <c r="A307" s="1" t="s">
        <v>318</v>
      </c>
      <c r="B307" t="s">
        <v>2274</v>
      </c>
      <c r="C307">
        <v>0.007070707070707001</v>
      </c>
      <c r="D307">
        <v>0.349503918569553</v>
      </c>
      <c r="E307">
        <v>0.539102781808638</v>
      </c>
      <c r="F307">
        <v>0.378576070574245</v>
      </c>
      <c r="G307">
        <v>1.181762478937348</v>
      </c>
      <c r="H307">
        <v>0.122659249833909</v>
      </c>
      <c r="I307">
        <v>-0.163056982639938</v>
      </c>
    </row>
    <row r="308" spans="1:9">
      <c r="A308" s="1" t="s">
        <v>319</v>
      </c>
      <c r="B308" t="s">
        <v>2275</v>
      </c>
      <c r="C308">
        <v>0.6053639846743291</v>
      </c>
      <c r="D308">
        <v>0.413153456998313</v>
      </c>
      <c r="E308">
        <v>1.367231638418079</v>
      </c>
      <c r="F308">
        <v>0.439862542955326</v>
      </c>
      <c r="G308">
        <v>4.30379746835443</v>
      </c>
      <c r="H308">
        <v>1.069135802469136</v>
      </c>
      <c r="I308">
        <v>1.089775561097257</v>
      </c>
    </row>
    <row r="309" spans="1:9">
      <c r="A309" s="1" t="s">
        <v>320</v>
      </c>
      <c r="B309" t="s">
        <v>2276</v>
      </c>
      <c r="C309">
        <v>-0.05</v>
      </c>
      <c r="D309">
        <v>-0.05590062111801201</v>
      </c>
      <c r="E309">
        <v>-0.256723716381418</v>
      </c>
      <c r="F309">
        <v>-0.044025157232704</v>
      </c>
      <c r="G309">
        <v>0.282700421940928</v>
      </c>
      <c r="H309">
        <v>0.027027027027026</v>
      </c>
      <c r="I309">
        <v>-0.289719626168224</v>
      </c>
    </row>
    <row r="310" spans="1:9">
      <c r="A310" s="1" t="s">
        <v>321</v>
      </c>
      <c r="B310" t="s">
        <v>2277</v>
      </c>
      <c r="C310">
        <v>0.155862068965517</v>
      </c>
      <c r="D310">
        <v>0.0475</v>
      </c>
      <c r="E310">
        <v>0.144808743169398</v>
      </c>
      <c r="F310">
        <v>0.06480304955527301</v>
      </c>
      <c r="G310">
        <v>1.089775561097257</v>
      </c>
      <c r="H310">
        <v>-0.04446978335233701</v>
      </c>
      <c r="I310">
        <v>-0.142272262026611</v>
      </c>
    </row>
    <row r="311" spans="1:9">
      <c r="A311" s="1" t="s">
        <v>322</v>
      </c>
      <c r="B311" t="s">
        <v>2278</v>
      </c>
      <c r="C311">
        <v>0.146052133479395</v>
      </c>
      <c r="D311">
        <v>0.359939363904031</v>
      </c>
      <c r="E311">
        <v>0.569765307620772</v>
      </c>
      <c r="F311">
        <v>0.394556297923859</v>
      </c>
      <c r="G311">
        <v>1.160549705484844</v>
      </c>
      <c r="H311">
        <v>0.4727851180251501</v>
      </c>
      <c r="I311">
        <v>2.240790445936302</v>
      </c>
    </row>
    <row r="312" spans="1:9">
      <c r="A312" s="1" t="s">
        <v>323</v>
      </c>
      <c r="B312" t="s">
        <v>2279</v>
      </c>
      <c r="C312">
        <v>0.052295918367347</v>
      </c>
      <c r="D312">
        <v>0.255707762557077</v>
      </c>
      <c r="E312">
        <v>1.310924369747899</v>
      </c>
      <c r="F312">
        <v>0.145833333333333</v>
      </c>
      <c r="G312">
        <v>4.729166666666667</v>
      </c>
      <c r="H312">
        <v>-0.6517517940059091</v>
      </c>
      <c r="I312">
        <v>-0.5540540540540541</v>
      </c>
    </row>
    <row r="313" spans="1:9">
      <c r="A313" s="1" t="s">
        <v>324</v>
      </c>
      <c r="B313" t="s">
        <v>2280</v>
      </c>
      <c r="C313">
        <v>0.07186334184174301</v>
      </c>
      <c r="D313">
        <v>0.241246020918599</v>
      </c>
      <c r="E313">
        <v>0.270025172508456</v>
      </c>
      <c r="F313">
        <v>0.227017307260058</v>
      </c>
      <c r="G313">
        <v>0.610011030300885</v>
      </c>
      <c r="H313">
        <v>0.120721334764944</v>
      </c>
      <c r="I313">
        <v>0.808544120326657</v>
      </c>
    </row>
    <row r="314" spans="1:9">
      <c r="A314" s="1" t="s">
        <v>325</v>
      </c>
      <c r="B314" t="s">
        <v>2281</v>
      </c>
      <c r="C314">
        <v>-0.06777469990766301</v>
      </c>
      <c r="D314">
        <v>0.327024185068349</v>
      </c>
      <c r="E314">
        <v>1.026495383380168</v>
      </c>
      <c r="F314">
        <v>0.315268368942157</v>
      </c>
      <c r="G314">
        <v>2.572540693559801</v>
      </c>
      <c r="H314">
        <v>1.55336368234699</v>
      </c>
      <c r="I314">
        <v>3.983218163869693</v>
      </c>
    </row>
    <row r="315" spans="1:9">
      <c r="A315" s="1" t="s">
        <v>326</v>
      </c>
      <c r="B315" t="s">
        <v>2282</v>
      </c>
      <c r="C315">
        <v>-0.010734103520422</v>
      </c>
      <c r="D315">
        <v>0.200607203643221</v>
      </c>
      <c r="E315">
        <v>0.405295973638585</v>
      </c>
      <c r="F315">
        <v>0.177064824252045</v>
      </c>
      <c r="G315">
        <v>0.461971925657887</v>
      </c>
      <c r="H315">
        <v>-0.086563027151126</v>
      </c>
      <c r="I315">
        <v>0.4936648010163781</v>
      </c>
    </row>
    <row r="316" spans="1:9">
      <c r="A316" s="1" t="s">
        <v>327</v>
      </c>
      <c r="B316" t="s">
        <v>2283</v>
      </c>
      <c r="C316">
        <v>-0.281029952706253</v>
      </c>
      <c r="D316">
        <v>-0.4400425636408281</v>
      </c>
      <c r="E316">
        <v>-0.260352470537355</v>
      </c>
      <c r="F316">
        <v>-0.506954954954955</v>
      </c>
      <c r="G316">
        <v>-0.260352470537355</v>
      </c>
      <c r="H316">
        <v>-0.260352470537355</v>
      </c>
      <c r="I316">
        <v>-0.260352470537355</v>
      </c>
    </row>
    <row r="317" spans="1:9">
      <c r="A317" s="1" t="s">
        <v>328</v>
      </c>
      <c r="B317" t="s">
        <v>2284</v>
      </c>
      <c r="C317">
        <v>-0.04312115655556</v>
      </c>
      <c r="D317">
        <v>-0.002572153815474</v>
      </c>
      <c r="E317">
        <v>0.493126356640136</v>
      </c>
      <c r="F317">
        <v>0.065806605400544</v>
      </c>
      <c r="G317">
        <v>2.794766283032212</v>
      </c>
      <c r="H317">
        <v>0.8489106088373041</v>
      </c>
      <c r="I317">
        <v>1.33941772202073</v>
      </c>
    </row>
    <row r="318" spans="1:9">
      <c r="A318" s="1" t="s">
        <v>329</v>
      </c>
      <c r="B318" t="s">
        <v>2285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>
      <c r="A319" s="1" t="s">
        <v>330</v>
      </c>
      <c r="B319" t="s">
        <v>2286</v>
      </c>
      <c r="C319">
        <v>-0.015962089893871</v>
      </c>
      <c r="D319">
        <v>0.183108870984337</v>
      </c>
      <c r="E319">
        <v>0.6728837264338511</v>
      </c>
      <c r="F319">
        <v>0.177307346294089</v>
      </c>
      <c r="G319">
        <v>1.070871643898444</v>
      </c>
      <c r="H319">
        <v>0.205250329822678</v>
      </c>
      <c r="I319">
        <v>1.464260507539368</v>
      </c>
    </row>
    <row r="320" spans="1:9">
      <c r="A320" s="1" t="s">
        <v>331</v>
      </c>
      <c r="B320" t="s">
        <v>2287</v>
      </c>
      <c r="C320">
        <v>0.005266937993775001</v>
      </c>
      <c r="D320">
        <v>0.166064981949458</v>
      </c>
      <c r="E320">
        <v>1.164432989690722</v>
      </c>
      <c r="F320">
        <v>0.159304251794588</v>
      </c>
      <c r="G320">
        <v>1.814343163538874</v>
      </c>
      <c r="H320">
        <v>0.253488962192337</v>
      </c>
      <c r="I320">
        <v>0.8744196843082631</v>
      </c>
    </row>
    <row r="321" spans="1:9">
      <c r="A321" s="1" t="s">
        <v>332</v>
      </c>
      <c r="B321" t="s">
        <v>2288</v>
      </c>
      <c r="C321">
        <v>0.022195626156022</v>
      </c>
      <c r="D321">
        <v>0.204189219846883</v>
      </c>
      <c r="E321">
        <v>0.653138323423887</v>
      </c>
      <c r="F321">
        <v>0.209592279209175</v>
      </c>
      <c r="G321">
        <v>1.249011942863846</v>
      </c>
      <c r="H321">
        <v>0.6072467239196631</v>
      </c>
      <c r="I321">
        <v>1.398145808286174</v>
      </c>
    </row>
    <row r="322" spans="1:9">
      <c r="A322" s="1" t="s">
        <v>333</v>
      </c>
      <c r="B322" t="s">
        <v>2289</v>
      </c>
      <c r="C322">
        <v>0.03063207173999</v>
      </c>
      <c r="D322">
        <v>0.001601040887796</v>
      </c>
      <c r="E322">
        <v>0.302901166896089</v>
      </c>
      <c r="F322">
        <v>-0.004273100465106001</v>
      </c>
      <c r="G322">
        <v>0.292024162105165</v>
      </c>
      <c r="H322">
        <v>0.53961538836165</v>
      </c>
      <c r="I322">
        <v>2.293124162308937</v>
      </c>
    </row>
    <row r="323" spans="1:9">
      <c r="A323" s="1" t="s">
        <v>334</v>
      </c>
      <c r="B323" t="s">
        <v>2290</v>
      </c>
      <c r="C323">
        <v>-0.019953102050282</v>
      </c>
      <c r="D323">
        <v>0.137122412573125</v>
      </c>
      <c r="E323">
        <v>0.402374572896438</v>
      </c>
      <c r="F323">
        <v>0.105598728706808</v>
      </c>
      <c r="G323">
        <v>1.733523394264632</v>
      </c>
      <c r="H323">
        <v>-0.020525190787271</v>
      </c>
      <c r="I323">
        <v>0.48337861906681</v>
      </c>
    </row>
    <row r="324" spans="1:9">
      <c r="A324" s="1" t="s">
        <v>335</v>
      </c>
      <c r="B324" t="s">
        <v>2291</v>
      </c>
      <c r="C324">
        <v>-0.027900146842878</v>
      </c>
      <c r="D324">
        <v>0.129692832764505</v>
      </c>
      <c r="E324">
        <v>0.230483271375464</v>
      </c>
      <c r="F324">
        <v>0.182142857142857</v>
      </c>
      <c r="G324">
        <v>-0.5081723625557201</v>
      </c>
      <c r="H324">
        <v>-0.535764375876577</v>
      </c>
      <c r="I324">
        <v>-0.6559251559251551</v>
      </c>
    </row>
    <row r="325" spans="1:9">
      <c r="A325" s="1" t="s">
        <v>336</v>
      </c>
      <c r="B325" t="s">
        <v>2292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>
      <c r="A326" s="1" t="s">
        <v>337</v>
      </c>
      <c r="B326" t="s">
        <v>2293</v>
      </c>
      <c r="C326">
        <v>0.004896437278482</v>
      </c>
      <c r="D326">
        <v>0.429966619535588</v>
      </c>
      <c r="E326">
        <v>0.8227086081640991</v>
      </c>
      <c r="F326">
        <v>0.393683672164684</v>
      </c>
      <c r="G326">
        <v>0.8942977967443561</v>
      </c>
      <c r="H326">
        <v>-0.247335752702609</v>
      </c>
      <c r="I326">
        <v>-0.318359476783573</v>
      </c>
    </row>
    <row r="327" spans="1:9">
      <c r="A327" s="1" t="s">
        <v>338</v>
      </c>
      <c r="B327" t="s">
        <v>2294</v>
      </c>
      <c r="C327">
        <v>-0.03698854337152201</v>
      </c>
      <c r="D327">
        <v>0.223793677204658</v>
      </c>
      <c r="E327">
        <v>-0.015724322515891</v>
      </c>
      <c r="F327">
        <v>0.140310077519379</v>
      </c>
      <c r="G327">
        <v>0.471</v>
      </c>
      <c r="H327">
        <v>0.60589519650655</v>
      </c>
      <c r="I327">
        <v>0.60589519650655</v>
      </c>
    </row>
    <row r="328" spans="1:9">
      <c r="A328" s="1" t="s">
        <v>339</v>
      </c>
      <c r="B328" t="s">
        <v>2295</v>
      </c>
      <c r="C328">
        <v>0.148450244698205</v>
      </c>
      <c r="D328">
        <v>0.13823767178658</v>
      </c>
      <c r="E328">
        <v>0.742574257425742</v>
      </c>
      <c r="F328">
        <v>0.151267375306622</v>
      </c>
      <c r="G328">
        <v>2.221967963386727</v>
      </c>
      <c r="H328">
        <v>1.249201277955271</v>
      </c>
      <c r="I328">
        <v>0.686227544910179</v>
      </c>
    </row>
    <row r="329" spans="1:9">
      <c r="A329" s="1" t="s">
        <v>340</v>
      </c>
      <c r="B329" t="s">
        <v>2296</v>
      </c>
      <c r="C329">
        <v>0.015781922525107</v>
      </c>
      <c r="D329">
        <v>-0.033842794759825</v>
      </c>
      <c r="E329">
        <v>0.002832861189801</v>
      </c>
      <c r="F329">
        <v>-0.05625166622234001</v>
      </c>
      <c r="G329">
        <v>1.249047013977128</v>
      </c>
      <c r="H329">
        <v>0.014326647564469</v>
      </c>
      <c r="I329">
        <v>96.87116394802321</v>
      </c>
    </row>
    <row r="330" spans="1:9">
      <c r="A330" s="1" t="s">
        <v>341</v>
      </c>
      <c r="B330" t="s">
        <v>2297</v>
      </c>
      <c r="C330">
        <v>-0.018831088512467</v>
      </c>
      <c r="D330">
        <v>-0.03423131722951001</v>
      </c>
      <c r="E330">
        <v>-0.011844400002693</v>
      </c>
      <c r="F330">
        <v>-0.04793107475119601</v>
      </c>
      <c r="G330">
        <v>0.012994633026731</v>
      </c>
      <c r="H330">
        <v>0.07372287340679201</v>
      </c>
      <c r="I330">
        <v>0.14046131368709</v>
      </c>
    </row>
    <row r="331" spans="1:9">
      <c r="A331" s="1" t="s">
        <v>342</v>
      </c>
      <c r="B331" t="s">
        <v>2298</v>
      </c>
      <c r="C331">
        <v>0.111128575919522</v>
      </c>
      <c r="D331">
        <v>0.171005965189532</v>
      </c>
      <c r="E331">
        <v>0.340877706793729</v>
      </c>
      <c r="F331">
        <v>0.152100395224707</v>
      </c>
      <c r="G331">
        <v>0.354045952132397</v>
      </c>
      <c r="H331">
        <v>-0.088737548937333</v>
      </c>
      <c r="I331">
        <v>0.547335011491736</v>
      </c>
    </row>
    <row r="332" spans="1:9">
      <c r="A332" s="1" t="s">
        <v>343</v>
      </c>
      <c r="B332" t="s">
        <v>2299</v>
      </c>
      <c r="C332">
        <v>0.157000585823081</v>
      </c>
      <c r="D332">
        <v>0.330862533692722</v>
      </c>
      <c r="E332">
        <v>0.8253234750462101</v>
      </c>
      <c r="F332">
        <v>0.305353602115003</v>
      </c>
      <c r="G332">
        <v>-0.098173515981735</v>
      </c>
      <c r="H332">
        <v>-0.179135494596841</v>
      </c>
      <c r="I332">
        <v>0.097222222222222</v>
      </c>
    </row>
    <row r="333" spans="1:9">
      <c r="A333" s="1" t="s">
        <v>344</v>
      </c>
      <c r="B333" t="s">
        <v>2300</v>
      </c>
      <c r="C333">
        <v>-0.02501829154165</v>
      </c>
      <c r="D333">
        <v>0.04618043721700101</v>
      </c>
      <c r="E333">
        <v>0.483584768874926</v>
      </c>
      <c r="F333">
        <v>0.00903375772624</v>
      </c>
      <c r="G333">
        <v>0.850954549859482</v>
      </c>
      <c r="H333">
        <v>-0.268628902560436</v>
      </c>
      <c r="I333">
        <v>-0.433775816067722</v>
      </c>
    </row>
    <row r="334" spans="1:9">
      <c r="A334" s="1" t="s">
        <v>345</v>
      </c>
      <c r="B334" t="s">
        <v>2301</v>
      </c>
      <c r="C334">
        <v>0.036127447812318</v>
      </c>
      <c r="D334">
        <v>0.14260708556083</v>
      </c>
      <c r="E334">
        <v>0.433057394699511</v>
      </c>
      <c r="F334">
        <v>0.163231100759669</v>
      </c>
      <c r="G334">
        <v>1.065620027443679</v>
      </c>
      <c r="H334">
        <v>0.600945868217549</v>
      </c>
      <c r="I334">
        <v>1.937124432068004</v>
      </c>
    </row>
    <row r="335" spans="1:9">
      <c r="A335" s="1" t="s">
        <v>346</v>
      </c>
      <c r="B335" t="s">
        <v>2302</v>
      </c>
      <c r="C335">
        <v>0.024746998811816</v>
      </c>
      <c r="D335">
        <v>0.391355140186916</v>
      </c>
      <c r="E335">
        <v>1.125701172870984</v>
      </c>
      <c r="F335">
        <v>0.321655041217501</v>
      </c>
      <c r="G335">
        <v>2.606488824801731</v>
      </c>
      <c r="H335">
        <v>0.8607727440799511</v>
      </c>
      <c r="I335">
        <v>0.57415443719463</v>
      </c>
    </row>
    <row r="336" spans="1:9">
      <c r="A336" s="1" t="s">
        <v>347</v>
      </c>
      <c r="B336" t="s">
        <v>2303</v>
      </c>
      <c r="C336">
        <v>-0.08987311080578601</v>
      </c>
      <c r="D336">
        <v>-0.08536387264457401</v>
      </c>
      <c r="E336">
        <v>0.330144105835105</v>
      </c>
      <c r="F336">
        <v>-0.195642857142857</v>
      </c>
      <c r="G336">
        <v>1.50188846922906</v>
      </c>
      <c r="H336">
        <v>1.60973348783314</v>
      </c>
      <c r="I336">
        <v>2.60352</v>
      </c>
    </row>
    <row r="337" spans="1:9">
      <c r="A337" s="1" t="s">
        <v>348</v>
      </c>
      <c r="B337" t="s">
        <v>2304</v>
      </c>
      <c r="C337">
        <v>-0.0005882352941170001</v>
      </c>
      <c r="D337">
        <v>0.31399845320959</v>
      </c>
      <c r="E337">
        <v>-0.125803961924363</v>
      </c>
      <c r="F337">
        <v>0.346275752773375</v>
      </c>
      <c r="G337">
        <v>0.7988353626257271</v>
      </c>
      <c r="H337">
        <v>0.214873078298176</v>
      </c>
      <c r="I337">
        <v>0.359199999999999</v>
      </c>
    </row>
    <row r="338" spans="1:9">
      <c r="A338" s="1" t="s">
        <v>349</v>
      </c>
      <c r="B338" t="s">
        <v>2305</v>
      </c>
      <c r="C338">
        <v>0.019390581717451</v>
      </c>
      <c r="D338">
        <v>-0.135981216982977</v>
      </c>
      <c r="E338">
        <v>0.509743589743589</v>
      </c>
      <c r="F338">
        <v>-0.146254229096181</v>
      </c>
      <c r="G338">
        <v>1.334038054968287</v>
      </c>
      <c r="H338">
        <v>0.364015444015443</v>
      </c>
      <c r="I338">
        <v>2.882197802197802</v>
      </c>
    </row>
    <row r="339" spans="1:9">
      <c r="A339" s="1" t="s">
        <v>350</v>
      </c>
      <c r="B339" t="s">
        <v>2306</v>
      </c>
      <c r="C339">
        <v>0.11533196440794</v>
      </c>
      <c r="D339">
        <v>0.117052270779777</v>
      </c>
      <c r="E339">
        <v>0.451024042742653</v>
      </c>
      <c r="F339">
        <v>0.120316259883121</v>
      </c>
      <c r="G339">
        <v>1.774797786292039</v>
      </c>
      <c r="H339">
        <v>0.7353567625133121</v>
      </c>
      <c r="I339">
        <v>1.057774269928966</v>
      </c>
    </row>
    <row r="340" spans="1:9">
      <c r="A340" s="1" t="s">
        <v>351</v>
      </c>
      <c r="B340" t="s">
        <v>2307</v>
      </c>
      <c r="C340">
        <v>-0.014392490874326</v>
      </c>
      <c r="D340">
        <v>0.06521316850101</v>
      </c>
      <c r="E340">
        <v>0.173739630262287</v>
      </c>
      <c r="F340">
        <v>0.03913497172443</v>
      </c>
      <c r="G340">
        <v>0.143714451804927</v>
      </c>
      <c r="H340">
        <v>-0.174952979798846</v>
      </c>
      <c r="I340">
        <v>-0.035483103858986</v>
      </c>
    </row>
    <row r="341" spans="1:9">
      <c r="A341" s="1" t="s">
        <v>352</v>
      </c>
      <c r="B341" t="s">
        <v>2308</v>
      </c>
      <c r="C341">
        <v>-0.033870072182121</v>
      </c>
      <c r="D341">
        <v>-0.042377545404513</v>
      </c>
      <c r="E341">
        <v>-0.042377545404513</v>
      </c>
      <c r="F341">
        <v>-0.042377545404513</v>
      </c>
      <c r="G341">
        <v>-0.042377545404513</v>
      </c>
      <c r="H341">
        <v>-0.042377545404513</v>
      </c>
      <c r="I341">
        <v>-0.042377545404513</v>
      </c>
    </row>
    <row r="342" spans="1:9">
      <c r="A342" s="1" t="s">
        <v>353</v>
      </c>
      <c r="B342" t="s">
        <v>2309</v>
      </c>
      <c r="C342">
        <v>-0.07063393960798101</v>
      </c>
      <c r="D342">
        <v>0.10509186351706</v>
      </c>
      <c r="E342">
        <v>0.9711610486891381</v>
      </c>
      <c r="F342">
        <v>0.146373339141799</v>
      </c>
      <c r="G342">
        <v>1.316971164428791</v>
      </c>
      <c r="H342">
        <v>1.34536541889483</v>
      </c>
      <c r="I342">
        <v>1.375535996389076</v>
      </c>
    </row>
    <row r="343" spans="1:9">
      <c r="A343" s="1" t="s">
        <v>354</v>
      </c>
      <c r="B343" t="s">
        <v>2310</v>
      </c>
      <c r="C343">
        <v>0.023543260741612</v>
      </c>
      <c r="D343">
        <v>0.134377038486627</v>
      </c>
      <c r="E343">
        <v>0.244810307802433</v>
      </c>
      <c r="F343">
        <v>0.130689206762028</v>
      </c>
      <c r="G343">
        <v>0.5540661304736371</v>
      </c>
      <c r="H343">
        <v>-0.053347849755035</v>
      </c>
      <c r="I343">
        <v>0.120489690721649</v>
      </c>
    </row>
    <row r="344" spans="1:9">
      <c r="A344" s="1" t="s">
        <v>355</v>
      </c>
      <c r="B344" t="s">
        <v>2311</v>
      </c>
      <c r="C344">
        <v>0.318012422360248</v>
      </c>
      <c r="D344">
        <v>4.358585858585858</v>
      </c>
      <c r="E344">
        <v>1.569007263922518</v>
      </c>
      <c r="F344">
        <v>4.004716981132075</v>
      </c>
      <c r="G344">
        <v>3.674008810572687</v>
      </c>
      <c r="H344">
        <v>-0.244075863149945</v>
      </c>
      <c r="I344">
        <v>-0.4986319883187391</v>
      </c>
    </row>
    <row r="345" spans="1:9">
      <c r="A345" s="1" t="s">
        <v>356</v>
      </c>
      <c r="B345" t="s">
        <v>2312</v>
      </c>
      <c r="C345">
        <v>0.146481178396072</v>
      </c>
      <c r="D345">
        <v>0.425228891149542</v>
      </c>
      <c r="E345">
        <v>0.567114093959731</v>
      </c>
      <c r="F345">
        <v>0.5336617405582921</v>
      </c>
      <c r="G345">
        <v>1.308072487644151</v>
      </c>
      <c r="H345">
        <v>0.433248081841432</v>
      </c>
      <c r="I345">
        <v>42.1076923076923</v>
      </c>
    </row>
    <row r="346" spans="1:9">
      <c r="A346" s="1" t="s">
        <v>357</v>
      </c>
      <c r="B346" t="s">
        <v>2313</v>
      </c>
      <c r="C346">
        <v>-0.005462184873949</v>
      </c>
      <c r="D346">
        <v>0.003816793893129</v>
      </c>
      <c r="E346">
        <v>0.064298561151079</v>
      </c>
      <c r="F346">
        <v>-0.02190082644628</v>
      </c>
      <c r="G346">
        <v>0.241216570529627</v>
      </c>
      <c r="H346">
        <v>-0.124630177514792</v>
      </c>
      <c r="I346">
        <v>-0.124630177514792</v>
      </c>
    </row>
    <row r="347" spans="1:9">
      <c r="A347" s="1" t="s">
        <v>358</v>
      </c>
      <c r="B347" t="s">
        <v>2314</v>
      </c>
      <c r="C347">
        <v>0.233863423760523</v>
      </c>
      <c r="D347">
        <v>0.708117768180317</v>
      </c>
      <c r="E347">
        <v>1.305762658532108</v>
      </c>
      <c r="F347">
        <v>0.752299976751137</v>
      </c>
      <c r="G347">
        <v>2.585018482278756</v>
      </c>
      <c r="H347">
        <v>1.96015350606506</v>
      </c>
      <c r="I347">
        <v>3.773537448202233</v>
      </c>
    </row>
    <row r="348" spans="1:9">
      <c r="A348" s="1" t="s">
        <v>359</v>
      </c>
      <c r="B348" t="s">
        <v>2315</v>
      </c>
      <c r="C348">
        <v>0.031254302629767</v>
      </c>
      <c r="D348">
        <v>0.078939786804955</v>
      </c>
      <c r="E348">
        <v>0.270783847980997</v>
      </c>
      <c r="F348">
        <v>0.09743589743589701</v>
      </c>
      <c r="G348">
        <v>0.291156697121186</v>
      </c>
      <c r="H348">
        <v>0.51711565728175</v>
      </c>
      <c r="I348">
        <v>1.184310294546515</v>
      </c>
    </row>
    <row r="349" spans="1:9">
      <c r="A349" s="1" t="s">
        <v>360</v>
      </c>
      <c r="B349" t="s">
        <v>2316</v>
      </c>
      <c r="C349">
        <v>0.006176470588235001</v>
      </c>
      <c r="D349">
        <v>0.289527349212751</v>
      </c>
      <c r="E349">
        <v>0.587375239544714</v>
      </c>
      <c r="F349">
        <v>0.31609319217038</v>
      </c>
      <c r="G349">
        <v>0.7573961153377881</v>
      </c>
      <c r="H349">
        <v>0.05810777791180601</v>
      </c>
      <c r="I349">
        <v>0.5791465869015301</v>
      </c>
    </row>
    <row r="350" spans="1:9">
      <c r="A350" s="1" t="s">
        <v>361</v>
      </c>
      <c r="B350" t="s">
        <v>2317</v>
      </c>
      <c r="C350">
        <v>0.146411625463076</v>
      </c>
      <c r="D350">
        <v>0.076731044548749</v>
      </c>
      <c r="E350">
        <v>0.238722464231888</v>
      </c>
      <c r="F350">
        <v>0.057347389526778</v>
      </c>
      <c r="G350">
        <v>1.618803982521908</v>
      </c>
      <c r="H350">
        <v>0.531124355651833</v>
      </c>
      <c r="I350">
        <v>2.131941745883526</v>
      </c>
    </row>
    <row r="351" spans="1:9">
      <c r="A351" s="1" t="s">
        <v>362</v>
      </c>
      <c r="B351" t="s">
        <v>2318</v>
      </c>
      <c r="C351">
        <v>0.009417808219178</v>
      </c>
      <c r="D351">
        <v>-0.116633366633366</v>
      </c>
      <c r="E351">
        <v>-0.121896722939424</v>
      </c>
      <c r="F351">
        <v>-0.120586772749875</v>
      </c>
      <c r="G351">
        <v>0.196549391069012</v>
      </c>
      <c r="H351">
        <v>-0.173211781206171</v>
      </c>
      <c r="I351">
        <v>0.412539936102236</v>
      </c>
    </row>
    <row r="352" spans="1:9">
      <c r="A352" s="1" t="s">
        <v>363</v>
      </c>
      <c r="B352" t="s">
        <v>2319</v>
      </c>
      <c r="C352">
        <v>0.149767441860465</v>
      </c>
      <c r="D352">
        <v>-0.056668574699484</v>
      </c>
      <c r="E352">
        <v>0.391500140726146</v>
      </c>
      <c r="F352">
        <v>-0.053598774885145</v>
      </c>
      <c r="G352">
        <v>2.161125319693094</v>
      </c>
      <c r="H352">
        <v>2.005471124620061</v>
      </c>
      <c r="I352">
        <v>10.16027088036117</v>
      </c>
    </row>
    <row r="353" spans="1:9">
      <c r="A353" s="1" t="s">
        <v>364</v>
      </c>
      <c r="B353" t="s">
        <v>2320</v>
      </c>
      <c r="C353">
        <v>0.107806691449813</v>
      </c>
      <c r="D353">
        <v>1.229426433915212</v>
      </c>
      <c r="E353">
        <v>4.622641509433961</v>
      </c>
      <c r="F353">
        <v>1.895546558704453</v>
      </c>
      <c r="G353">
        <v>7.017937219730941</v>
      </c>
      <c r="H353">
        <v>5.454873646209386</v>
      </c>
      <c r="I353">
        <v>0.237156201349247</v>
      </c>
    </row>
    <row r="354" spans="1:9">
      <c r="A354" s="1" t="s">
        <v>365</v>
      </c>
      <c r="B354" t="s">
        <v>2321</v>
      </c>
      <c r="C354">
        <v>0.377777777777777</v>
      </c>
      <c r="D354">
        <v>0.386178861788617</v>
      </c>
      <c r="E354">
        <v>0.6513317191283291</v>
      </c>
      <c r="F354">
        <v>0.4923413566739601</v>
      </c>
      <c r="G354">
        <v>1.376306620209059</v>
      </c>
      <c r="H354">
        <v>-0.5163120567375881</v>
      </c>
      <c r="I354">
        <v>-0.5456362425049961</v>
      </c>
    </row>
    <row r="355" spans="1:9">
      <c r="A355" s="1" t="s">
        <v>366</v>
      </c>
      <c r="B355" t="s">
        <v>2322</v>
      </c>
      <c r="C355">
        <v>-0.152682255845942</v>
      </c>
      <c r="D355">
        <v>-0.251518833535844</v>
      </c>
      <c r="E355">
        <v>0.244444444444444</v>
      </c>
      <c r="F355">
        <v>-0.210930828351836</v>
      </c>
      <c r="G355">
        <v>2.311827956989247</v>
      </c>
      <c r="H355">
        <v>0.4505494505494501</v>
      </c>
      <c r="I355">
        <v>1.248175182481751</v>
      </c>
    </row>
    <row r="356" spans="1:9">
      <c r="A356" s="1" t="s">
        <v>367</v>
      </c>
      <c r="B356" t="s">
        <v>2323</v>
      </c>
      <c r="C356">
        <v>0.03294596512554501</v>
      </c>
      <c r="D356">
        <v>0.114749408170991</v>
      </c>
      <c r="E356">
        <v>0.172092101860123</v>
      </c>
      <c r="F356">
        <v>0.117662388998983</v>
      </c>
      <c r="G356">
        <v>0.09247763327286801</v>
      </c>
      <c r="H356">
        <v>0.28742653710468</v>
      </c>
      <c r="I356">
        <v>0.6288845327344611</v>
      </c>
    </row>
    <row r="357" spans="1:9">
      <c r="A357" s="1" t="s">
        <v>368</v>
      </c>
      <c r="B357" t="s">
        <v>2324</v>
      </c>
      <c r="C357">
        <v>0.048877805486284</v>
      </c>
      <c r="D357">
        <v>0.219533411040169</v>
      </c>
      <c r="E357">
        <v>0.468924185910062</v>
      </c>
      <c r="F357">
        <v>0.231603544300832</v>
      </c>
      <c r="G357">
        <v>0.6038987781997891</v>
      </c>
      <c r="H357">
        <v>0.726161650154722</v>
      </c>
      <c r="I357">
        <v>1.845236967786451</v>
      </c>
    </row>
    <row r="358" spans="1:9">
      <c r="A358" s="1" t="s">
        <v>369</v>
      </c>
      <c r="B358" t="s">
        <v>2325</v>
      </c>
      <c r="C358">
        <v>0.08169014084507001</v>
      </c>
      <c r="D358">
        <v>0.254082299150881</v>
      </c>
      <c r="E358">
        <v>0.8604651162790691</v>
      </c>
      <c r="F358">
        <v>0.263157894736842</v>
      </c>
      <c r="G358">
        <v>0.409691629955947</v>
      </c>
      <c r="H358">
        <v>0.199999999999999</v>
      </c>
      <c r="I358">
        <v>2.199999999999999</v>
      </c>
    </row>
    <row r="359" spans="1:9">
      <c r="A359" s="1" t="s">
        <v>370</v>
      </c>
      <c r="B359" t="s">
        <v>2326</v>
      </c>
      <c r="C359">
        <v>0.047970479704797</v>
      </c>
      <c r="D359">
        <v>0.062874251497005</v>
      </c>
      <c r="E359">
        <v>0.147011308562197</v>
      </c>
      <c r="F359">
        <v>0.059136920618007</v>
      </c>
      <c r="G359">
        <v>1.647842301545019</v>
      </c>
      <c r="H359">
        <v>0.137820512820513</v>
      </c>
      <c r="I359">
        <v>0.333691131088152</v>
      </c>
    </row>
    <row r="360" spans="1:9">
      <c r="A360" s="1" t="s">
        <v>371</v>
      </c>
      <c r="B360" t="s">
        <v>2327</v>
      </c>
      <c r="C360">
        <v>-0.230403800475059</v>
      </c>
      <c r="D360">
        <v>-0.054211843202668</v>
      </c>
      <c r="E360">
        <v>0.412204234122042</v>
      </c>
      <c r="F360">
        <v>0.05488372093023201</v>
      </c>
      <c r="G360">
        <v>0.608510638297872</v>
      </c>
      <c r="H360">
        <v>-0.720414201183432</v>
      </c>
      <c r="I360">
        <v>0.334117647058823</v>
      </c>
    </row>
    <row r="361" spans="1:9">
      <c r="A361" s="1" t="s">
        <v>372</v>
      </c>
      <c r="B361" t="s">
        <v>2328</v>
      </c>
      <c r="C361">
        <v>0.011005517201536</v>
      </c>
      <c r="D361">
        <v>0.137074307806015</v>
      </c>
      <c r="E361">
        <v>0.434051554153372</v>
      </c>
      <c r="F361">
        <v>0.149599898178294</v>
      </c>
      <c r="G361">
        <v>0.694761371546167</v>
      </c>
      <c r="H361">
        <v>-0.08441677348470901</v>
      </c>
      <c r="I361">
        <v>0.055759166251904</v>
      </c>
    </row>
    <row r="362" spans="1:9">
      <c r="A362" s="1" t="s">
        <v>373</v>
      </c>
      <c r="B362" t="s">
        <v>2329</v>
      </c>
      <c r="C362">
        <v>0.166329966329966</v>
      </c>
      <c r="D362">
        <v>0.620963968179691</v>
      </c>
      <c r="E362">
        <v>1.202161474888747</v>
      </c>
      <c r="F362">
        <v>0.7013752455795671</v>
      </c>
      <c r="G362">
        <v>3.297766749379652</v>
      </c>
      <c r="H362">
        <v>0.410446424208863</v>
      </c>
      <c r="I362">
        <v>0.360437350760336</v>
      </c>
    </row>
    <row r="363" spans="1:9">
      <c r="A363" s="1" t="s">
        <v>374</v>
      </c>
      <c r="B363" t="s">
        <v>2330</v>
      </c>
      <c r="C363">
        <v>0.119183285849952</v>
      </c>
      <c r="D363">
        <v>0.5177076625885381</v>
      </c>
      <c r="E363">
        <v>0.9881906368620831</v>
      </c>
      <c r="F363">
        <v>0.5375081539465101</v>
      </c>
      <c r="G363">
        <v>1.447559709241951</v>
      </c>
      <c r="H363">
        <v>0.027015250544662</v>
      </c>
      <c r="I363">
        <v>1.129177958446251</v>
      </c>
    </row>
    <row r="364" spans="1:9">
      <c r="A364" s="1" t="s">
        <v>375</v>
      </c>
      <c r="B364" t="s">
        <v>2331</v>
      </c>
      <c r="C364">
        <v>0.09833407047029301</v>
      </c>
      <c r="D364">
        <v>0.165610576546976</v>
      </c>
      <c r="E364">
        <v>0.779848294809771</v>
      </c>
      <c r="F364">
        <v>0.114560347084564</v>
      </c>
      <c r="G364">
        <v>1.549187339606501</v>
      </c>
      <c r="H364">
        <v>-0.09636727515313201</v>
      </c>
      <c r="I364">
        <v>0.114018691588785</v>
      </c>
    </row>
    <row r="365" spans="1:9">
      <c r="A365" s="1" t="s">
        <v>376</v>
      </c>
      <c r="B365" t="s">
        <v>2332</v>
      </c>
      <c r="C365">
        <v>0.168879907621247</v>
      </c>
      <c r="D365">
        <v>-0.055736940298507</v>
      </c>
      <c r="E365">
        <v>0.125034731869963</v>
      </c>
      <c r="F365">
        <v>-0.105391073795846</v>
      </c>
      <c r="G365">
        <v>0.454904779015451</v>
      </c>
      <c r="H365">
        <v>0.299422336328626</v>
      </c>
      <c r="I365">
        <v>-0.083314466832691</v>
      </c>
    </row>
    <row r="366" spans="1:9">
      <c r="A366" s="1" t="s">
        <v>377</v>
      </c>
      <c r="B366" t="s">
        <v>2333</v>
      </c>
      <c r="C366">
        <v>0.143728813559322</v>
      </c>
      <c r="D366">
        <v>0.076579451180599</v>
      </c>
      <c r="E366">
        <v>0.158256093374528</v>
      </c>
      <c r="F366">
        <v>0.161845730027548</v>
      </c>
      <c r="G366">
        <v>-0.117216117216117</v>
      </c>
      <c r="H366">
        <v>-0.5214184397163121</v>
      </c>
      <c r="I366">
        <v>-0.07103524229074801</v>
      </c>
    </row>
    <row r="367" spans="1:9">
      <c r="A367" s="1" t="s">
        <v>378</v>
      </c>
      <c r="B367" t="s">
        <v>2334</v>
      </c>
      <c r="C367">
        <v>0.06227217496962301</v>
      </c>
      <c r="D367">
        <v>0.327638572513287</v>
      </c>
      <c r="E367">
        <v>1.27373211963589</v>
      </c>
      <c r="F367">
        <v>0.479272419627749</v>
      </c>
      <c r="G367">
        <v>4.355283307810107</v>
      </c>
      <c r="H367">
        <v>1.827000808407437</v>
      </c>
      <c r="I367">
        <v>1.943602693602693</v>
      </c>
    </row>
    <row r="368" spans="1:9">
      <c r="A368" s="1" t="s">
        <v>379</v>
      </c>
      <c r="B368" t="s">
        <v>2335</v>
      </c>
      <c r="C368">
        <v>0.135671049885201</v>
      </c>
      <c r="D368">
        <v>0.10546515478747</v>
      </c>
      <c r="E368">
        <v>0.4404011203413961</v>
      </c>
      <c r="F368">
        <v>0.100855434070069</v>
      </c>
      <c r="G368">
        <v>1.933896998161258</v>
      </c>
      <c r="H368">
        <v>1.359210503494805</v>
      </c>
      <c r="I368">
        <v>1.666385702174371</v>
      </c>
    </row>
    <row r="369" spans="1:9">
      <c r="A369" s="1" t="s">
        <v>380</v>
      </c>
      <c r="B369" t="s">
        <v>2336</v>
      </c>
      <c r="C369">
        <v>0.272923408845738</v>
      </c>
      <c r="D369">
        <v>0.105559025608994</v>
      </c>
      <c r="E369">
        <v>0.164090759618546</v>
      </c>
      <c r="F369">
        <v>0.161417322834645</v>
      </c>
      <c r="G369">
        <v>0.6825095057034221</v>
      </c>
      <c r="H369">
        <v>0.092592592592592</v>
      </c>
      <c r="I369">
        <v>0.7472852912142141</v>
      </c>
    </row>
    <row r="370" spans="1:9">
      <c r="A370" s="1" t="s">
        <v>381</v>
      </c>
      <c r="B370" t="s">
        <v>2337</v>
      </c>
      <c r="C370">
        <v>-0.120262241343987</v>
      </c>
      <c r="D370">
        <v>-0.227419935228499</v>
      </c>
      <c r="E370">
        <v>0.300817933959406</v>
      </c>
      <c r="F370">
        <v>-0.249300699300699</v>
      </c>
      <c r="G370">
        <v>0.7005940594059401</v>
      </c>
      <c r="H370">
        <v>1.131017369727047</v>
      </c>
      <c r="I370">
        <v>2.060584461867427</v>
      </c>
    </row>
    <row r="371" spans="1:9">
      <c r="A371" s="1" t="s">
        <v>382</v>
      </c>
      <c r="B371" t="s">
        <v>2338</v>
      </c>
      <c r="C371">
        <v>0.06329773378483901</v>
      </c>
      <c r="D371">
        <v>0.292091085774336</v>
      </c>
      <c r="E371">
        <v>0.8263491807826181</v>
      </c>
      <c r="F371">
        <v>0.295761950562967</v>
      </c>
      <c r="G371">
        <v>1.42843204911596</v>
      </c>
      <c r="H371">
        <v>0.09196355484695901</v>
      </c>
      <c r="I371">
        <v>0.042451420793356</v>
      </c>
    </row>
    <row r="372" spans="1:9">
      <c r="A372" s="1" t="s">
        <v>383</v>
      </c>
      <c r="B372" t="s">
        <v>2339</v>
      </c>
      <c r="C372">
        <v>0.030501874819728</v>
      </c>
      <c r="D372">
        <v>-0.199069663173233</v>
      </c>
      <c r="E372">
        <v>-0.074057276143579</v>
      </c>
      <c r="F372">
        <v>-0.206231948455898</v>
      </c>
      <c r="G372">
        <v>0.639440174371916</v>
      </c>
      <c r="H372">
        <v>0.7550042981702071</v>
      </c>
      <c r="I372">
        <v>10.75246710526316</v>
      </c>
    </row>
    <row r="373" spans="1:9">
      <c r="A373" s="1" t="s">
        <v>384</v>
      </c>
      <c r="B373" t="s">
        <v>2340</v>
      </c>
      <c r="C373">
        <v>-0.07475862068965501</v>
      </c>
      <c r="D373">
        <v>-0.104405874499332</v>
      </c>
      <c r="E373">
        <v>0.9813912272928661</v>
      </c>
      <c r="F373">
        <v>-0.17231167869702</v>
      </c>
      <c r="G373">
        <v>3.278061224489795</v>
      </c>
      <c r="H373">
        <v>3.08650624428876</v>
      </c>
      <c r="I373">
        <v>7.938041305796135</v>
      </c>
    </row>
    <row r="374" spans="1:9">
      <c r="A374" s="1" t="s">
        <v>385</v>
      </c>
      <c r="B374" t="s">
        <v>2341</v>
      </c>
      <c r="C374">
        <v>0.105675675675675</v>
      </c>
      <c r="D374">
        <v>0.5853516760317761</v>
      </c>
      <c r="E374">
        <v>1.299606520517144</v>
      </c>
      <c r="F374">
        <v>0.446605374823196</v>
      </c>
      <c r="G374">
        <v>20.36292428198433</v>
      </c>
      <c r="H374">
        <v>21.9187675070028</v>
      </c>
      <c r="I374">
        <v>76.92380952380951</v>
      </c>
    </row>
    <row r="375" spans="1:9">
      <c r="A375" s="1" t="s">
        <v>386</v>
      </c>
      <c r="B375" t="s">
        <v>2342</v>
      </c>
      <c r="C375">
        <v>0.138236735421214</v>
      </c>
      <c r="D375">
        <v>0.4235767714616031</v>
      </c>
      <c r="E375">
        <v>0.8739571300218201</v>
      </c>
      <c r="F375">
        <v>0.404328409481278</v>
      </c>
      <c r="G375">
        <v>1.033871320822305</v>
      </c>
      <c r="H375">
        <v>-0.197039574478114</v>
      </c>
      <c r="I375">
        <v>0.149839112531221</v>
      </c>
    </row>
    <row r="376" spans="1:9">
      <c r="A376" s="1" t="s">
        <v>387</v>
      </c>
      <c r="B376" t="s">
        <v>2343</v>
      </c>
      <c r="C376">
        <v>-0.139194139194139</v>
      </c>
      <c r="D376">
        <v>0.329561527581329</v>
      </c>
      <c r="E376">
        <v>0.783681214421252</v>
      </c>
      <c r="F376">
        <v>0.305555555555555</v>
      </c>
      <c r="G376">
        <v>1.625698324022346</v>
      </c>
      <c r="H376">
        <v>1.355889724310777</v>
      </c>
      <c r="I376">
        <v>4.595238095238096</v>
      </c>
    </row>
    <row r="377" spans="1:9">
      <c r="A377" s="1" t="s">
        <v>388</v>
      </c>
      <c r="B377" t="s">
        <v>2344</v>
      </c>
      <c r="C377">
        <v>0.137717121588089</v>
      </c>
      <c r="D377">
        <v>0.018134715025906</v>
      </c>
      <c r="E377">
        <v>0.227029438001784</v>
      </c>
      <c r="F377">
        <v>0.019644180874722</v>
      </c>
      <c r="G377">
        <v>1.57825679475164</v>
      </c>
      <c r="H377">
        <v>1.042316258351893</v>
      </c>
      <c r="I377">
        <v>0.317528735632184</v>
      </c>
    </row>
    <row r="378" spans="1:9">
      <c r="A378" s="1" t="s">
        <v>389</v>
      </c>
      <c r="B378" t="s">
        <v>2345</v>
      </c>
      <c r="C378">
        <v>0.005244755244755</v>
      </c>
      <c r="D378">
        <v>0</v>
      </c>
      <c r="E378">
        <v>0.802507836990595</v>
      </c>
      <c r="F378">
        <v>0.004366812227074001</v>
      </c>
      <c r="G378">
        <v>0.171079429735234</v>
      </c>
      <c r="H378">
        <v>-0.05427631578947301</v>
      </c>
      <c r="I378">
        <v>-0.566037735849056</v>
      </c>
    </row>
    <row r="379" spans="1:9">
      <c r="A379" s="1" t="s">
        <v>390</v>
      </c>
      <c r="B379" t="s">
        <v>2346</v>
      </c>
      <c r="C379">
        <v>-0.019685039370078</v>
      </c>
      <c r="D379">
        <v>0.111607142857142</v>
      </c>
      <c r="E379">
        <v>0.8792452830188681</v>
      </c>
      <c r="F379">
        <v>0.194244604316546</v>
      </c>
      <c r="G379">
        <v>1.878612716763006</v>
      </c>
      <c r="H379">
        <v>0.10913140311804</v>
      </c>
      <c r="I379">
        <v>-0.120141342756183</v>
      </c>
    </row>
    <row r="380" spans="1:9">
      <c r="A380" s="1" t="s">
        <v>391</v>
      </c>
      <c r="B380" t="s">
        <v>2347</v>
      </c>
      <c r="C380">
        <v>0.110860069287543</v>
      </c>
      <c r="D380">
        <v>0.6650223395200671</v>
      </c>
      <c r="E380">
        <v>1.219667305730202</v>
      </c>
      <c r="F380">
        <v>0.7309687322502351</v>
      </c>
      <c r="G380">
        <v>3.468180496316401</v>
      </c>
      <c r="H380">
        <v>1.274023711515039</v>
      </c>
      <c r="I380">
        <v>2.866803686964545</v>
      </c>
    </row>
    <row r="381" spans="1:9">
      <c r="A381" s="1" t="s">
        <v>392</v>
      </c>
      <c r="B381" t="s">
        <v>2348</v>
      </c>
      <c r="C381">
        <v>-0.112756033258973</v>
      </c>
      <c r="D381">
        <v>-0.07505285412262101</v>
      </c>
      <c r="E381">
        <v>-0.05364481938135401</v>
      </c>
      <c r="F381">
        <v>-0.0004569339730400001</v>
      </c>
      <c r="G381">
        <v>0.4149417852522631</v>
      </c>
      <c r="H381">
        <v>-0.509962600345658</v>
      </c>
      <c r="I381">
        <v>-0.239070883808298</v>
      </c>
    </row>
    <row r="382" spans="1:9">
      <c r="A382" s="1" t="s">
        <v>393</v>
      </c>
      <c r="B382" t="s">
        <v>2349</v>
      </c>
      <c r="C382">
        <v>0.134932533733133</v>
      </c>
      <c r="D382">
        <v>0.192125984251968</v>
      </c>
      <c r="E382">
        <v>0.352993744414656</v>
      </c>
      <c r="F382">
        <v>0.170015455950541</v>
      </c>
      <c r="G382">
        <v>0.316521739130434</v>
      </c>
      <c r="H382">
        <v>1.314984709480122</v>
      </c>
      <c r="I382">
        <v>0.02021563342318</v>
      </c>
    </row>
    <row r="383" spans="1:9">
      <c r="A383" s="1" t="s">
        <v>394</v>
      </c>
      <c r="B383" t="s">
        <v>2350</v>
      </c>
      <c r="C383">
        <v>0.045864209893851</v>
      </c>
      <c r="D383">
        <v>0.208127910716062</v>
      </c>
      <c r="E383">
        <v>0.4909563305686011</v>
      </c>
      <c r="F383">
        <v>0.20287381342326</v>
      </c>
      <c r="G383">
        <v>0.645953042113325</v>
      </c>
      <c r="H383">
        <v>-0.214027694160144</v>
      </c>
      <c r="I383">
        <v>0.058810409675686</v>
      </c>
    </row>
    <row r="384" spans="1:9">
      <c r="A384" s="1" t="s">
        <v>395</v>
      </c>
      <c r="B384" t="s">
        <v>2351</v>
      </c>
      <c r="C384">
        <v>0.053589137518361</v>
      </c>
      <c r="D384">
        <v>0.327845282061402</v>
      </c>
      <c r="E384">
        <v>0.5791061789653671</v>
      </c>
      <c r="F384">
        <v>0.296937099009628</v>
      </c>
      <c r="G384">
        <v>2.028679212929224</v>
      </c>
      <c r="H384">
        <v>-0.017542395861579</v>
      </c>
      <c r="I384">
        <v>0.541247177652461</v>
      </c>
    </row>
    <row r="385" spans="1:9">
      <c r="A385" s="1" t="s">
        <v>396</v>
      </c>
      <c r="B385" t="s">
        <v>2352</v>
      </c>
      <c r="C385">
        <v>-0.07835121951219501</v>
      </c>
      <c r="D385">
        <v>-0.08014605647517001</v>
      </c>
      <c r="E385">
        <v>0.022391774891774</v>
      </c>
      <c r="F385">
        <v>-0.133311926605504</v>
      </c>
      <c r="G385">
        <v>0.485361635220125</v>
      </c>
      <c r="H385">
        <v>-0.225663934426229</v>
      </c>
      <c r="I385">
        <v>0.9046169354838701</v>
      </c>
    </row>
    <row r="386" spans="1:9">
      <c r="A386" s="1" t="s">
        <v>397</v>
      </c>
      <c r="B386" t="s">
        <v>2353</v>
      </c>
      <c r="C386">
        <v>-0.05365126676602001</v>
      </c>
      <c r="D386">
        <v>-0.180645161290322</v>
      </c>
      <c r="E386">
        <v>0.167279411764705</v>
      </c>
      <c r="F386">
        <v>-0.184852374839537</v>
      </c>
      <c r="G386">
        <v>2.256410256410256</v>
      </c>
      <c r="H386">
        <v>0.490610328638497</v>
      </c>
      <c r="I386">
        <v>-0.712669683257918</v>
      </c>
    </row>
    <row r="387" spans="1:9">
      <c r="A387" s="1" t="s">
        <v>398</v>
      </c>
      <c r="B387" t="s">
        <v>2354</v>
      </c>
      <c r="C387">
        <v>-0.06823433464727401</v>
      </c>
      <c r="D387">
        <v>-0.08563425370148001</v>
      </c>
      <c r="E387">
        <v>-0.103452785770337</v>
      </c>
      <c r="F387">
        <v>-0.107770402186645</v>
      </c>
      <c r="G387">
        <v>0.520292747837657</v>
      </c>
      <c r="H387">
        <v>0.393009550904287</v>
      </c>
      <c r="I387">
        <v>2.55181347150259</v>
      </c>
    </row>
    <row r="388" spans="1:9">
      <c r="A388" s="1" t="s">
        <v>399</v>
      </c>
      <c r="B388" t="s">
        <v>2355</v>
      </c>
      <c r="C388">
        <v>-0.088785046728971</v>
      </c>
      <c r="D388">
        <v>0.07479468665601001</v>
      </c>
      <c r="E388">
        <v>0.781830808311555</v>
      </c>
      <c r="F388">
        <v>0.143064820568132</v>
      </c>
      <c r="G388">
        <v>2.17114421388148</v>
      </c>
      <c r="H388">
        <v>0.09470611351260301</v>
      </c>
      <c r="I388">
        <v>0.9530467529345771</v>
      </c>
    </row>
    <row r="389" spans="1:9">
      <c r="A389" s="1" t="s">
        <v>400</v>
      </c>
      <c r="B389" t="s">
        <v>2356</v>
      </c>
      <c r="C389">
        <v>0.017363154796939</v>
      </c>
      <c r="D389">
        <v>0.161427309164088</v>
      </c>
      <c r="E389">
        <v>0.327858525642995</v>
      </c>
      <c r="F389">
        <v>0.165311013655409</v>
      </c>
      <c r="G389">
        <v>0.5398457927065561</v>
      </c>
      <c r="H389">
        <v>0.164918334406033</v>
      </c>
      <c r="I389">
        <v>0.7897728743534911</v>
      </c>
    </row>
    <row r="390" spans="1:9">
      <c r="A390" s="1" t="s">
        <v>401</v>
      </c>
      <c r="B390" t="s">
        <v>2357</v>
      </c>
      <c r="C390">
        <v>0.045828637776184</v>
      </c>
      <c r="D390">
        <v>0.183346213292117</v>
      </c>
      <c r="E390">
        <v>0.31621360266466</v>
      </c>
      <c r="F390">
        <v>0.164703309658955</v>
      </c>
      <c r="G390">
        <v>1.152786320580637</v>
      </c>
      <c r="H390">
        <v>-0.232845485687088</v>
      </c>
      <c r="I390">
        <v>-0.027283699656968</v>
      </c>
    </row>
    <row r="391" spans="1:9">
      <c r="A391" s="1" t="s">
        <v>402</v>
      </c>
      <c r="B391" t="s">
        <v>2358</v>
      </c>
      <c r="C391">
        <v>0.04216244180031</v>
      </c>
      <c r="D391">
        <v>0.09965391879646601</v>
      </c>
      <c r="E391">
        <v>0.164053877579322</v>
      </c>
      <c r="F391">
        <v>0.093425605536332</v>
      </c>
      <c r="G391">
        <v>0.177660404712979</v>
      </c>
      <c r="H391">
        <v>0.145213921071481</v>
      </c>
      <c r="I391">
        <v>0.7063646682139281</v>
      </c>
    </row>
    <row r="392" spans="1:9">
      <c r="A392" s="1" t="s">
        <v>403</v>
      </c>
      <c r="B392" t="s">
        <v>2359</v>
      </c>
      <c r="C392">
        <v>-0.07245974458634101</v>
      </c>
      <c r="D392">
        <v>-0.187203503223452</v>
      </c>
      <c r="E392">
        <v>1.707455429497568</v>
      </c>
      <c r="F392">
        <v>-0.213234428352761</v>
      </c>
      <c r="G392">
        <v>0.6818525044047311</v>
      </c>
      <c r="H392">
        <v>2.873623188405796</v>
      </c>
      <c r="I392">
        <v>3.163239875389407</v>
      </c>
    </row>
    <row r="393" spans="1:9">
      <c r="A393" s="1" t="s">
        <v>404</v>
      </c>
      <c r="B393" t="s">
        <v>2360</v>
      </c>
      <c r="C393">
        <v>-0.025797101449275</v>
      </c>
      <c r="D393">
        <v>-0.074487126531736</v>
      </c>
      <c r="E393">
        <v>0.426873275313097</v>
      </c>
      <c r="F393">
        <v>-0.123941092141274</v>
      </c>
      <c r="G393">
        <v>1.573506891271056</v>
      </c>
      <c r="H393">
        <v>2.364364364364364</v>
      </c>
      <c r="I393">
        <v>12.18039215686275</v>
      </c>
    </row>
    <row r="394" spans="1:9">
      <c r="A394" s="1" t="s">
        <v>405</v>
      </c>
      <c r="B394" t="s">
        <v>2361</v>
      </c>
      <c r="C394">
        <v>0.044600938967136</v>
      </c>
      <c r="D394">
        <v>0.369230769230769</v>
      </c>
      <c r="E394">
        <v>0.215846994535519</v>
      </c>
      <c r="F394">
        <v>0.3608562691131491</v>
      </c>
      <c r="G394">
        <v>-0.03470715835141</v>
      </c>
      <c r="H394">
        <v>-0.26806802855357</v>
      </c>
      <c r="I394">
        <v>-0.4273802323935501</v>
      </c>
    </row>
    <row r="395" spans="1:9">
      <c r="A395" s="1" t="s">
        <v>406</v>
      </c>
      <c r="B395" t="s">
        <v>2362</v>
      </c>
      <c r="C395">
        <v>0.0711751424578</v>
      </c>
      <c r="D395">
        <v>0.208808541616112</v>
      </c>
      <c r="E395">
        <v>0.472509606857818</v>
      </c>
      <c r="F395">
        <v>0.192745121513228</v>
      </c>
      <c r="G395">
        <v>2.187140115163147</v>
      </c>
      <c r="H395">
        <v>0.4984208151601741</v>
      </c>
      <c r="I395">
        <v>1.800955861681191</v>
      </c>
    </row>
    <row r="396" spans="1:9">
      <c r="A396" s="1" t="s">
        <v>407</v>
      </c>
      <c r="B396" t="s">
        <v>2363</v>
      </c>
      <c r="C396">
        <v>-0.026610644257702</v>
      </c>
      <c r="D396">
        <v>0.355436372501218</v>
      </c>
      <c r="E396">
        <v>0.989978525411596</v>
      </c>
      <c r="F396">
        <v>0.390695347673837</v>
      </c>
      <c r="G396">
        <v>1.848360655737705</v>
      </c>
      <c r="H396">
        <v>-0.088823336610947</v>
      </c>
      <c r="I396">
        <v>0.6706730769230761</v>
      </c>
    </row>
    <row r="397" spans="1:9">
      <c r="A397" s="1" t="s">
        <v>408</v>
      </c>
      <c r="B397" t="s">
        <v>2364</v>
      </c>
      <c r="C397">
        <v>0.006696428571428</v>
      </c>
      <c r="D397">
        <v>-0.248959200666111</v>
      </c>
      <c r="E397">
        <v>-0.734549735138316</v>
      </c>
      <c r="F397">
        <v>-0.254545454545454</v>
      </c>
      <c r="G397">
        <v>-0.7013245033112581</v>
      </c>
      <c r="H397">
        <v>-0.7807486631016041</v>
      </c>
      <c r="I397">
        <v>-0.117416829745596</v>
      </c>
    </row>
    <row r="398" spans="1:9">
      <c r="A398" s="1" t="s">
        <v>409</v>
      </c>
      <c r="B398" t="s">
        <v>2365</v>
      </c>
      <c r="C398">
        <v>-0.047518479408659</v>
      </c>
      <c r="D398">
        <v>-0.253928866832092</v>
      </c>
      <c r="E398">
        <v>-0.301316808675445</v>
      </c>
      <c r="F398">
        <v>-0.299689440993788</v>
      </c>
      <c r="G398">
        <v>0.294117647058823</v>
      </c>
      <c r="H398">
        <v>-0.6377510040160641</v>
      </c>
      <c r="I398">
        <v>-0.627426683188764</v>
      </c>
    </row>
    <row r="399" spans="1:9">
      <c r="A399" s="1" t="s">
        <v>410</v>
      </c>
      <c r="B399" t="s">
        <v>2366</v>
      </c>
      <c r="C399">
        <v>0.090996266611336</v>
      </c>
      <c r="D399">
        <v>0.321924893873994</v>
      </c>
      <c r="E399">
        <v>0.374940811465967</v>
      </c>
      <c r="F399">
        <v>0.346592767298318</v>
      </c>
      <c r="G399">
        <v>1.042937924299463</v>
      </c>
      <c r="H399">
        <v>0.955354989145292</v>
      </c>
      <c r="I399">
        <v>0.7984539120185801</v>
      </c>
    </row>
    <row r="400" spans="1:9">
      <c r="A400" s="1" t="s">
        <v>411</v>
      </c>
      <c r="B400" t="s">
        <v>2367</v>
      </c>
      <c r="C400">
        <v>0.003448275862069</v>
      </c>
      <c r="D400">
        <v>0.385714285714285</v>
      </c>
      <c r="E400">
        <v>0.44776119402985</v>
      </c>
      <c r="F400">
        <v>0.385714285714285</v>
      </c>
      <c r="G400">
        <v>0.581521739130434</v>
      </c>
      <c r="H400">
        <v>0.145669291338582</v>
      </c>
      <c r="I400">
        <v>0.222689075630252</v>
      </c>
    </row>
    <row r="401" spans="1:9">
      <c r="A401" s="1" t="s">
        <v>412</v>
      </c>
      <c r="B401" t="s">
        <v>2368</v>
      </c>
      <c r="C401">
        <v>0.006561679790026</v>
      </c>
      <c r="D401">
        <v>0.08794326241134701</v>
      </c>
      <c r="E401">
        <v>1.28955223880597</v>
      </c>
      <c r="F401">
        <v>0.05647382920110201</v>
      </c>
      <c r="G401">
        <v>3.793749999999999</v>
      </c>
      <c r="H401">
        <v>4.788679245283019</v>
      </c>
      <c r="I401">
        <v>4.330831248262441</v>
      </c>
    </row>
    <row r="402" spans="1:9">
      <c r="A402" s="1" t="s">
        <v>413</v>
      </c>
      <c r="B402" t="s">
        <v>2369</v>
      </c>
      <c r="C402">
        <v>0.067538126361655</v>
      </c>
      <c r="D402">
        <v>0.011351909184726</v>
      </c>
      <c r="E402">
        <v>0.53125</v>
      </c>
      <c r="F402">
        <v>-0.006085192697768</v>
      </c>
      <c r="G402">
        <v>0.66383701188455</v>
      </c>
      <c r="H402">
        <v>0.406025824964132</v>
      </c>
      <c r="I402">
        <v>0.6582064297800331</v>
      </c>
    </row>
    <row r="403" spans="1:9">
      <c r="A403" s="1" t="s">
        <v>414</v>
      </c>
      <c r="B403" t="s">
        <v>2370</v>
      </c>
      <c r="C403">
        <v>0.116484538479423</v>
      </c>
      <c r="D403">
        <v>0.36342986939239</v>
      </c>
      <c r="E403">
        <v>0.381870503597122</v>
      </c>
      <c r="F403">
        <v>0.277127659574468</v>
      </c>
      <c r="G403">
        <v>0.210791729702471</v>
      </c>
      <c r="H403">
        <v>0.373177008864741</v>
      </c>
      <c r="I403">
        <v>0.323229539818131</v>
      </c>
    </row>
    <row r="404" spans="1:9">
      <c r="A404" s="1" t="s">
        <v>415</v>
      </c>
      <c r="B404" t="s">
        <v>2371</v>
      </c>
      <c r="C404">
        <v>0.03969072164948401</v>
      </c>
      <c r="D404">
        <v>0.237803007057379</v>
      </c>
      <c r="E404">
        <v>0.5950968762356661</v>
      </c>
      <c r="F404">
        <v>0.18821796759941</v>
      </c>
      <c r="G404">
        <v>0.711497666525244</v>
      </c>
      <c r="H404">
        <v>-0.156772575250836</v>
      </c>
      <c r="I404">
        <v>1.435769706850225</v>
      </c>
    </row>
    <row r="405" spans="1:9">
      <c r="A405" s="1" t="s">
        <v>416</v>
      </c>
      <c r="B405" t="s">
        <v>2372</v>
      </c>
      <c r="C405">
        <v>0.04864864864864801</v>
      </c>
      <c r="D405">
        <v>0.09604519774011201</v>
      </c>
      <c r="E405">
        <v>0.005181347150259001</v>
      </c>
      <c r="F405">
        <v>0.108571428571428</v>
      </c>
      <c r="G405">
        <v>-0.326388888888888</v>
      </c>
      <c r="H405">
        <v>0.293333333333333</v>
      </c>
      <c r="I405">
        <v>-0.156521739130434</v>
      </c>
    </row>
    <row r="406" spans="1:9">
      <c r="A406" s="1" t="s">
        <v>417</v>
      </c>
      <c r="B406" t="s">
        <v>2373</v>
      </c>
      <c r="C406">
        <v>0.109081934846988</v>
      </c>
      <c r="D406">
        <v>0.304120719674985</v>
      </c>
      <c r="E406">
        <v>1.304615384615384</v>
      </c>
      <c r="F406">
        <v>0.3398926654740601</v>
      </c>
      <c r="G406">
        <v>1.81578947368421</v>
      </c>
      <c r="H406">
        <v>-0.181420765027322</v>
      </c>
      <c r="I406">
        <v>0.537671935947444</v>
      </c>
    </row>
    <row r="407" spans="1:9">
      <c r="A407" s="1" t="s">
        <v>418</v>
      </c>
      <c r="B407" t="s">
        <v>2374</v>
      </c>
      <c r="C407">
        <v>0.06743682310469301</v>
      </c>
      <c r="D407">
        <v>0.676570650941256</v>
      </c>
      <c r="E407">
        <v>2.145531914893617</v>
      </c>
      <c r="F407">
        <v>0.7981026514230111</v>
      </c>
      <c r="G407">
        <v>3.148148148148148</v>
      </c>
      <c r="H407">
        <v>2.190332326283987</v>
      </c>
      <c r="I407">
        <v>3.62</v>
      </c>
    </row>
    <row r="408" spans="1:9">
      <c r="A408" s="1" t="s">
        <v>419</v>
      </c>
      <c r="B408" t="s">
        <v>2375</v>
      </c>
      <c r="C408">
        <v>-0.005023183925811</v>
      </c>
      <c r="D408">
        <v>0.114000060566993</v>
      </c>
      <c r="E408">
        <v>0.528289680631969</v>
      </c>
      <c r="F408">
        <v>0.08385456565843601</v>
      </c>
      <c r="G408">
        <v>0.499560323089734</v>
      </c>
      <c r="H408">
        <v>0.06361007847996601</v>
      </c>
      <c r="I408">
        <v>0.270845568820605</v>
      </c>
    </row>
    <row r="409" spans="1:9">
      <c r="A409" s="1" t="s">
        <v>420</v>
      </c>
      <c r="B409" t="s">
        <v>2376</v>
      </c>
      <c r="C409">
        <v>-0.027477678661242</v>
      </c>
      <c r="D409">
        <v>0.07416732033696001</v>
      </c>
      <c r="E409">
        <v>-0.028281159228012</v>
      </c>
      <c r="F409">
        <v>0.161625506739302</v>
      </c>
      <c r="G409">
        <v>-0.131645364973009</v>
      </c>
      <c r="H409">
        <v>-0.157317081674348</v>
      </c>
      <c r="I409">
        <v>-0.307168952454935</v>
      </c>
    </row>
    <row r="410" spans="1:9">
      <c r="A410" s="1" t="s">
        <v>421</v>
      </c>
      <c r="B410" t="s">
        <v>2377</v>
      </c>
      <c r="C410">
        <v>0.04982618771726501</v>
      </c>
      <c r="D410">
        <v>-0.5944494180841541</v>
      </c>
      <c r="E410">
        <v>-0.6399046104928451</v>
      </c>
      <c r="F410">
        <v>-0.5904159132007231</v>
      </c>
      <c r="G410">
        <v>-0.362869198312236</v>
      </c>
      <c r="H410">
        <v>-0.6128205128205121</v>
      </c>
      <c r="I410">
        <v>-0.6393312101910821</v>
      </c>
    </row>
    <row r="411" spans="1:9">
      <c r="A411" s="1" t="s">
        <v>422</v>
      </c>
      <c r="B411" t="s">
        <v>2378</v>
      </c>
      <c r="C411">
        <v>-0.08774113254511501</v>
      </c>
      <c r="D411">
        <v>-0.23883696780893</v>
      </c>
      <c r="E411">
        <v>0.071637426900584</v>
      </c>
      <c r="F411">
        <v>-0.253183902190524</v>
      </c>
      <c r="G411">
        <v>0.9468791500664011</v>
      </c>
      <c r="H411">
        <v>-0.6327655310621241</v>
      </c>
      <c r="I411">
        <v>-0.26034308779011</v>
      </c>
    </row>
    <row r="412" spans="1:9">
      <c r="A412" s="1" t="s">
        <v>423</v>
      </c>
      <c r="B412" t="s">
        <v>2379</v>
      </c>
      <c r="C412">
        <v>0.018201788796485</v>
      </c>
      <c r="D412">
        <v>0.18046207022012</v>
      </c>
      <c r="E412">
        <v>0.657048008171603</v>
      </c>
      <c r="F412">
        <v>0.165618825220046</v>
      </c>
      <c r="G412">
        <v>1.041850220264317</v>
      </c>
      <c r="H412">
        <v>1.296178343949044</v>
      </c>
      <c r="I412">
        <v>2.930345245305874</v>
      </c>
    </row>
    <row r="413" spans="1:9">
      <c r="A413" s="1" t="s">
        <v>424</v>
      </c>
      <c r="B413" t="s">
        <v>2380</v>
      </c>
      <c r="C413">
        <v>0.028302312705982</v>
      </c>
      <c r="D413">
        <v>-0.000287990488613</v>
      </c>
      <c r="E413">
        <v>0.043539823919333</v>
      </c>
      <c r="F413">
        <v>0.013347861618087</v>
      </c>
      <c r="G413">
        <v>-0.002883334400893</v>
      </c>
      <c r="H413">
        <v>-0.259007960579049</v>
      </c>
      <c r="I413">
        <v>0.697824663784212</v>
      </c>
    </row>
    <row r="414" spans="1:9">
      <c r="A414" s="1" t="s">
        <v>425</v>
      </c>
      <c r="B414" t="s">
        <v>2381</v>
      </c>
      <c r="C414">
        <v>0.173747622067216</v>
      </c>
      <c r="D414">
        <v>0.4843624699278261</v>
      </c>
      <c r="E414">
        <v>1.257317073170732</v>
      </c>
      <c r="F414">
        <v>0.399092970521542</v>
      </c>
      <c r="G414">
        <v>1.511533242876526</v>
      </c>
      <c r="H414">
        <v>-0.446140035906642</v>
      </c>
      <c r="I414">
        <v>-0.4471111482823401</v>
      </c>
    </row>
    <row r="415" spans="1:9">
      <c r="A415" s="1" t="s">
        <v>426</v>
      </c>
      <c r="B415" t="s">
        <v>2382</v>
      </c>
      <c r="C415">
        <v>0.014457831325301</v>
      </c>
      <c r="D415">
        <v>0.10353866317169</v>
      </c>
      <c r="E415">
        <v>0.441780821917808</v>
      </c>
      <c r="F415">
        <v>0.05513784461152801</v>
      </c>
      <c r="G415">
        <v>1.084158415841584</v>
      </c>
      <c r="H415">
        <v>0.398671096345515</v>
      </c>
      <c r="I415">
        <v>3.951193696342468</v>
      </c>
    </row>
    <row r="416" spans="1:9">
      <c r="A416" s="1" t="s">
        <v>427</v>
      </c>
      <c r="B416" t="s">
        <v>2383</v>
      </c>
      <c r="C416">
        <v>0.07827926657263701</v>
      </c>
      <c r="D416">
        <v>0.014598540145985</v>
      </c>
      <c r="E416">
        <v>0.164065473924628</v>
      </c>
      <c r="F416">
        <v>-0.024250159540523</v>
      </c>
      <c r="G416">
        <v>0.7655889145496531</v>
      </c>
      <c r="H416">
        <v>0.337122868386532</v>
      </c>
      <c r="I416">
        <v>1.05372733378106</v>
      </c>
    </row>
    <row r="417" spans="1:9">
      <c r="A417" s="1" t="s">
        <v>428</v>
      </c>
      <c r="B417" t="s">
        <v>2384</v>
      </c>
      <c r="C417">
        <v>-0.000257267815796</v>
      </c>
      <c r="D417">
        <v>0.187885160911669</v>
      </c>
      <c r="E417">
        <v>0.653842225324299</v>
      </c>
      <c r="F417">
        <v>0.187885160911669</v>
      </c>
      <c r="G417">
        <v>1.031810434073345</v>
      </c>
      <c r="H417">
        <v>0.138771264047824</v>
      </c>
      <c r="I417">
        <v>0.7224413811444521</v>
      </c>
    </row>
    <row r="418" spans="1:9">
      <c r="A418" s="1" t="s">
        <v>429</v>
      </c>
      <c r="B418" t="s">
        <v>2385</v>
      </c>
      <c r="C418">
        <v>0.105079217148182</v>
      </c>
      <c r="D418">
        <v>0.235310663832978</v>
      </c>
      <c r="E418">
        <v>0.414963469897345</v>
      </c>
      <c r="F418">
        <v>0.194686253173739</v>
      </c>
      <c r="G418">
        <v>0.220139635630238</v>
      </c>
      <c r="H418">
        <v>0.247284795380076</v>
      </c>
      <c r="I418">
        <v>0.4029057867275581</v>
      </c>
    </row>
    <row r="419" spans="1:9">
      <c r="A419" s="1" t="s">
        <v>430</v>
      </c>
      <c r="B419" t="s">
        <v>2386</v>
      </c>
      <c r="C419">
        <v>0.153860747486245</v>
      </c>
      <c r="D419">
        <v>0.375240248728095</v>
      </c>
      <c r="E419">
        <v>0.9140833988985051</v>
      </c>
      <c r="F419">
        <v>0.399769850402761</v>
      </c>
      <c r="G419">
        <v>1.264333581533879</v>
      </c>
      <c r="H419">
        <v>0.7731778425655971</v>
      </c>
      <c r="I419">
        <v>3.410442349528644</v>
      </c>
    </row>
    <row r="420" spans="1:9">
      <c r="A420" s="1" t="s">
        <v>431</v>
      </c>
      <c r="B420" t="s">
        <v>2387</v>
      </c>
      <c r="C420">
        <v>-0.060344827586206</v>
      </c>
      <c r="D420">
        <v>-0.03539823008849501</v>
      </c>
      <c r="E420">
        <v>-0.076271186440677</v>
      </c>
      <c r="F420">
        <v>-0.026785714285714</v>
      </c>
      <c r="G420">
        <v>0.009259259259259</v>
      </c>
      <c r="H420">
        <v>-0.7680851063829781</v>
      </c>
      <c r="I420">
        <v>-0.5823754789272031</v>
      </c>
    </row>
    <row r="421" spans="1:9">
      <c r="A421" s="1" t="s">
        <v>432</v>
      </c>
      <c r="B421" t="s">
        <v>2388</v>
      </c>
      <c r="C421">
        <v>0.005818346319137</v>
      </c>
      <c r="D421">
        <v>0.279570945780476</v>
      </c>
      <c r="E421">
        <v>0.494223289865019</v>
      </c>
      <c r="F421">
        <v>0.348004437450013</v>
      </c>
      <c r="G421">
        <v>0.6692357456052771</v>
      </c>
      <c r="H421">
        <v>0.185815602836879</v>
      </c>
      <c r="I421">
        <v>0.405798076276316</v>
      </c>
    </row>
    <row r="422" spans="1:9">
      <c r="A422" s="1" t="s">
        <v>433</v>
      </c>
      <c r="B422" t="s">
        <v>2389</v>
      </c>
      <c r="C422">
        <v>0.14516129032258</v>
      </c>
      <c r="D422">
        <v>0.4851551956815111</v>
      </c>
      <c r="E422">
        <v>1.559302325581395</v>
      </c>
      <c r="F422">
        <v>0.386893509766855</v>
      </c>
      <c r="G422">
        <v>2.674457429048414</v>
      </c>
      <c r="H422">
        <v>1.639088729016786</v>
      </c>
      <c r="I422">
        <v>2.52724358974359</v>
      </c>
    </row>
    <row r="423" spans="1:9">
      <c r="A423" s="1" t="s">
        <v>434</v>
      </c>
      <c r="B423" t="s">
        <v>2390</v>
      </c>
      <c r="C423">
        <v>-0.05821697099892501</v>
      </c>
      <c r="D423">
        <v>-0.053540587219343</v>
      </c>
      <c r="E423">
        <v>0.27627365356623</v>
      </c>
      <c r="F423">
        <v>-0.044463818657367</v>
      </c>
      <c r="G423">
        <v>0.845117845117845</v>
      </c>
      <c r="H423">
        <v>-0.013057181449797</v>
      </c>
      <c r="I423">
        <v>0.557371225577264</v>
      </c>
    </row>
    <row r="424" spans="1:9">
      <c r="A424" s="1" t="s">
        <v>435</v>
      </c>
      <c r="B424" t="s">
        <v>2391</v>
      </c>
      <c r="C424">
        <v>0.113074204946996</v>
      </c>
      <c r="D424">
        <v>-0.118881118881118</v>
      </c>
      <c r="E424">
        <v>-0.110797459421312</v>
      </c>
      <c r="F424">
        <v>-0.0961262553802</v>
      </c>
      <c r="G424">
        <v>-0.067357512953367</v>
      </c>
      <c r="H424">
        <v>-0.532640949554896</v>
      </c>
      <c r="I424">
        <v>-0.596153846153846</v>
      </c>
    </row>
    <row r="425" spans="1:9">
      <c r="A425" s="1" t="s">
        <v>436</v>
      </c>
      <c r="B425" t="s">
        <v>2392</v>
      </c>
      <c r="C425">
        <v>0.322662173546756</v>
      </c>
      <c r="D425">
        <v>2.036750483558994</v>
      </c>
      <c r="E425">
        <v>2.592677345537757</v>
      </c>
      <c r="F425">
        <v>1.907407407407407</v>
      </c>
      <c r="G425">
        <v>4.99236641221374</v>
      </c>
      <c r="H425">
        <v>4.21594684385382</v>
      </c>
      <c r="I425">
        <v>1.739965095986038</v>
      </c>
    </row>
    <row r="426" spans="1:9">
      <c r="A426" s="1" t="s">
        <v>437</v>
      </c>
      <c r="B426" t="s">
        <v>2393</v>
      </c>
      <c r="C426">
        <v>0.03895652173913</v>
      </c>
      <c r="D426">
        <v>0.518556176919166</v>
      </c>
      <c r="E426">
        <v>0.665923034021193</v>
      </c>
      <c r="F426">
        <v>0.559791122715404</v>
      </c>
      <c r="G426">
        <v>3.405604719764011</v>
      </c>
      <c r="H426">
        <v>0.7356188262638</v>
      </c>
      <c r="I426">
        <v>0.436057692307692</v>
      </c>
    </row>
    <row r="427" spans="1:9">
      <c r="A427" s="1" t="s">
        <v>438</v>
      </c>
      <c r="B427" t="s">
        <v>2394</v>
      </c>
      <c r="C427">
        <v>0.07485198759515001</v>
      </c>
      <c r="D427">
        <v>-0.024548125917084</v>
      </c>
      <c r="E427">
        <v>0.006522264272485001</v>
      </c>
      <c r="F427">
        <v>-0.037061452528076</v>
      </c>
      <c r="G427">
        <v>-0.013148102850028</v>
      </c>
      <c r="H427">
        <v>0.113998986078299</v>
      </c>
      <c r="I427">
        <v>1.128901124059793</v>
      </c>
    </row>
    <row r="428" spans="1:9">
      <c r="A428" s="1" t="s">
        <v>439</v>
      </c>
      <c r="B428" t="s">
        <v>2395</v>
      </c>
      <c r="C428">
        <v>0.006272214091574001</v>
      </c>
      <c r="D428">
        <v>0.291040772532188</v>
      </c>
      <c r="E428">
        <v>0.9167662285941851</v>
      </c>
      <c r="F428">
        <v>0.28244071409539</v>
      </c>
      <c r="G428">
        <v>2.238896366083445</v>
      </c>
      <c r="H428">
        <v>0.557605177993527</v>
      </c>
      <c r="I428">
        <v>1.270283018867924</v>
      </c>
    </row>
    <row r="429" spans="1:9">
      <c r="A429" s="1" t="s">
        <v>440</v>
      </c>
      <c r="B429" t="s">
        <v>2396</v>
      </c>
      <c r="C429">
        <v>-0.025559105431309</v>
      </c>
      <c r="D429">
        <v>0.04452054794520501</v>
      </c>
      <c r="E429">
        <v>-0.144059869036482</v>
      </c>
      <c r="F429">
        <v>0.207124010554089</v>
      </c>
      <c r="G429">
        <v>0.221628838451268</v>
      </c>
      <c r="H429">
        <v>-0.5101713062098501</v>
      </c>
      <c r="I429">
        <v>-0.343615494978479</v>
      </c>
    </row>
    <row r="430" spans="1:9">
      <c r="A430" s="1" t="s">
        <v>441</v>
      </c>
      <c r="B430" t="s">
        <v>2397</v>
      </c>
      <c r="C430">
        <v>-0.01871921182266</v>
      </c>
      <c r="D430">
        <v>0.106666666666666</v>
      </c>
      <c r="E430">
        <v>0.657237936772046</v>
      </c>
      <c r="F430">
        <v>0.112849162011173</v>
      </c>
      <c r="G430">
        <v>1.59375</v>
      </c>
      <c r="H430">
        <v>-0.09289617486338701</v>
      </c>
      <c r="I430">
        <v>2.867961165048544</v>
      </c>
    </row>
    <row r="431" spans="1:9">
      <c r="A431" s="1" t="s">
        <v>442</v>
      </c>
      <c r="B431" t="s">
        <v>2398</v>
      </c>
      <c r="C431">
        <v>-0.039922103213242</v>
      </c>
      <c r="D431">
        <v>0.198055893074118</v>
      </c>
      <c r="E431">
        <v>0.5454545454545451</v>
      </c>
      <c r="F431">
        <v>0.182254196642685</v>
      </c>
      <c r="G431">
        <v>2.598540145985401</v>
      </c>
      <c r="H431">
        <v>-0.356396866840731</v>
      </c>
      <c r="I431">
        <v>-0.316701316701316</v>
      </c>
    </row>
    <row r="432" spans="1:9">
      <c r="A432" s="1" t="s">
        <v>443</v>
      </c>
      <c r="B432" t="s">
        <v>2399</v>
      </c>
      <c r="C432">
        <v>-0.136194029850746</v>
      </c>
      <c r="D432">
        <v>-0.093933463796477</v>
      </c>
      <c r="E432">
        <v>-0.041407867494824</v>
      </c>
      <c r="F432">
        <v>-0.107899807321772</v>
      </c>
      <c r="G432">
        <v>0.3698224852071</v>
      </c>
      <c r="H432">
        <v>-0.664492753623188</v>
      </c>
      <c r="I432">
        <v>-0.664492753623188</v>
      </c>
    </row>
    <row r="433" spans="1:9">
      <c r="A433" s="1" t="s">
        <v>444</v>
      </c>
      <c r="B433" t="s">
        <v>2400</v>
      </c>
      <c r="C433">
        <v>0.048444130127298</v>
      </c>
      <c r="D433">
        <v>0.175887368629783</v>
      </c>
      <c r="E433">
        <v>0.226727347952006</v>
      </c>
      <c r="F433">
        <v>0.18790064102564</v>
      </c>
      <c r="G433">
        <v>1.588389349628983</v>
      </c>
      <c r="H433">
        <v>1.755576208178438</v>
      </c>
      <c r="I433">
        <v>2.958611481975967</v>
      </c>
    </row>
    <row r="434" spans="1:9">
      <c r="A434" s="1" t="s">
        <v>445</v>
      </c>
      <c r="B434" t="s">
        <v>2401</v>
      </c>
      <c r="C434">
        <v>-0.123346662565364</v>
      </c>
      <c r="D434">
        <v>-0.274624586408755</v>
      </c>
      <c r="E434">
        <v>-0.230976794387479</v>
      </c>
      <c r="F434">
        <v>-0.300355959248803</v>
      </c>
      <c r="G434">
        <v>0.035986913849509</v>
      </c>
      <c r="H434">
        <v>2.93103448275862</v>
      </c>
      <c r="I434">
        <v>5.129032258064516</v>
      </c>
    </row>
    <row r="435" spans="1:9">
      <c r="A435" s="1" t="s">
        <v>446</v>
      </c>
      <c r="B435" t="s">
        <v>2402</v>
      </c>
      <c r="C435">
        <v>0.091231178033658</v>
      </c>
      <c r="D435">
        <v>0.217391304347826</v>
      </c>
      <c r="E435">
        <v>0.8809160305343511</v>
      </c>
      <c r="F435">
        <v>0.28735632183908</v>
      </c>
      <c r="G435">
        <v>3.338028169014085</v>
      </c>
      <c r="H435">
        <v>1.473895582329317</v>
      </c>
      <c r="I435">
        <v>3.879207920792079</v>
      </c>
    </row>
    <row r="436" spans="1:9">
      <c r="A436" s="1" t="s">
        <v>447</v>
      </c>
      <c r="B436" t="s">
        <v>2403</v>
      </c>
      <c r="C436">
        <v>-0.016122840690978</v>
      </c>
      <c r="D436">
        <v>0.080433944089756</v>
      </c>
      <c r="E436">
        <v>0.446249513308542</v>
      </c>
      <c r="F436">
        <v>0.084305492390189</v>
      </c>
      <c r="G436">
        <v>1.07284476309479</v>
      </c>
      <c r="H436">
        <v>0.24233838815925</v>
      </c>
      <c r="I436">
        <v>0.007284438968506001</v>
      </c>
    </row>
    <row r="437" spans="1:9">
      <c r="A437" s="1" t="s">
        <v>448</v>
      </c>
      <c r="B437" t="s">
        <v>2404</v>
      </c>
      <c r="C437">
        <v>-0.08268217335998501</v>
      </c>
      <c r="D437">
        <v>0.011998436294016</v>
      </c>
      <c r="E437">
        <v>0.344108210296486</v>
      </c>
      <c r="F437">
        <v>-0.001177296965739</v>
      </c>
      <c r="G437">
        <v>0.462785609759631</v>
      </c>
      <c r="H437">
        <v>-0.03953910053826101</v>
      </c>
      <c r="I437">
        <v>0.603012953030577</v>
      </c>
    </row>
    <row r="438" spans="1:9">
      <c r="A438" s="1" t="s">
        <v>449</v>
      </c>
      <c r="B438" t="s">
        <v>2405</v>
      </c>
      <c r="C438">
        <v>-0.055483257937245</v>
      </c>
      <c r="D438">
        <v>0.189523865269675</v>
      </c>
      <c r="E438">
        <v>0.663846587704455</v>
      </c>
      <c r="F438">
        <v>0.246940598176971</v>
      </c>
      <c r="G438">
        <v>1.844169375029157</v>
      </c>
      <c r="H438">
        <v>0.30286430693175</v>
      </c>
      <c r="I438">
        <v>0.174913760430651</v>
      </c>
    </row>
    <row r="439" spans="1:9">
      <c r="A439" s="1" t="s">
        <v>450</v>
      </c>
      <c r="B439" t="s">
        <v>2406</v>
      </c>
      <c r="C439">
        <v>-0.016786570743405</v>
      </c>
      <c r="D439">
        <v>-0.220136951559726</v>
      </c>
      <c r="E439">
        <v>-0.324954722572855</v>
      </c>
      <c r="F439">
        <v>-0.199583523133988</v>
      </c>
      <c r="G439">
        <v>0.8211430263547521</v>
      </c>
      <c r="H439">
        <v>0.8393898609241811</v>
      </c>
      <c r="I439">
        <v>4.804624823029731</v>
      </c>
    </row>
    <row r="440" spans="1:9">
      <c r="A440" s="1" t="s">
        <v>451</v>
      </c>
      <c r="B440" t="s">
        <v>2407</v>
      </c>
      <c r="C440">
        <v>0.035498251267794</v>
      </c>
      <c r="D440">
        <v>0.215957768439789</v>
      </c>
      <c r="E440">
        <v>0.6631123129318071</v>
      </c>
      <c r="F440">
        <v>0.225486839582591</v>
      </c>
      <c r="G440">
        <v>1.360252542736099</v>
      </c>
      <c r="H440">
        <v>0.391888975516052</v>
      </c>
      <c r="I440">
        <v>1.842102337916003</v>
      </c>
    </row>
    <row r="441" spans="1:9">
      <c r="A441" s="1" t="s">
        <v>452</v>
      </c>
      <c r="B441" t="s">
        <v>2408</v>
      </c>
      <c r="C441">
        <v>-0.046470379567222</v>
      </c>
      <c r="D441">
        <v>0.166226294758489</v>
      </c>
      <c r="E441">
        <v>0.5726793764279461</v>
      </c>
      <c r="F441">
        <v>0.163971446325457</v>
      </c>
      <c r="G441">
        <v>0.9624090615406511</v>
      </c>
      <c r="H441">
        <v>0.023142509135201</v>
      </c>
      <c r="I441">
        <v>0.5074700524922601</v>
      </c>
    </row>
    <row r="442" spans="1:9">
      <c r="A442" s="1" t="s">
        <v>453</v>
      </c>
      <c r="B442" t="s">
        <v>2409</v>
      </c>
      <c r="C442">
        <v>-0.024598228927517</v>
      </c>
      <c r="D442">
        <v>0.139463601532566</v>
      </c>
      <c r="E442">
        <v>0.412826603325415</v>
      </c>
      <c r="F442">
        <v>0.195818254925613</v>
      </c>
      <c r="G442">
        <v>0.7618483412322271</v>
      </c>
      <c r="H442">
        <v>0.06671449067431801</v>
      </c>
      <c r="I442">
        <v>0.6217601605400771</v>
      </c>
    </row>
    <row r="443" spans="1:9">
      <c r="A443" s="1" t="s">
        <v>454</v>
      </c>
      <c r="B443" t="s">
        <v>2409</v>
      </c>
      <c r="C443">
        <v>-0.025529056096741</v>
      </c>
      <c r="D443">
        <v>0.11748844375963</v>
      </c>
      <c r="E443">
        <v>0.371631205673758</v>
      </c>
      <c r="F443">
        <v>0.165996784565916</v>
      </c>
      <c r="G443">
        <v>0.7645985401459851</v>
      </c>
      <c r="H443">
        <v>0.047292418772563</v>
      </c>
      <c r="I443">
        <v>0.6443993492690611</v>
      </c>
    </row>
    <row r="444" spans="1:9">
      <c r="A444" s="1" t="s">
        <v>455</v>
      </c>
      <c r="B444" t="s">
        <v>2410</v>
      </c>
      <c r="C444">
        <v>0.019935920256318</v>
      </c>
      <c r="D444">
        <v>0.449898785425101</v>
      </c>
      <c r="E444">
        <v>0.398243045387994</v>
      </c>
      <c r="F444">
        <v>0.6131756756756751</v>
      </c>
      <c r="G444">
        <v>6.271573604060913</v>
      </c>
      <c r="H444">
        <v>0.6631449403241531</v>
      </c>
      <c r="I444">
        <v>-0.330213116133798</v>
      </c>
    </row>
    <row r="445" spans="1:9">
      <c r="A445" s="1" t="s">
        <v>456</v>
      </c>
      <c r="B445" t="s">
        <v>2411</v>
      </c>
      <c r="C445">
        <v>0.1808</v>
      </c>
      <c r="D445">
        <v>0.831265508684863</v>
      </c>
      <c r="E445">
        <v>0.9421052631578941</v>
      </c>
      <c r="F445">
        <v>0.9268929503916441</v>
      </c>
      <c r="G445">
        <v>2.194805194805194</v>
      </c>
      <c r="H445">
        <v>0.05428571428571401</v>
      </c>
      <c r="I445">
        <v>-0.239175257731958</v>
      </c>
    </row>
    <row r="446" spans="1:9">
      <c r="A446" s="1" t="s">
        <v>457</v>
      </c>
      <c r="B446" t="s">
        <v>2412</v>
      </c>
      <c r="C446">
        <v>-0.05191256830601</v>
      </c>
      <c r="D446">
        <v>-0.09315910837817001</v>
      </c>
      <c r="E446">
        <v>0.48327885340709</v>
      </c>
      <c r="F446">
        <v>-0.170440163127548</v>
      </c>
      <c r="G446">
        <v>1.654815481548154</v>
      </c>
      <c r="H446">
        <v>1.14119782214156</v>
      </c>
      <c r="I446">
        <v>1.14119782214156</v>
      </c>
    </row>
    <row r="447" spans="1:9">
      <c r="A447" s="1" t="s">
        <v>458</v>
      </c>
      <c r="B447" t="s">
        <v>2413</v>
      </c>
      <c r="C447">
        <v>0.011163321596491</v>
      </c>
      <c r="D447">
        <v>0.08363739097504801</v>
      </c>
      <c r="E447">
        <v>0.322102823700677</v>
      </c>
      <c r="F447">
        <v>0.061713671532793</v>
      </c>
      <c r="G447">
        <v>1.142413609718851</v>
      </c>
      <c r="H447">
        <v>-0.035831089266183</v>
      </c>
      <c r="I447">
        <v>1.882601256815747</v>
      </c>
    </row>
    <row r="448" spans="1:9">
      <c r="A448" s="1" t="s">
        <v>459</v>
      </c>
      <c r="B448" t="s">
        <v>2414</v>
      </c>
      <c r="C448">
        <v>-0.07930107526881701</v>
      </c>
      <c r="D448">
        <v>0.233434168827427</v>
      </c>
      <c r="E448">
        <v>0.64538870806961</v>
      </c>
      <c r="F448">
        <v>0.252376773438642</v>
      </c>
      <c r="G448">
        <v>0.473276696418969</v>
      </c>
      <c r="H448">
        <v>0.16899185118819</v>
      </c>
      <c r="I448">
        <v>0.701039248066154</v>
      </c>
    </row>
    <row r="449" spans="1:9">
      <c r="A449" s="1" t="s">
        <v>460</v>
      </c>
      <c r="B449" t="s">
        <v>2415</v>
      </c>
      <c r="C449">
        <v>0.206265333081713</v>
      </c>
      <c r="D449">
        <v>0.324695456825124</v>
      </c>
      <c r="E449">
        <v>0.5898520084566591</v>
      </c>
      <c r="F449">
        <v>0.33993799223121</v>
      </c>
      <c r="G449">
        <v>2.127522886402223</v>
      </c>
      <c r="H449">
        <v>1.43328638318931</v>
      </c>
      <c r="I449">
        <v>2.303273817214025</v>
      </c>
    </row>
    <row r="450" spans="1:9">
      <c r="A450" s="1" t="s">
        <v>461</v>
      </c>
      <c r="B450" t="s">
        <v>2416</v>
      </c>
      <c r="C450">
        <v>-0.063291139240506</v>
      </c>
      <c r="D450">
        <v>0.6459074733096081</v>
      </c>
      <c r="E450">
        <v>0.8810371123538381</v>
      </c>
      <c r="F450">
        <v>0.9141231246766681</v>
      </c>
      <c r="G450">
        <v>1.635327635327635</v>
      </c>
      <c r="H450">
        <v>0.598962834917891</v>
      </c>
      <c r="I450">
        <v>23.66666666666667</v>
      </c>
    </row>
    <row r="451" spans="1:9">
      <c r="A451" s="1" t="s">
        <v>462</v>
      </c>
      <c r="B451" t="s">
        <v>2417</v>
      </c>
      <c r="C451">
        <v>-0.239669421487603</v>
      </c>
      <c r="D451">
        <v>-0.079386257505003</v>
      </c>
      <c r="E451">
        <v>-0.05930470347648201</v>
      </c>
      <c r="F451">
        <v>-0.145510835913312</v>
      </c>
      <c r="G451">
        <v>0.102236421725239</v>
      </c>
      <c r="H451">
        <v>-0.235457063711911</v>
      </c>
      <c r="I451">
        <v>-0.235457063711911</v>
      </c>
    </row>
    <row r="452" spans="1:9">
      <c r="A452" s="1" t="s">
        <v>463</v>
      </c>
      <c r="B452" t="s">
        <v>2418</v>
      </c>
      <c r="C452">
        <v>-0.035828877005347</v>
      </c>
      <c r="D452">
        <v>0.198803191489361</v>
      </c>
      <c r="E452">
        <v>0.573298429319371</v>
      </c>
      <c r="F452">
        <v>0.188529993408042</v>
      </c>
      <c r="G452">
        <v>0.6243243243243241</v>
      </c>
      <c r="H452">
        <v>-0.215063125816282</v>
      </c>
      <c r="I452">
        <v>0.6929577464788731</v>
      </c>
    </row>
    <row r="453" spans="1:9">
      <c r="A453" s="1" t="s">
        <v>464</v>
      </c>
      <c r="B453" t="s">
        <v>2419</v>
      </c>
      <c r="C453">
        <v>0.004629629629629001</v>
      </c>
      <c r="D453">
        <v>0.139620145543218</v>
      </c>
      <c r="E453">
        <v>0.7475318207936481</v>
      </c>
      <c r="F453">
        <v>0.117460723948649</v>
      </c>
      <c r="G453">
        <v>0.8575715300383361</v>
      </c>
      <c r="H453">
        <v>0.031799577205055</v>
      </c>
      <c r="I453">
        <v>1.539874350717137</v>
      </c>
    </row>
    <row r="454" spans="1:9">
      <c r="A454" s="1" t="s">
        <v>465</v>
      </c>
      <c r="B454" t="s">
        <v>2420</v>
      </c>
      <c r="C454">
        <v>0.035953686776355</v>
      </c>
      <c r="D454">
        <v>0.136363636363636</v>
      </c>
      <c r="E454">
        <v>0.688182720953326</v>
      </c>
      <c r="F454">
        <v>0.068510370835952</v>
      </c>
      <c r="G454">
        <v>0.611374407582938</v>
      </c>
      <c r="H454">
        <v>-0.5089543616406701</v>
      </c>
      <c r="I454">
        <v>2.476482617586912</v>
      </c>
    </row>
    <row r="455" spans="1:9">
      <c r="A455" s="1" t="s">
        <v>466</v>
      </c>
      <c r="B455" t="s">
        <v>2421</v>
      </c>
      <c r="C455">
        <v>0.04489016236867201</v>
      </c>
      <c r="D455">
        <v>0.235460191981931</v>
      </c>
      <c r="E455">
        <v>1.126336248785228</v>
      </c>
      <c r="F455">
        <v>0.189130434782608</v>
      </c>
      <c r="G455">
        <v>2.139167862266858</v>
      </c>
      <c r="H455">
        <v>1.642512077294686</v>
      </c>
      <c r="I455">
        <v>2.66499162479062</v>
      </c>
    </row>
    <row r="456" spans="1:9">
      <c r="A456" s="1" t="s">
        <v>467</v>
      </c>
      <c r="B456" t="s">
        <v>2422</v>
      </c>
      <c r="C456">
        <v>0.024374443274759</v>
      </c>
      <c r="D456">
        <v>0.076504127308314</v>
      </c>
      <c r="E456">
        <v>0.280998388878706</v>
      </c>
      <c r="F456">
        <v>0.09789967019614601</v>
      </c>
      <c r="G456">
        <v>0.344953447599444</v>
      </c>
      <c r="H456">
        <v>0.324382670164851</v>
      </c>
      <c r="I456">
        <v>1.112607843202746</v>
      </c>
    </row>
    <row r="457" spans="1:9">
      <c r="A457" s="1" t="s">
        <v>468</v>
      </c>
      <c r="B457" t="s">
        <v>2423</v>
      </c>
      <c r="C457">
        <v>-0.09686098654708501</v>
      </c>
      <c r="D457">
        <v>0.366350067842605</v>
      </c>
      <c r="E457">
        <v>1.762688614540466</v>
      </c>
      <c r="F457">
        <v>0.351677852348993</v>
      </c>
      <c r="G457">
        <v>4.164102564102564</v>
      </c>
      <c r="H457">
        <v>0.100546448087431</v>
      </c>
      <c r="I457">
        <v>2.702205882352941</v>
      </c>
    </row>
    <row r="458" spans="1:9">
      <c r="A458" s="1" t="s">
        <v>469</v>
      </c>
      <c r="B458" t="s">
        <v>2424</v>
      </c>
      <c r="C458">
        <v>0.05036346624442201</v>
      </c>
      <c r="D458">
        <v>0.138896611599674</v>
      </c>
      <c r="E458">
        <v>0.450990992670476</v>
      </c>
      <c r="F458">
        <v>0.115791435404755</v>
      </c>
      <c r="G458">
        <v>0.457553058676654</v>
      </c>
      <c r="H458">
        <v>-0.181510192564186</v>
      </c>
      <c r="I458">
        <v>-0.225642989913461</v>
      </c>
    </row>
    <row r="459" spans="1:9">
      <c r="A459" s="1" t="s">
        <v>470</v>
      </c>
      <c r="B459" t="s">
        <v>2425</v>
      </c>
      <c r="C459">
        <v>0.010339123242349</v>
      </c>
      <c r="D459">
        <v>0.250255885363357</v>
      </c>
      <c r="E459">
        <v>0.367279321229488</v>
      </c>
      <c r="F459">
        <v>0.010339123242349</v>
      </c>
      <c r="G459">
        <v>-0.163356164383561</v>
      </c>
      <c r="H459">
        <v>-0.149781790086935</v>
      </c>
      <c r="I459">
        <v>-0.020119045709059</v>
      </c>
    </row>
    <row r="460" spans="1:9">
      <c r="A460" s="1" t="s">
        <v>471</v>
      </c>
      <c r="B460" t="s">
        <v>2426</v>
      </c>
      <c r="C460">
        <v>-0.09135802469135701</v>
      </c>
      <c r="D460">
        <v>-0.171171171171171</v>
      </c>
      <c r="E460">
        <v>-0.04166666666666601</v>
      </c>
      <c r="F460">
        <v>-0.123809523809523</v>
      </c>
      <c r="G460">
        <v>-0.029023746701846</v>
      </c>
      <c r="H460">
        <v>-0.252032520325203</v>
      </c>
      <c r="I460">
        <v>0.01098901098901</v>
      </c>
    </row>
    <row r="461" spans="1:9">
      <c r="A461" s="1" t="s">
        <v>472</v>
      </c>
      <c r="B461" t="s">
        <v>2427</v>
      </c>
      <c r="C461">
        <v>0.023037875829754</v>
      </c>
      <c r="D461">
        <v>-0.07616361071932201</v>
      </c>
      <c r="E461">
        <v>0.480225988700565</v>
      </c>
      <c r="F461">
        <v>-0.085833914863921</v>
      </c>
      <c r="G461">
        <v>4.469728601252609</v>
      </c>
      <c r="H461">
        <v>1.071146245059288</v>
      </c>
      <c r="I461">
        <v>0.048</v>
      </c>
    </row>
    <row r="462" spans="1:9">
      <c r="A462" s="1" t="s">
        <v>473</v>
      </c>
      <c r="B462" t="s">
        <v>2428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>
      <c r="A463" s="1" t="s">
        <v>474</v>
      </c>
      <c r="B463" t="s">
        <v>2429</v>
      </c>
      <c r="C463">
        <v>0.09746707193515601</v>
      </c>
      <c r="D463">
        <v>0.334318797733431</v>
      </c>
      <c r="E463">
        <v>0.658297611757501</v>
      </c>
      <c r="F463">
        <v>0.347598905200298</v>
      </c>
      <c r="G463">
        <v>3.069120961682944</v>
      </c>
      <c r="H463">
        <v>0.5443398916452801</v>
      </c>
      <c r="I463">
        <v>0.31872412953494</v>
      </c>
    </row>
    <row r="464" spans="1:9">
      <c r="A464" s="1" t="s">
        <v>475</v>
      </c>
      <c r="B464" t="s">
        <v>2430</v>
      </c>
      <c r="C464">
        <v>0.077486910994764</v>
      </c>
      <c r="D464">
        <v>0.272672178693562</v>
      </c>
      <c r="E464">
        <v>0.8894775016296511</v>
      </c>
      <c r="F464">
        <v>0.375126120046238</v>
      </c>
      <c r="G464">
        <v>1.603942606979274</v>
      </c>
      <c r="H464">
        <v>-0.15920038240449</v>
      </c>
      <c r="I464">
        <v>0.6057425974329961</v>
      </c>
    </row>
    <row r="465" spans="1:9">
      <c r="A465" s="1" t="s">
        <v>476</v>
      </c>
      <c r="B465" t="s">
        <v>2431</v>
      </c>
      <c r="C465">
        <v>-0.006739209403447</v>
      </c>
      <c r="D465">
        <v>0.128899076915492</v>
      </c>
      <c r="E465">
        <v>0.23272370032433</v>
      </c>
      <c r="F465">
        <v>0.133775621348648</v>
      </c>
      <c r="G465">
        <v>0.363123129379507</v>
      </c>
      <c r="H465">
        <v>0.291878512647293</v>
      </c>
      <c r="I465">
        <v>2.540096618357488</v>
      </c>
    </row>
    <row r="466" spans="1:9">
      <c r="A466" s="1" t="s">
        <v>477</v>
      </c>
      <c r="B466" t="s">
        <v>2432</v>
      </c>
      <c r="C466">
        <v>-0.03710575139146501</v>
      </c>
      <c r="D466">
        <v>0.211399761921434</v>
      </c>
      <c r="E466">
        <v>0.456494590764309</v>
      </c>
      <c r="F466">
        <v>0.194847651168947</v>
      </c>
      <c r="G466">
        <v>0.5650207312476441</v>
      </c>
      <c r="H466">
        <v>-0.264033352476974</v>
      </c>
      <c r="I466">
        <v>0.015874258646675</v>
      </c>
    </row>
    <row r="467" spans="1:9">
      <c r="A467" s="1" t="s">
        <v>478</v>
      </c>
      <c r="B467" t="s">
        <v>2433</v>
      </c>
      <c r="C467">
        <v>0.04552429667519101</v>
      </c>
      <c r="D467">
        <v>0.319620641345961</v>
      </c>
      <c r="E467">
        <v>0.531114814884174</v>
      </c>
      <c r="F467">
        <v>0.312123663161678</v>
      </c>
      <c r="G467">
        <v>0.5774769629709661</v>
      </c>
      <c r="H467">
        <v>-0.15776635021097</v>
      </c>
      <c r="I467">
        <v>-0.03840725616755401</v>
      </c>
    </row>
    <row r="468" spans="1:9">
      <c r="A468" s="1" t="s">
        <v>479</v>
      </c>
      <c r="B468" t="s">
        <v>2434</v>
      </c>
      <c r="C468">
        <v>0.04947145877378401</v>
      </c>
      <c r="D468">
        <v>0.208585730702557</v>
      </c>
      <c r="E468">
        <v>0.5930373612831591</v>
      </c>
      <c r="F468">
        <v>0.224614655904004</v>
      </c>
      <c r="G468">
        <v>1.314046504689626</v>
      </c>
      <c r="H468">
        <v>0.046453778111323</v>
      </c>
      <c r="I468">
        <v>0.037330524767206</v>
      </c>
    </row>
    <row r="469" spans="1:9">
      <c r="A469" s="1" t="s">
        <v>480</v>
      </c>
      <c r="B469" t="s">
        <v>2435</v>
      </c>
      <c r="C469">
        <v>0.023934554585093</v>
      </c>
      <c r="D469">
        <v>0.152310888464357</v>
      </c>
      <c r="E469">
        <v>0.104228386749259</v>
      </c>
      <c r="F469">
        <v>0.110338517840805</v>
      </c>
      <c r="G469">
        <v>0.842607100778583</v>
      </c>
      <c r="H469">
        <v>0.50416197752185</v>
      </c>
      <c r="I469">
        <v>0.249716815981876</v>
      </c>
    </row>
    <row r="470" spans="1:9">
      <c r="A470" s="1" t="s">
        <v>481</v>
      </c>
      <c r="B470" t="s">
        <v>2436</v>
      </c>
      <c r="C470">
        <v>-0.033175355450236</v>
      </c>
      <c r="D470">
        <v>0.116785409839911</v>
      </c>
      <c r="E470">
        <v>0.5749768385759031</v>
      </c>
      <c r="F470">
        <v>0.066284357429268</v>
      </c>
      <c r="G470">
        <v>1.391559202813598</v>
      </c>
      <c r="H470">
        <v>-0.306432498591494</v>
      </c>
      <c r="I470">
        <v>0.261094184660219</v>
      </c>
    </row>
    <row r="471" spans="1:9">
      <c r="A471" s="1" t="s">
        <v>482</v>
      </c>
      <c r="B471" t="s">
        <v>2437</v>
      </c>
      <c r="C471">
        <v>-0.079343454002854</v>
      </c>
      <c r="D471">
        <v>0.296218487394957</v>
      </c>
      <c r="E471">
        <v>0.575902276513048</v>
      </c>
      <c r="F471">
        <v>0.276169064748201</v>
      </c>
      <c r="G471">
        <v>1.680075542965061</v>
      </c>
      <c r="H471">
        <v>-0.017787929125138</v>
      </c>
      <c r="I471">
        <v>-0.571411313460783</v>
      </c>
    </row>
    <row r="472" spans="1:9">
      <c r="A472" s="1" t="s">
        <v>483</v>
      </c>
      <c r="B472" t="s">
        <v>2438</v>
      </c>
      <c r="C472">
        <v>-0.021187800963081</v>
      </c>
      <c r="D472">
        <v>0.359176559219353</v>
      </c>
      <c r="E472">
        <v>0.44544157315622</v>
      </c>
      <c r="F472">
        <v>0.36158012959349</v>
      </c>
      <c r="G472">
        <v>1.177203981662643</v>
      </c>
      <c r="H472">
        <v>0.243834878778112</v>
      </c>
      <c r="I472">
        <v>0.6557693978625421</v>
      </c>
    </row>
    <row r="473" spans="1:9">
      <c r="A473" s="1" t="s">
        <v>484</v>
      </c>
      <c r="B473" t="s">
        <v>2439</v>
      </c>
      <c r="C473">
        <v>0.087121608440464</v>
      </c>
      <c r="D473">
        <v>0.174660019620213</v>
      </c>
      <c r="E473">
        <v>0.57757598910733</v>
      </c>
      <c r="F473">
        <v>0.199011308898964</v>
      </c>
      <c r="G473">
        <v>0.7770838390748791</v>
      </c>
      <c r="H473">
        <v>0.19763373452762</v>
      </c>
      <c r="I473">
        <v>0.559292823670655</v>
      </c>
    </row>
    <row r="474" spans="1:9">
      <c r="A474" s="1" t="s">
        <v>485</v>
      </c>
      <c r="B474" t="s">
        <v>2440</v>
      </c>
      <c r="C474">
        <v>0.028815951199526</v>
      </c>
      <c r="D474">
        <v>0.246092177739059</v>
      </c>
      <c r="E474">
        <v>1.144863715739124</v>
      </c>
      <c r="F474">
        <v>0.3268828820365891</v>
      </c>
      <c r="G474">
        <v>0.7261659257901411</v>
      </c>
      <c r="H474">
        <v>-0.168882367434898</v>
      </c>
      <c r="I474">
        <v>-0.015649431820656</v>
      </c>
    </row>
    <row r="475" spans="1:9">
      <c r="A475" s="1" t="s">
        <v>486</v>
      </c>
      <c r="B475" t="s">
        <v>2441</v>
      </c>
      <c r="C475">
        <v>-0.211234083065571</v>
      </c>
      <c r="D475">
        <v>-0.188639980413759</v>
      </c>
      <c r="E475">
        <v>-0.037187681580476</v>
      </c>
      <c r="F475">
        <v>-0.226694668066736</v>
      </c>
      <c r="G475">
        <v>1.284729403653912</v>
      </c>
      <c r="H475">
        <v>0.320581789201036</v>
      </c>
      <c r="I475">
        <v>2.787428571428571</v>
      </c>
    </row>
    <row r="476" spans="1:9">
      <c r="A476" s="1" t="s">
        <v>487</v>
      </c>
      <c r="B476" t="s">
        <v>2442</v>
      </c>
      <c r="C476">
        <v>0.140760118236297</v>
      </c>
      <c r="D476">
        <v>0.6351144719348271</v>
      </c>
      <c r="E476">
        <v>0.5220795490134671</v>
      </c>
      <c r="F476">
        <v>0.648826027445337</v>
      </c>
      <c r="G476">
        <v>3.922739465742706</v>
      </c>
      <c r="H476">
        <v>1.003588091629966</v>
      </c>
      <c r="I476">
        <v>0.8672545502240331</v>
      </c>
    </row>
    <row r="477" spans="1:9">
      <c r="A477" s="1" t="s">
        <v>488</v>
      </c>
      <c r="B477" t="s">
        <v>2443</v>
      </c>
      <c r="C477">
        <v>0.19539641943734</v>
      </c>
      <c r="D477">
        <v>0.255102040816326</v>
      </c>
      <c r="E477">
        <v>0.131171345595353</v>
      </c>
      <c r="F477">
        <v>0.253755364806866</v>
      </c>
      <c r="G477">
        <v>0.797692307692307</v>
      </c>
      <c r="H477">
        <v>0.651006711409396</v>
      </c>
      <c r="I477">
        <v>1.124545454545454</v>
      </c>
    </row>
    <row r="478" spans="1:9">
      <c r="A478" s="1" t="s">
        <v>489</v>
      </c>
      <c r="B478" t="s">
        <v>2444</v>
      </c>
      <c r="C478">
        <v>0.025978585220291</v>
      </c>
      <c r="D478">
        <v>0.473034274193548</v>
      </c>
      <c r="E478">
        <v>0.9470353097934711</v>
      </c>
      <c r="F478">
        <v>0.518576253572356</v>
      </c>
      <c r="G478">
        <v>3.978705281090289</v>
      </c>
      <c r="H478">
        <v>0.238549509136024</v>
      </c>
      <c r="I478">
        <v>0.43012336496161</v>
      </c>
    </row>
    <row r="479" spans="1:9">
      <c r="A479" s="1" t="s">
        <v>490</v>
      </c>
      <c r="B479" t="s">
        <v>2445</v>
      </c>
      <c r="C479">
        <v>0.062394603709949</v>
      </c>
      <c r="D479">
        <v>0.43507972665148</v>
      </c>
      <c r="E479">
        <v>1.342007434944237</v>
      </c>
      <c r="F479">
        <v>0.422121896162528</v>
      </c>
      <c r="G479">
        <v>1.669491525423728</v>
      </c>
      <c r="H479">
        <v>-0.078947368421052</v>
      </c>
      <c r="I479">
        <v>-0.601013299556681</v>
      </c>
    </row>
    <row r="480" spans="1:9">
      <c r="A480" s="1" t="s">
        <v>491</v>
      </c>
      <c r="B480" t="s">
        <v>2446</v>
      </c>
      <c r="C480">
        <v>0.05644302449414201</v>
      </c>
      <c r="D480">
        <v>0.316522893165228</v>
      </c>
      <c r="E480">
        <v>0.8460450531761461</v>
      </c>
      <c r="F480">
        <v>0.358904109589041</v>
      </c>
      <c r="G480">
        <v>2.20571340857496</v>
      </c>
      <c r="H480">
        <v>1.393562475117325</v>
      </c>
      <c r="I480">
        <v>0.6966473256853071</v>
      </c>
    </row>
    <row r="481" spans="1:9">
      <c r="A481" s="1" t="s">
        <v>492</v>
      </c>
      <c r="B481" t="s">
        <v>2447</v>
      </c>
      <c r="C481">
        <v>0.084092725819344</v>
      </c>
      <c r="D481">
        <v>0.149181794764028</v>
      </c>
      <c r="E481">
        <v>0.236384455214111</v>
      </c>
      <c r="F481">
        <v>0.113651219087597</v>
      </c>
      <c r="G481">
        <v>0.205262559187794</v>
      </c>
      <c r="H481">
        <v>-0.021414583390457</v>
      </c>
      <c r="I481">
        <v>0.357312996657259</v>
      </c>
    </row>
    <row r="482" spans="1:9">
      <c r="A482" s="1" t="s">
        <v>493</v>
      </c>
      <c r="B482" t="s">
        <v>2448</v>
      </c>
      <c r="C482">
        <v>0.005021070563973</v>
      </c>
      <c r="D482">
        <v>-0.13988643339472</v>
      </c>
      <c r="E482">
        <v>0.269997733967822</v>
      </c>
      <c r="F482">
        <v>-0.159619133303343</v>
      </c>
      <c r="G482">
        <v>1.264444444444444</v>
      </c>
      <c r="H482">
        <v>1.419382689402115</v>
      </c>
      <c r="I482">
        <v>3.729535864978903</v>
      </c>
    </row>
    <row r="483" spans="1:9">
      <c r="A483" s="1" t="s">
        <v>494</v>
      </c>
      <c r="B483" t="s">
        <v>2449</v>
      </c>
      <c r="C483">
        <v>0.004469273743016</v>
      </c>
      <c r="D483">
        <v>0.4875896304467731</v>
      </c>
      <c r="E483">
        <v>1.113636363636363</v>
      </c>
      <c r="F483">
        <v>0.476998904709747</v>
      </c>
      <c r="G483">
        <v>2.040586245772266</v>
      </c>
      <c r="H483">
        <v>0.5580589254766031</v>
      </c>
      <c r="I483">
        <v>1.501855287569573</v>
      </c>
    </row>
    <row r="484" spans="1:9">
      <c r="A484" s="1" t="s">
        <v>495</v>
      </c>
      <c r="B484" t="s">
        <v>2450</v>
      </c>
      <c r="C484">
        <v>0.103996716433225</v>
      </c>
      <c r="D484">
        <v>0.191538844897281</v>
      </c>
      <c r="E484">
        <v>0.210576652601969</v>
      </c>
      <c r="F484">
        <v>0.168948283355063</v>
      </c>
      <c r="G484">
        <v>2.540309312273774</v>
      </c>
      <c r="H484">
        <v>2.16627427898764</v>
      </c>
      <c r="I484">
        <v>6.13698175787728</v>
      </c>
    </row>
    <row r="485" spans="1:9">
      <c r="A485" s="1" t="s">
        <v>496</v>
      </c>
      <c r="B485" t="s">
        <v>2451</v>
      </c>
      <c r="C485">
        <v>0.09340533088235201</v>
      </c>
      <c r="D485">
        <v>0.198614609571788</v>
      </c>
      <c r="E485">
        <v>0.425127283617849</v>
      </c>
      <c r="F485">
        <v>0.166013232050967</v>
      </c>
      <c r="G485">
        <v>3.361594867094409</v>
      </c>
      <c r="H485">
        <v>2.351056338028169</v>
      </c>
      <c r="I485">
        <v>3.218528368794326</v>
      </c>
    </row>
    <row r="486" spans="1:9">
      <c r="A486" s="1" t="s">
        <v>497</v>
      </c>
      <c r="B486" t="s">
        <v>2452</v>
      </c>
      <c r="C486">
        <v>0.01132502831257</v>
      </c>
      <c r="D486">
        <v>-0.15754716981132</v>
      </c>
      <c r="E486">
        <v>0.230027548209366</v>
      </c>
      <c r="F486">
        <v>-0.104537478064677</v>
      </c>
      <c r="G486">
        <v>2.630081300813008</v>
      </c>
      <c r="H486">
        <v>1.034168564920273</v>
      </c>
      <c r="I486">
        <v>17.50777202072539</v>
      </c>
    </row>
    <row r="487" spans="1:9">
      <c r="A487" s="1" t="s">
        <v>498</v>
      </c>
      <c r="B487" t="s">
        <v>2453</v>
      </c>
      <c r="C487">
        <v>0.040560046189376</v>
      </c>
      <c r="D487">
        <v>0.241219008264462</v>
      </c>
      <c r="E487">
        <v>0.294022617124394</v>
      </c>
      <c r="F487">
        <v>0.252432244614315</v>
      </c>
      <c r="G487">
        <v>0.473931711306481</v>
      </c>
      <c r="H487">
        <v>-0.117115395920286</v>
      </c>
      <c r="I487">
        <v>0.191511164735632</v>
      </c>
    </row>
    <row r="488" spans="1:9">
      <c r="A488" s="1" t="s">
        <v>499</v>
      </c>
      <c r="B488" t="s">
        <v>2454</v>
      </c>
      <c r="C488">
        <v>-0.016660496112551</v>
      </c>
      <c r="D488">
        <v>0.394957983193277</v>
      </c>
      <c r="E488">
        <v>0.6195121951219511</v>
      </c>
      <c r="F488">
        <v>0.367662203913491</v>
      </c>
      <c r="G488">
        <v>3.5557461406518</v>
      </c>
      <c r="H488">
        <v>0.311993677138905</v>
      </c>
      <c r="I488">
        <v>0.6979708736622721</v>
      </c>
    </row>
    <row r="489" spans="1:9">
      <c r="A489" s="1" t="s">
        <v>500</v>
      </c>
      <c r="B489" t="s">
        <v>2455</v>
      </c>
      <c r="C489">
        <v>-0.043423536815607</v>
      </c>
      <c r="D489">
        <v>-0.015103900058964</v>
      </c>
      <c r="E489">
        <v>0.260030506001724</v>
      </c>
      <c r="F489">
        <v>-0.02444033682481</v>
      </c>
      <c r="G489">
        <v>1.014659297255026</v>
      </c>
      <c r="H489">
        <v>-0.142768519301807</v>
      </c>
      <c r="I489">
        <v>-0.08171525923419801</v>
      </c>
    </row>
    <row r="490" spans="1:9">
      <c r="A490" s="1" t="s">
        <v>501</v>
      </c>
      <c r="B490" t="s">
        <v>2456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>
      <c r="A491" s="1" t="s">
        <v>502</v>
      </c>
      <c r="B491" t="s">
        <v>2457</v>
      </c>
      <c r="C491">
        <v>-0.034472451927866</v>
      </c>
      <c r="D491">
        <v>0.05247153244242601</v>
      </c>
      <c r="E491">
        <v>0.437818895055986</v>
      </c>
      <c r="F491">
        <v>0.031994931074324</v>
      </c>
      <c r="G491">
        <v>0.9541064263101641</v>
      </c>
      <c r="H491">
        <v>0.7492969237933981</v>
      </c>
      <c r="I491">
        <v>0.565238177533639</v>
      </c>
    </row>
    <row r="492" spans="1:9">
      <c r="A492" s="1" t="s">
        <v>503</v>
      </c>
      <c r="B492" t="s">
        <v>2458</v>
      </c>
      <c r="C492">
        <v>0.002777777777777</v>
      </c>
      <c r="D492">
        <v>0.135431112127753</v>
      </c>
      <c r="E492">
        <v>0.316775541333687</v>
      </c>
      <c r="F492">
        <v>0.163536847286887</v>
      </c>
      <c r="G492">
        <v>0.434558000072251</v>
      </c>
      <c r="H492">
        <v>-0.018939337790229</v>
      </c>
      <c r="I492">
        <v>0.804089754714666</v>
      </c>
    </row>
    <row r="493" spans="1:9">
      <c r="A493" s="1" t="s">
        <v>504</v>
      </c>
      <c r="B493" t="s">
        <v>2459</v>
      </c>
      <c r="C493">
        <v>0.100838323353293</v>
      </c>
      <c r="D493">
        <v>0.510897794141819</v>
      </c>
      <c r="E493">
        <v>0.7446230232540481</v>
      </c>
      <c r="F493">
        <v>0.515096572572004</v>
      </c>
      <c r="G493">
        <v>0.8671996879875191</v>
      </c>
      <c r="H493">
        <v>0.320052388502102</v>
      </c>
      <c r="I493">
        <v>1.099857450930224</v>
      </c>
    </row>
    <row r="494" spans="1:9">
      <c r="A494" s="1" t="s">
        <v>505</v>
      </c>
      <c r="B494" t="s">
        <v>2460</v>
      </c>
      <c r="C494">
        <v>0.017142857142857</v>
      </c>
      <c r="D494">
        <v>-0.006280530355896</v>
      </c>
      <c r="E494">
        <v>0.256840247131509</v>
      </c>
      <c r="F494">
        <v>-0.016574585635359</v>
      </c>
      <c r="G494">
        <v>0.6852071005917161</v>
      </c>
      <c r="H494">
        <v>-0.6806458847275171</v>
      </c>
      <c r="I494">
        <v>-0.590569292696952</v>
      </c>
    </row>
    <row r="495" spans="1:9">
      <c r="A495" s="1" t="s">
        <v>506</v>
      </c>
      <c r="B495" t="s">
        <v>2461</v>
      </c>
      <c r="C495">
        <v>0.164692737430167</v>
      </c>
      <c r="D495">
        <v>0.331752537279872</v>
      </c>
      <c r="E495">
        <v>0.8316511569062941</v>
      </c>
      <c r="F495">
        <v>0.322332501167062</v>
      </c>
      <c r="G495">
        <v>0.9648646610872351</v>
      </c>
      <c r="H495">
        <v>0.256230537103631</v>
      </c>
      <c r="I495">
        <v>1.240949350761028</v>
      </c>
    </row>
    <row r="496" spans="1:9">
      <c r="A496" s="1" t="s">
        <v>507</v>
      </c>
      <c r="B496" t="s">
        <v>2462</v>
      </c>
      <c r="C496">
        <v>-0.286194415718717</v>
      </c>
      <c r="D496">
        <v>0.011725906925613</v>
      </c>
      <c r="E496">
        <v>0.673333333333333</v>
      </c>
      <c r="F496">
        <v>-0.001446654611211</v>
      </c>
      <c r="G496">
        <v>0.706427688504326</v>
      </c>
      <c r="H496">
        <v>0.098686828491842</v>
      </c>
      <c r="I496">
        <v>1.091666666666666</v>
      </c>
    </row>
    <row r="497" spans="1:9">
      <c r="A497" s="1" t="s">
        <v>508</v>
      </c>
      <c r="B497" t="s">
        <v>2463</v>
      </c>
      <c r="C497">
        <v>-0.192621129056156</v>
      </c>
      <c r="D497">
        <v>0.135208333333333</v>
      </c>
      <c r="E497">
        <v>0.59654263111632</v>
      </c>
      <c r="F497">
        <v>0.259884393063583</v>
      </c>
      <c r="G497">
        <v>1.257249378624689</v>
      </c>
      <c r="H497">
        <v>-0.111368417619334</v>
      </c>
      <c r="I497">
        <v>8.151062221849022</v>
      </c>
    </row>
    <row r="498" spans="1:9">
      <c r="A498" s="1" t="s">
        <v>509</v>
      </c>
      <c r="B498" t="s">
        <v>2464</v>
      </c>
      <c r="C498">
        <v>0.07647562018819501</v>
      </c>
      <c r="D498">
        <v>0.437842778793418</v>
      </c>
      <c r="E498">
        <v>1.054195233431276</v>
      </c>
      <c r="F498">
        <v>0.45110701107011</v>
      </c>
      <c r="G498">
        <v>4.874883286647992</v>
      </c>
      <c r="H498">
        <v>1.035587188612099</v>
      </c>
      <c r="I498">
        <v>5.991111111111111</v>
      </c>
    </row>
    <row r="499" spans="1:9">
      <c r="A499" s="1" t="s">
        <v>510</v>
      </c>
      <c r="B499" t="s">
        <v>2465</v>
      </c>
      <c r="C499">
        <v>0.318965517241379</v>
      </c>
      <c r="D499">
        <v>0.360755975541967</v>
      </c>
      <c r="E499">
        <v>0.421602787456446</v>
      </c>
      <c r="F499">
        <v>0.356232686980609</v>
      </c>
      <c r="G499">
        <v>0.696465696465696</v>
      </c>
      <c r="H499">
        <v>0.242639593908629</v>
      </c>
      <c r="I499">
        <v>1.003273322422258</v>
      </c>
    </row>
    <row r="500" spans="1:9">
      <c r="A500" s="1" t="s">
        <v>511</v>
      </c>
      <c r="B500" t="s">
        <v>2466</v>
      </c>
      <c r="C500">
        <v>-0.03682310469314001</v>
      </c>
      <c r="D500">
        <v>0.175672221879489</v>
      </c>
      <c r="E500">
        <v>1.276567059747086</v>
      </c>
      <c r="F500">
        <v>0.586112597348552</v>
      </c>
      <c r="G500">
        <v>1.027787067157146</v>
      </c>
      <c r="H500">
        <v>0.274530411021726</v>
      </c>
      <c r="I500">
        <v>0.41899797893841</v>
      </c>
    </row>
    <row r="501" spans="1:9">
      <c r="A501" s="1" t="s">
        <v>512</v>
      </c>
      <c r="B501" t="s">
        <v>2467</v>
      </c>
      <c r="C501">
        <v>0.038361305118315</v>
      </c>
      <c r="D501">
        <v>-0.0256284847892</v>
      </c>
      <c r="E501">
        <v>0.045884082318353</v>
      </c>
      <c r="F501">
        <v>-0.111814534106107</v>
      </c>
      <c r="G501">
        <v>0.668788741832802</v>
      </c>
      <c r="H501">
        <v>0.19709169570965</v>
      </c>
      <c r="I501">
        <v>4.16649377593361</v>
      </c>
    </row>
    <row r="502" spans="1:9">
      <c r="A502" s="1" t="s">
        <v>513</v>
      </c>
      <c r="B502" t="s">
        <v>2468</v>
      </c>
      <c r="C502">
        <v>0.004271982912068001</v>
      </c>
      <c r="D502">
        <v>0.240245323250752</v>
      </c>
      <c r="E502">
        <v>0.478178397950147</v>
      </c>
      <c r="F502">
        <v>0.21057374586963</v>
      </c>
      <c r="G502">
        <v>0.486943779715156</v>
      </c>
      <c r="H502">
        <v>-0.11005252614477</v>
      </c>
      <c r="I502">
        <v>-0.125959709252247</v>
      </c>
    </row>
    <row r="503" spans="1:9">
      <c r="A503" s="1" t="s">
        <v>514</v>
      </c>
      <c r="B503" t="s">
        <v>2469</v>
      </c>
      <c r="C503">
        <v>0.017598533455545</v>
      </c>
      <c r="D503">
        <v>0.05784311296682</v>
      </c>
      <c r="E503">
        <v>0.329615870118733</v>
      </c>
      <c r="F503">
        <v>0.05523893529414001</v>
      </c>
      <c r="G503">
        <v>0.352909205680707</v>
      </c>
      <c r="H503">
        <v>0.213672896460648</v>
      </c>
      <c r="I503">
        <v>1.282643112388612</v>
      </c>
    </row>
    <row r="504" spans="1:9">
      <c r="A504" s="1" t="s">
        <v>515</v>
      </c>
      <c r="B504" t="s">
        <v>2470</v>
      </c>
      <c r="C504">
        <v>-0.07030849270902001</v>
      </c>
      <c r="D504">
        <v>-0.130725223527799</v>
      </c>
      <c r="E504">
        <v>0.290281573762156</v>
      </c>
      <c r="F504">
        <v>-0.186978845429859</v>
      </c>
      <c r="G504">
        <v>1.88008626071165</v>
      </c>
      <c r="H504">
        <v>0.056994386995324</v>
      </c>
      <c r="I504">
        <v>0.4024373393760191</v>
      </c>
    </row>
    <row r="505" spans="1:9">
      <c r="A505" s="1" t="s">
        <v>516</v>
      </c>
      <c r="B505" t="s">
        <v>2471</v>
      </c>
      <c r="C505">
        <v>-0.011348464619492</v>
      </c>
      <c r="D505">
        <v>-0.177222222222222</v>
      </c>
      <c r="E505">
        <v>-0.19203491543917</v>
      </c>
      <c r="F505">
        <v>-0.187156970362239</v>
      </c>
      <c r="G505">
        <v>-0.277560975609756</v>
      </c>
      <c r="H505">
        <v>-0.3880165289256191</v>
      </c>
      <c r="I505">
        <v>0.105223880597014</v>
      </c>
    </row>
    <row r="506" spans="1:9">
      <c r="A506" s="1" t="s">
        <v>517</v>
      </c>
      <c r="B506" t="s">
        <v>2472</v>
      </c>
      <c r="C506">
        <v>-0.002626395272488</v>
      </c>
      <c r="D506">
        <v>0.266677785190126</v>
      </c>
      <c r="E506">
        <v>0.7062431199874191</v>
      </c>
      <c r="F506">
        <v>0.272460732984293</v>
      </c>
      <c r="G506">
        <v>0.552772808586762</v>
      </c>
      <c r="H506">
        <v>0.105233670700029</v>
      </c>
      <c r="I506">
        <v>0.658948931894631</v>
      </c>
    </row>
    <row r="507" spans="1:9">
      <c r="A507" s="1" t="s">
        <v>518</v>
      </c>
      <c r="B507" t="s">
        <v>2473</v>
      </c>
      <c r="C507">
        <v>0.26426735218509</v>
      </c>
      <c r="D507">
        <v>0.460046877064231</v>
      </c>
      <c r="E507">
        <v>1.003613674928144</v>
      </c>
      <c r="F507">
        <v>0.451439634513451</v>
      </c>
      <c r="G507">
        <v>2.731637732184047</v>
      </c>
      <c r="H507">
        <v>2.171021071364093</v>
      </c>
      <c r="I507">
        <v>9.409346823011472</v>
      </c>
    </row>
    <row r="508" spans="1:9">
      <c r="A508" s="1" t="s">
        <v>519</v>
      </c>
      <c r="B508" t="s">
        <v>2474</v>
      </c>
      <c r="C508">
        <v>0.026590976994323</v>
      </c>
      <c r="D508">
        <v>0.157822377377309</v>
      </c>
      <c r="E508">
        <v>0.442606432110168</v>
      </c>
      <c r="F508">
        <v>0.144105326949074</v>
      </c>
      <c r="G508">
        <v>1.023509457963299</v>
      </c>
      <c r="H508">
        <v>0.43093927253646</v>
      </c>
      <c r="I508">
        <v>2.069008020864967</v>
      </c>
    </row>
    <row r="509" spans="1:9">
      <c r="A509" s="1" t="s">
        <v>520</v>
      </c>
      <c r="B509" t="s">
        <v>2475</v>
      </c>
      <c r="C509">
        <v>0.08671829339567501</v>
      </c>
      <c r="D509">
        <v>0.429086105440134</v>
      </c>
      <c r="E509">
        <v>0.725588004988254</v>
      </c>
      <c r="F509">
        <v>0.627150162715016</v>
      </c>
      <c r="G509">
        <v>1.673196154191751</v>
      </c>
      <c r="H509">
        <v>-0.475220715992979</v>
      </c>
      <c r="I509">
        <v>-0.499554224771645</v>
      </c>
    </row>
    <row r="510" spans="1:9">
      <c r="A510" s="1" t="s">
        <v>521</v>
      </c>
      <c r="B510" t="s">
        <v>2476</v>
      </c>
      <c r="C510">
        <v>0.122931442080378</v>
      </c>
      <c r="D510">
        <v>0.139088729016786</v>
      </c>
      <c r="E510">
        <v>-0.063116370808678</v>
      </c>
      <c r="F510">
        <v>0.217948717948718</v>
      </c>
      <c r="G510">
        <v>-0.07587548638132201</v>
      </c>
      <c r="H510">
        <v>-0.221311475409835</v>
      </c>
      <c r="I510">
        <v>-0.287856071964017</v>
      </c>
    </row>
    <row r="511" spans="1:9">
      <c r="A511" s="1" t="s">
        <v>522</v>
      </c>
      <c r="B511" t="s">
        <v>2477</v>
      </c>
      <c r="C511">
        <v>0.081922149321853</v>
      </c>
      <c r="D511">
        <v>0.119651330055606</v>
      </c>
      <c r="E511">
        <v>0.537633695259577</v>
      </c>
      <c r="F511">
        <v>0.08248358890532101</v>
      </c>
      <c r="G511">
        <v>2.492206987762208</v>
      </c>
      <c r="H511">
        <v>0.5470875298515211</v>
      </c>
      <c r="I511">
        <v>0.681268285606054</v>
      </c>
    </row>
    <row r="512" spans="1:9">
      <c r="A512" s="1" t="s">
        <v>523</v>
      </c>
      <c r="B512" t="s">
        <v>2478</v>
      </c>
      <c r="C512">
        <v>0.009829867674858</v>
      </c>
      <c r="D512">
        <v>0.144529525947954</v>
      </c>
      <c r="E512">
        <v>0.503568935624057</v>
      </c>
      <c r="F512">
        <v>0.127303882466647</v>
      </c>
      <c r="G512">
        <v>0.811043909847847</v>
      </c>
      <c r="H512">
        <v>0.143373272205028</v>
      </c>
      <c r="I512">
        <v>0.73752959850121</v>
      </c>
    </row>
    <row r="513" spans="1:9">
      <c r="A513" s="1" t="s">
        <v>524</v>
      </c>
      <c r="B513" t="s">
        <v>2479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>
      <c r="A514" s="1" t="s">
        <v>525</v>
      </c>
      <c r="B514" t="s">
        <v>2480</v>
      </c>
      <c r="C514">
        <v>-0.067532285005378</v>
      </c>
      <c r="D514">
        <v>0.232468580982116</v>
      </c>
      <c r="E514">
        <v>0.7547964436125411</v>
      </c>
      <c r="F514">
        <v>0.222052197568647</v>
      </c>
      <c r="G514">
        <v>1.666110261046969</v>
      </c>
      <c r="H514">
        <v>0.06082036775106001</v>
      </c>
      <c r="I514">
        <v>-0.02753348667298</v>
      </c>
    </row>
    <row r="515" spans="1:9">
      <c r="A515" s="1" t="s">
        <v>526</v>
      </c>
      <c r="B515" t="s">
        <v>2481</v>
      </c>
      <c r="C515">
        <v>-0.181415929203539</v>
      </c>
      <c r="D515">
        <v>-0.224968579807289</v>
      </c>
      <c r="E515">
        <v>-0.240869922035289</v>
      </c>
      <c r="F515">
        <v>-0.199134199134199</v>
      </c>
      <c r="G515">
        <v>1.09988649262202</v>
      </c>
      <c r="H515">
        <v>2.61328125</v>
      </c>
      <c r="I515">
        <v>2.354487760652765</v>
      </c>
    </row>
    <row r="516" spans="1:9">
      <c r="A516" s="1" t="s">
        <v>527</v>
      </c>
      <c r="B516" t="s">
        <v>2482</v>
      </c>
      <c r="C516">
        <v>-0.166666666666666</v>
      </c>
      <c r="D516">
        <v>-0.023323615160349</v>
      </c>
      <c r="E516">
        <v>0.536697247706422</v>
      </c>
      <c r="F516">
        <v>0.3900414937759331</v>
      </c>
      <c r="G516">
        <v>0.112956810631229</v>
      </c>
      <c r="H516">
        <v>-0.8776791908569751</v>
      </c>
      <c r="I516">
        <v>-0.6718999441740201</v>
      </c>
    </row>
    <row r="517" spans="1:9">
      <c r="A517" s="1" t="s">
        <v>528</v>
      </c>
      <c r="B517" t="s">
        <v>2483</v>
      </c>
      <c r="C517">
        <v>0.055329536208299</v>
      </c>
      <c r="D517">
        <v>0.218400954429737</v>
      </c>
      <c r="E517">
        <v>0.568177009340144</v>
      </c>
      <c r="F517">
        <v>0.215574726917435</v>
      </c>
      <c r="G517">
        <v>0.7724511619326141</v>
      </c>
      <c r="H517">
        <v>0.118161284204355</v>
      </c>
      <c r="I517">
        <v>0.55183450289249</v>
      </c>
    </row>
    <row r="518" spans="1:9">
      <c r="A518" s="1" t="s">
        <v>529</v>
      </c>
      <c r="B518" t="s">
        <v>2484</v>
      </c>
      <c r="C518">
        <v>0.07380520266182701</v>
      </c>
      <c r="D518">
        <v>0.19047619047619</v>
      </c>
      <c r="E518">
        <v>0.378105590062111</v>
      </c>
      <c r="F518">
        <v>0.173941798941799</v>
      </c>
      <c r="G518">
        <v>1.047289504036908</v>
      </c>
      <c r="H518">
        <v>0.189678284182305</v>
      </c>
      <c r="I518">
        <v>1.492977528089887</v>
      </c>
    </row>
    <row r="519" spans="1:9">
      <c r="A519" s="1" t="s">
        <v>530</v>
      </c>
      <c r="B519" t="s">
        <v>2485</v>
      </c>
      <c r="C519">
        <v>-0.07077625570776201</v>
      </c>
      <c r="D519">
        <v>0.311845286059629</v>
      </c>
      <c r="E519">
        <v>0.6086956521739131</v>
      </c>
      <c r="F519">
        <v>0.303442754203362</v>
      </c>
      <c r="G519">
        <v>0.9085580304806561</v>
      </c>
      <c r="H519">
        <v>0.5684007707129091</v>
      </c>
      <c r="I519">
        <v>0.290015847860539</v>
      </c>
    </row>
    <row r="520" spans="1:9">
      <c r="A520" s="1" t="s">
        <v>531</v>
      </c>
      <c r="B520" t="s">
        <v>2486</v>
      </c>
      <c r="C520">
        <v>0.007326007326007001</v>
      </c>
      <c r="D520">
        <v>0.4766052040936861</v>
      </c>
      <c r="E520">
        <v>0.8572798616833031</v>
      </c>
      <c r="F520">
        <v>0.416182589708729</v>
      </c>
      <c r="G520">
        <v>1.229844235244512</v>
      </c>
      <c r="H520">
        <v>-0.020243549639805</v>
      </c>
      <c r="I520">
        <v>0.52597204419215</v>
      </c>
    </row>
    <row r="521" spans="1:9">
      <c r="A521" s="1" t="s">
        <v>532</v>
      </c>
      <c r="B521" t="s">
        <v>2487</v>
      </c>
      <c r="C521">
        <v>0.18073593073593</v>
      </c>
      <c r="D521">
        <v>0.466397849462365</v>
      </c>
      <c r="E521">
        <v>1.118446601941747</v>
      </c>
      <c r="F521">
        <v>0.374055415617128</v>
      </c>
      <c r="G521">
        <v>1.991417838830852</v>
      </c>
      <c r="H521">
        <v>-0.115467561738904</v>
      </c>
      <c r="I521">
        <v>0.100075623897151</v>
      </c>
    </row>
    <row r="522" spans="1:9">
      <c r="A522" s="1" t="s">
        <v>533</v>
      </c>
      <c r="B522" t="s">
        <v>2488</v>
      </c>
      <c r="C522">
        <v>0.04170466793798201</v>
      </c>
      <c r="D522">
        <v>0.234863972322692</v>
      </c>
      <c r="E522">
        <v>0.4275066580619361</v>
      </c>
      <c r="F522">
        <v>0.163544495112075</v>
      </c>
      <c r="G522">
        <v>1.268738217512838</v>
      </c>
      <c r="H522">
        <v>0.080164655471836</v>
      </c>
      <c r="I522">
        <v>0.7963969116385471</v>
      </c>
    </row>
    <row r="523" spans="1:9">
      <c r="A523" s="1" t="s">
        <v>534</v>
      </c>
      <c r="B523" t="s">
        <v>2489</v>
      </c>
      <c r="C523">
        <v>0.006898086337338001</v>
      </c>
      <c r="D523">
        <v>0.183685629373424</v>
      </c>
      <c r="E523">
        <v>0.530828000338304</v>
      </c>
      <c r="F523">
        <v>0.194040790896263</v>
      </c>
      <c r="G523">
        <v>0.8718758977305371</v>
      </c>
      <c r="H523">
        <v>0.156890386588877</v>
      </c>
      <c r="I523">
        <v>0.7661887078849641</v>
      </c>
    </row>
    <row r="524" spans="1:9">
      <c r="A524" s="1" t="s">
        <v>535</v>
      </c>
      <c r="B524" t="s">
        <v>2490</v>
      </c>
      <c r="C524">
        <v>0.010401891252955</v>
      </c>
      <c r="D524">
        <v>0.340190022263334</v>
      </c>
      <c r="E524">
        <v>0.7580085226805311</v>
      </c>
      <c r="F524">
        <v>0.387896657877304</v>
      </c>
      <c r="G524">
        <v>1.464735937626149</v>
      </c>
      <c r="H524">
        <v>0.139526699158552</v>
      </c>
      <c r="I524">
        <v>0.08212394040975801</v>
      </c>
    </row>
    <row r="525" spans="1:9">
      <c r="A525" s="1" t="s">
        <v>536</v>
      </c>
      <c r="B525" t="s">
        <v>2491</v>
      </c>
      <c r="C525">
        <v>0.02466070837471</v>
      </c>
      <c r="D525">
        <v>0.439432690072076</v>
      </c>
      <c r="E525">
        <v>0.9208811666149551</v>
      </c>
      <c r="F525">
        <v>0.442451071761416</v>
      </c>
      <c r="G525">
        <v>4.517825311942959</v>
      </c>
      <c r="H525">
        <v>1.140422207010047</v>
      </c>
      <c r="I525">
        <v>2.054568778369844</v>
      </c>
    </row>
    <row r="526" spans="1:9">
      <c r="A526" s="1" t="s">
        <v>537</v>
      </c>
      <c r="B526" t="s">
        <v>2492</v>
      </c>
      <c r="C526">
        <v>-0.155007949125596</v>
      </c>
      <c r="D526">
        <v>-0.110832287745713</v>
      </c>
      <c r="E526">
        <v>-0.260264439805149</v>
      </c>
      <c r="F526">
        <v>-0.128688524590163</v>
      </c>
      <c r="G526">
        <v>-0.05173951828724301</v>
      </c>
      <c r="H526">
        <v>-0.371749408983451</v>
      </c>
      <c r="I526">
        <v>-0.367261904761904</v>
      </c>
    </row>
    <row r="527" spans="1:9">
      <c r="A527" s="1" t="s">
        <v>538</v>
      </c>
      <c r="B527" t="s">
        <v>2493</v>
      </c>
      <c r="C527">
        <v>0.213451917732073</v>
      </c>
      <c r="D527">
        <v>0.4779959377115771</v>
      </c>
      <c r="E527">
        <v>0.605147058823529</v>
      </c>
      <c r="F527">
        <v>0.44092409240924</v>
      </c>
      <c r="G527">
        <v>3.455102040816325</v>
      </c>
      <c r="H527">
        <v>0.777687296416938</v>
      </c>
      <c r="I527">
        <v>1.583431952662722</v>
      </c>
    </row>
    <row r="528" spans="1:9">
      <c r="A528" s="1" t="s">
        <v>539</v>
      </c>
      <c r="B528" t="s">
        <v>2494</v>
      </c>
      <c r="C528">
        <v>0.07668439716312</v>
      </c>
      <c r="D528">
        <v>0.352785072025084</v>
      </c>
      <c r="E528">
        <v>0.5461440288223141</v>
      </c>
      <c r="F528">
        <v>0.369418941279608</v>
      </c>
      <c r="G528">
        <v>0.78527460816199</v>
      </c>
      <c r="H528">
        <v>0.204669893667671</v>
      </c>
      <c r="I528">
        <v>1.049235649444875</v>
      </c>
    </row>
    <row r="529" spans="1:9">
      <c r="A529" s="1" t="s">
        <v>540</v>
      </c>
      <c r="B529" t="s">
        <v>2495</v>
      </c>
      <c r="C529">
        <v>-0.011720581340834</v>
      </c>
      <c r="D529">
        <v>0.277877801419729</v>
      </c>
      <c r="E529">
        <v>1.145896532768695</v>
      </c>
      <c r="F529">
        <v>0.294220213902429</v>
      </c>
      <c r="G529">
        <v>3.551539491298527</v>
      </c>
      <c r="H529">
        <v>0.109105928034388</v>
      </c>
      <c r="I529">
        <v>0.08271356370957701</v>
      </c>
    </row>
    <row r="530" spans="1:9">
      <c r="A530" s="1" t="s">
        <v>541</v>
      </c>
      <c r="B530" t="s">
        <v>2496</v>
      </c>
      <c r="C530">
        <v>0.08873201258676901</v>
      </c>
      <c r="D530">
        <v>0.4752475247524751</v>
      </c>
      <c r="E530">
        <v>0.677824313377915</v>
      </c>
      <c r="F530">
        <v>0.4884683180855821</v>
      </c>
      <c r="G530">
        <v>2.228421854577733</v>
      </c>
      <c r="H530">
        <v>0.936005767360761</v>
      </c>
      <c r="I530">
        <v>4.367310418554927</v>
      </c>
    </row>
    <row r="531" spans="1:9">
      <c r="A531" s="1" t="s">
        <v>542</v>
      </c>
      <c r="B531" t="s">
        <v>2497</v>
      </c>
      <c r="C531">
        <v>0.043300071275837</v>
      </c>
      <c r="D531">
        <v>0.6502254791431791</v>
      </c>
      <c r="E531">
        <v>0.98340108401084</v>
      </c>
      <c r="F531">
        <v>0.579870480302212</v>
      </c>
      <c r="G531">
        <v>2.77498388136686</v>
      </c>
      <c r="H531">
        <v>0.244608644450065</v>
      </c>
      <c r="I531">
        <v>0.242619624688549</v>
      </c>
    </row>
    <row r="532" spans="1:9">
      <c r="A532" s="1" t="s">
        <v>543</v>
      </c>
      <c r="B532" t="s">
        <v>2498</v>
      </c>
      <c r="C532">
        <v>0.211387038158691</v>
      </c>
      <c r="D532">
        <v>0.402402783435619</v>
      </c>
      <c r="E532">
        <v>1.083560706029427</v>
      </c>
      <c r="F532">
        <v>0.346844535659312</v>
      </c>
      <c r="G532">
        <v>5.38608441795402</v>
      </c>
      <c r="H532">
        <v>-0.15170023510022</v>
      </c>
      <c r="I532">
        <v>-0.142188399936276</v>
      </c>
    </row>
    <row r="533" spans="1:9">
      <c r="A533" s="1" t="s">
        <v>544</v>
      </c>
      <c r="B533" t="s">
        <v>2499</v>
      </c>
      <c r="C533">
        <v>-0.074074074074074</v>
      </c>
      <c r="D533">
        <v>-0.074074074074074</v>
      </c>
      <c r="E533">
        <v>-0.307479224376731</v>
      </c>
      <c r="F533">
        <v>-0.490835030549898</v>
      </c>
      <c r="G533">
        <v>-0.4343891402714931</v>
      </c>
      <c r="H533">
        <v>-0.6296296296296291</v>
      </c>
      <c r="I533">
        <v>-0.558303886925795</v>
      </c>
    </row>
    <row r="534" spans="1:9">
      <c r="A534" s="1" t="s">
        <v>545</v>
      </c>
      <c r="B534" t="s">
        <v>2500</v>
      </c>
      <c r="C534">
        <v>-0.06231671554252201</v>
      </c>
      <c r="D534">
        <v>0.029238197424892</v>
      </c>
      <c r="E534">
        <v>0.008409986859395001</v>
      </c>
      <c r="F534">
        <v>0.022109749600426</v>
      </c>
      <c r="G534">
        <v>-0.05235860706347201</v>
      </c>
      <c r="H534">
        <v>-0.08130575734213101</v>
      </c>
      <c r="I534">
        <v>-0.239538451171511</v>
      </c>
    </row>
    <row r="535" spans="1:9">
      <c r="A535" s="1" t="s">
        <v>546</v>
      </c>
      <c r="B535" t="s">
        <v>2501</v>
      </c>
      <c r="C535">
        <v>-0.057282301566914</v>
      </c>
      <c r="D535">
        <v>0.234028244788164</v>
      </c>
      <c r="E535">
        <v>0.8648373983739831</v>
      </c>
      <c r="F535">
        <v>0.233198924731182</v>
      </c>
      <c r="G535">
        <v>4.19830028328612</v>
      </c>
      <c r="H535">
        <v>3.741602067183462</v>
      </c>
      <c r="I535">
        <v>4.205673758865249</v>
      </c>
    </row>
    <row r="536" spans="1:9">
      <c r="A536" s="1" t="s">
        <v>547</v>
      </c>
      <c r="B536" t="s">
        <v>2502</v>
      </c>
      <c r="C536">
        <v>0.007187780772686001</v>
      </c>
      <c r="D536">
        <v>0.158057851239669</v>
      </c>
      <c r="E536">
        <v>0.473061760840998</v>
      </c>
      <c r="F536">
        <v>0.130040322580645</v>
      </c>
      <c r="G536">
        <v>1.809523809523809</v>
      </c>
      <c r="H536">
        <v>-0.147528517110266</v>
      </c>
      <c r="I536">
        <v>-0.363068181818181</v>
      </c>
    </row>
    <row r="537" spans="1:9">
      <c r="A537" s="1" t="s">
        <v>548</v>
      </c>
      <c r="B537" t="s">
        <v>2503</v>
      </c>
      <c r="C537">
        <v>0.20327290229424</v>
      </c>
      <c r="D537">
        <v>1.080443828016643</v>
      </c>
      <c r="E537">
        <v>1.579979360165118</v>
      </c>
      <c r="F537">
        <v>1.010723860589812</v>
      </c>
      <c r="G537">
        <v>6.088846880907372</v>
      </c>
      <c r="H537">
        <v>1.144082332761578</v>
      </c>
      <c r="I537">
        <v>1.990430622009569</v>
      </c>
    </row>
    <row r="538" spans="1:9">
      <c r="A538" s="1" t="s">
        <v>549</v>
      </c>
      <c r="B538" t="s">
        <v>2504</v>
      </c>
      <c r="C538">
        <v>0.316749585406301</v>
      </c>
      <c r="D538">
        <v>0.572277227722772</v>
      </c>
      <c r="E538">
        <v>0.7298474945533771</v>
      </c>
      <c r="F538">
        <v>0.574355584930601</v>
      </c>
      <c r="G538">
        <v>0.8580343213728551</v>
      </c>
      <c r="H538">
        <v>0.210981189628876</v>
      </c>
      <c r="I538">
        <v>2.560538116591928</v>
      </c>
    </row>
    <row r="539" spans="1:9">
      <c r="A539" s="1" t="s">
        <v>550</v>
      </c>
      <c r="B539" t="s">
        <v>2505</v>
      </c>
      <c r="C539">
        <v>0.083958020989505</v>
      </c>
      <c r="D539">
        <v>0.356472795497185</v>
      </c>
      <c r="E539">
        <v>0.6912280701754381</v>
      </c>
      <c r="F539">
        <v>0.348880597014925</v>
      </c>
      <c r="G539">
        <v>0.6912280701754381</v>
      </c>
      <c r="H539">
        <v>0.6912280701754381</v>
      </c>
      <c r="I539">
        <v>0.6912280701754381</v>
      </c>
    </row>
    <row r="540" spans="1:9">
      <c r="A540" s="1" t="s">
        <v>551</v>
      </c>
      <c r="B540" t="s">
        <v>2506</v>
      </c>
      <c r="C540">
        <v>-0.043358297201419</v>
      </c>
      <c r="D540">
        <v>-0.237751256281407</v>
      </c>
      <c r="E540">
        <v>0.073418841220698</v>
      </c>
      <c r="F540">
        <v>-0.235108729908603</v>
      </c>
      <c r="G540">
        <v>0.523540489642184</v>
      </c>
      <c r="H540">
        <v>-0.4144752714113391</v>
      </c>
      <c r="I540">
        <v>-0.120014503263234</v>
      </c>
    </row>
    <row r="541" spans="1:9">
      <c r="A541" s="1" t="s">
        <v>552</v>
      </c>
      <c r="B541" t="s">
        <v>2507</v>
      </c>
      <c r="C541">
        <v>0.035493827160493</v>
      </c>
      <c r="D541">
        <v>0.16695652173913</v>
      </c>
      <c r="E541">
        <v>0.502799552071668</v>
      </c>
      <c r="F541">
        <v>0.187610619469026</v>
      </c>
      <c r="G541">
        <v>2.707182320441989</v>
      </c>
      <c r="H541">
        <v>-0.4165217391304341</v>
      </c>
      <c r="I541">
        <v>-0.456239870340356</v>
      </c>
    </row>
    <row r="542" spans="1:9">
      <c r="A542" s="1" t="s">
        <v>553</v>
      </c>
      <c r="B542" t="s">
        <v>2508</v>
      </c>
      <c r="C542">
        <v>0.306068601583113</v>
      </c>
      <c r="D542">
        <v>0.5615141955835961</v>
      </c>
      <c r="E542">
        <v>1.323943661971831</v>
      </c>
      <c r="F542">
        <v>0.6045380875202591</v>
      </c>
      <c r="G542">
        <v>2.009118541033435</v>
      </c>
      <c r="H542">
        <v>0.119909502262443</v>
      </c>
      <c r="I542">
        <v>14.23076923076923</v>
      </c>
    </row>
    <row r="543" spans="1:9">
      <c r="A543" s="1" t="s">
        <v>554</v>
      </c>
      <c r="B543" t="s">
        <v>2509</v>
      </c>
      <c r="C543">
        <v>0.0435976656368</v>
      </c>
      <c r="D543">
        <v>0.286005141837196</v>
      </c>
      <c r="E543">
        <v>1.244098050701756</v>
      </c>
      <c r="F543">
        <v>0.290227186225893</v>
      </c>
      <c r="G543">
        <v>2.158621521795963</v>
      </c>
      <c r="H543">
        <v>1.248509980387571</v>
      </c>
      <c r="I543">
        <v>2.289377238235519</v>
      </c>
    </row>
    <row r="544" spans="1:9">
      <c r="A544" s="1" t="s">
        <v>555</v>
      </c>
      <c r="B544" t="s">
        <v>2510</v>
      </c>
      <c r="C544">
        <v>-0.05286343612334801</v>
      </c>
      <c r="D544">
        <v>-0.229390681003584</v>
      </c>
      <c r="E544">
        <v>0.352201257861635</v>
      </c>
      <c r="F544">
        <v>-0.271186440677966</v>
      </c>
      <c r="G544">
        <v>0.149732620320855</v>
      </c>
      <c r="H544">
        <v>-0.319620253164557</v>
      </c>
      <c r="I544">
        <v>0.9196428571428571</v>
      </c>
    </row>
    <row r="545" spans="1:9">
      <c r="A545" s="1" t="s">
        <v>556</v>
      </c>
      <c r="B545" t="s">
        <v>2511</v>
      </c>
      <c r="C545">
        <v>0.037250554323725</v>
      </c>
      <c r="D545">
        <v>0.199379542861537</v>
      </c>
      <c r="E545">
        <v>0.152029473041328</v>
      </c>
      <c r="F545">
        <v>0.209554393748998</v>
      </c>
      <c r="G545">
        <v>0.454371352801638</v>
      </c>
      <c r="H545">
        <v>0.04292071305635</v>
      </c>
      <c r="I545">
        <v>0.027562756451372</v>
      </c>
    </row>
    <row r="546" spans="1:9">
      <c r="A546" s="1" t="s">
        <v>557</v>
      </c>
      <c r="B546" t="s">
        <v>2512</v>
      </c>
      <c r="C546">
        <v>0.020951234196267</v>
      </c>
      <c r="D546">
        <v>0.202930502708331</v>
      </c>
      <c r="E546">
        <v>0.517537862381741</v>
      </c>
      <c r="F546">
        <v>0.22431593386759</v>
      </c>
      <c r="G546">
        <v>0.8603273509149151</v>
      </c>
      <c r="H546">
        <v>0.103375582333498</v>
      </c>
      <c r="I546">
        <v>1.029503072139631</v>
      </c>
    </row>
    <row r="547" spans="1:9">
      <c r="A547" s="1" t="s">
        <v>558</v>
      </c>
      <c r="B547" t="s">
        <v>2513</v>
      </c>
      <c r="C547">
        <v>0.008303061754021001</v>
      </c>
      <c r="D547">
        <v>0.09341586944288101</v>
      </c>
      <c r="E547">
        <v>0.85312350977587</v>
      </c>
      <c r="F547">
        <v>0.10084985835694</v>
      </c>
      <c r="G547">
        <v>1.329736211031175</v>
      </c>
      <c r="H547">
        <v>0.083658672615727</v>
      </c>
      <c r="I547">
        <v>0.08275285594873201</v>
      </c>
    </row>
    <row r="548" spans="1:9">
      <c r="A548" s="1" t="s">
        <v>559</v>
      </c>
      <c r="B548" t="s">
        <v>2514</v>
      </c>
      <c r="C548">
        <v>0.027731092436974</v>
      </c>
      <c r="D548">
        <v>0.319309600862999</v>
      </c>
      <c r="E548">
        <v>0.540302267002518</v>
      </c>
      <c r="F548">
        <v>0.275286757038581</v>
      </c>
      <c r="G548">
        <v>0.383484162895927</v>
      </c>
      <c r="H548">
        <v>-0.118730048927415</v>
      </c>
      <c r="I548">
        <v>-0.551411604611327</v>
      </c>
    </row>
    <row r="549" spans="1:9">
      <c r="A549" s="1" t="s">
        <v>560</v>
      </c>
      <c r="B549" t="s">
        <v>2515</v>
      </c>
      <c r="C549">
        <v>-0.009773539928486001</v>
      </c>
      <c r="D549">
        <v>0.2991196384732061</v>
      </c>
      <c r="E549">
        <v>0.808563902736356</v>
      </c>
      <c r="F549">
        <v>0.300734598788819</v>
      </c>
      <c r="G549">
        <v>1.032528281207186</v>
      </c>
      <c r="H549">
        <v>0.259593255081279</v>
      </c>
      <c r="I549">
        <v>0.722479308686205</v>
      </c>
    </row>
    <row r="550" spans="1:9">
      <c r="A550" s="1" t="s">
        <v>561</v>
      </c>
      <c r="B550" t="s">
        <v>2516</v>
      </c>
      <c r="C550">
        <v>0.036691127418278</v>
      </c>
      <c r="D550">
        <v>0.129483591961332</v>
      </c>
      <c r="E550">
        <v>0.4710197745193621</v>
      </c>
      <c r="F550">
        <v>0.06857736183789701</v>
      </c>
      <c r="G550">
        <v>0.460443959927071</v>
      </c>
      <c r="H550">
        <v>-0.06268660317383701</v>
      </c>
      <c r="I550">
        <v>0.781395082249097</v>
      </c>
    </row>
    <row r="551" spans="1:9">
      <c r="A551" s="1" t="s">
        <v>562</v>
      </c>
      <c r="B551" t="s">
        <v>2517</v>
      </c>
      <c r="C551">
        <v>0.012021857923497</v>
      </c>
      <c r="D551">
        <v>-0.19197207678883</v>
      </c>
      <c r="E551">
        <v>-0.39078947368421</v>
      </c>
      <c r="F551">
        <v>-0.193379790940766</v>
      </c>
      <c r="G551">
        <v>2.26056338028169</v>
      </c>
      <c r="H551">
        <v>-0.661054172767203</v>
      </c>
      <c r="I551">
        <v>2.355072463768116</v>
      </c>
    </row>
    <row r="552" spans="1:9">
      <c r="A552" s="1" t="s">
        <v>563</v>
      </c>
      <c r="B552" t="s">
        <v>2518</v>
      </c>
      <c r="C552">
        <v>0.005886200130804001</v>
      </c>
      <c r="D552">
        <v>0.010512483574244</v>
      </c>
      <c r="E552">
        <v>0.023968042609853</v>
      </c>
      <c r="F552">
        <v>0.006544502617801</v>
      </c>
      <c r="G552">
        <v>0.04625850340136</v>
      </c>
      <c r="H552">
        <v>0.499025341130604</v>
      </c>
      <c r="I552">
        <v>-0.201038961038961</v>
      </c>
    </row>
    <row r="553" spans="1:9">
      <c r="A553" s="1" t="s">
        <v>564</v>
      </c>
      <c r="B553" t="s">
        <v>2519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>
      <c r="A554" s="1" t="s">
        <v>565</v>
      </c>
      <c r="B554" t="s">
        <v>2520</v>
      </c>
      <c r="C554">
        <v>0.08944444444444401</v>
      </c>
      <c r="D554">
        <v>0.4419117647058821</v>
      </c>
      <c r="E554">
        <v>0.990862944162436</v>
      </c>
      <c r="F554">
        <v>0.4077530509691311</v>
      </c>
      <c r="G554">
        <v>0.898354307841239</v>
      </c>
      <c r="H554">
        <v>0.5943089430894301</v>
      </c>
      <c r="I554">
        <v>0.5320312500000001</v>
      </c>
    </row>
    <row r="555" spans="1:9">
      <c r="A555" s="1" t="s">
        <v>566</v>
      </c>
      <c r="B555" t="s">
        <v>2521</v>
      </c>
      <c r="C555">
        <v>0.0535112961489</v>
      </c>
      <c r="D555">
        <v>0.325859146247495</v>
      </c>
      <c r="E555">
        <v>0.470432404717142</v>
      </c>
      <c r="F555">
        <v>0.304351121892055</v>
      </c>
      <c r="G555">
        <v>1.487261583827813</v>
      </c>
      <c r="H555">
        <v>0.146031614940836</v>
      </c>
      <c r="I555">
        <v>0.339937889553047</v>
      </c>
    </row>
    <row r="556" spans="1:9">
      <c r="A556" s="1" t="s">
        <v>567</v>
      </c>
      <c r="B556" t="s">
        <v>2522</v>
      </c>
      <c r="C556">
        <v>0.026528220498392</v>
      </c>
      <c r="D556">
        <v>0.22902173485831</v>
      </c>
      <c r="E556">
        <v>0.8211255219647421</v>
      </c>
      <c r="F556">
        <v>0.230947282232159</v>
      </c>
      <c r="G556">
        <v>0.9675328761089781</v>
      </c>
      <c r="H556">
        <v>-0.018533921313224</v>
      </c>
      <c r="I556">
        <v>0.140653897082158</v>
      </c>
    </row>
    <row r="557" spans="1:9">
      <c r="A557" s="1" t="s">
        <v>568</v>
      </c>
      <c r="B557" t="s">
        <v>2523</v>
      </c>
      <c r="C557">
        <v>0.036634796579452</v>
      </c>
      <c r="D557">
        <v>0.234026181323311</v>
      </c>
      <c r="E557">
        <v>0.39321663962321</v>
      </c>
      <c r="F557">
        <v>0.252246525749944</v>
      </c>
      <c r="G557">
        <v>0.337206097191212</v>
      </c>
      <c r="H557">
        <v>0.323552481703532</v>
      </c>
      <c r="I557">
        <v>1.348456197146877</v>
      </c>
    </row>
    <row r="558" spans="1:9">
      <c r="A558" s="1" t="s">
        <v>569</v>
      </c>
      <c r="B558" t="s">
        <v>2524</v>
      </c>
      <c r="C558">
        <v>0.036088834053053</v>
      </c>
      <c r="D558">
        <v>0.311597032409215</v>
      </c>
      <c r="E558">
        <v>0.427539311517212</v>
      </c>
      <c r="F558">
        <v>0.262307403231867</v>
      </c>
      <c r="G558">
        <v>0.6393362615910201</v>
      </c>
      <c r="H558">
        <v>0.66948310139165</v>
      </c>
      <c r="I558">
        <v>2.362362362362362</v>
      </c>
    </row>
    <row r="559" spans="1:9">
      <c r="A559" s="1" t="s">
        <v>570</v>
      </c>
      <c r="B559" t="s">
        <v>2525</v>
      </c>
      <c r="C559">
        <v>-0.102999999999999</v>
      </c>
      <c r="D559">
        <v>0.338140228741919</v>
      </c>
      <c r="E559">
        <v>1.03555219364599</v>
      </c>
      <c r="F559">
        <v>0.281428571428571</v>
      </c>
      <c r="G559">
        <v>1.887339055793991</v>
      </c>
      <c r="H559">
        <v>0.5829411764705881</v>
      </c>
      <c r="I559">
        <v>0.640853658536585</v>
      </c>
    </row>
    <row r="560" spans="1:9">
      <c r="A560" s="1" t="s">
        <v>571</v>
      </c>
      <c r="B560" t="s">
        <v>2526</v>
      </c>
      <c r="C560">
        <v>-0.027155963302752</v>
      </c>
      <c r="D560">
        <v>0.094400845466967</v>
      </c>
      <c r="E560">
        <v>0.308463801306983</v>
      </c>
      <c r="F560">
        <v>0.08460402338587901</v>
      </c>
      <c r="G560">
        <v>0.499069796373054</v>
      </c>
      <c r="H560">
        <v>0.191096653606987</v>
      </c>
      <c r="I560">
        <v>1.021611646191271</v>
      </c>
    </row>
    <row r="561" spans="1:9">
      <c r="A561" s="1" t="s">
        <v>572</v>
      </c>
      <c r="B561" t="s">
        <v>2527</v>
      </c>
      <c r="C561">
        <v>0.036918138041733</v>
      </c>
      <c r="D561">
        <v>0.157924528301886</v>
      </c>
      <c r="E561">
        <v>0.262676660542228</v>
      </c>
      <c r="F561">
        <v>0.215127215127215</v>
      </c>
      <c r="G561">
        <v>0.649870889604899</v>
      </c>
      <c r="H561">
        <v>0.287499173940362</v>
      </c>
      <c r="I561">
        <v>1.478949930220205</v>
      </c>
    </row>
    <row r="562" spans="1:9">
      <c r="A562" s="1" t="s">
        <v>573</v>
      </c>
      <c r="B562" t="s">
        <v>2528</v>
      </c>
      <c r="C562">
        <v>0.19000101766781</v>
      </c>
      <c r="D562">
        <v>0.3382730466271101</v>
      </c>
      <c r="E562">
        <v>0.331614036499371</v>
      </c>
      <c r="F562">
        <v>0.294135501182601</v>
      </c>
      <c r="G562">
        <v>0.9725292374328031</v>
      </c>
      <c r="H562">
        <v>0.654022362504309</v>
      </c>
      <c r="I562">
        <v>4.161194834576412</v>
      </c>
    </row>
    <row r="563" spans="1:9">
      <c r="A563" s="1" t="s">
        <v>574</v>
      </c>
      <c r="B563" t="s">
        <v>2529</v>
      </c>
      <c r="C563">
        <v>-0.005199999999999001</v>
      </c>
      <c r="D563">
        <v>0.18145584623497</v>
      </c>
      <c r="E563">
        <v>0.5745389392912991</v>
      </c>
      <c r="F563">
        <v>0.176459457797414</v>
      </c>
      <c r="G563">
        <v>0.6107930257260551</v>
      </c>
      <c r="H563">
        <v>-0.00219060687032</v>
      </c>
      <c r="I563">
        <v>0.674082351119757</v>
      </c>
    </row>
    <row r="564" spans="1:9">
      <c r="A564" s="1" t="s">
        <v>575</v>
      </c>
      <c r="B564" t="s">
        <v>2530</v>
      </c>
      <c r="C564">
        <v>0.212160104340466</v>
      </c>
      <c r="D564">
        <v>0.23544302007396</v>
      </c>
      <c r="E564">
        <v>0.134887436833422</v>
      </c>
      <c r="F564">
        <v>0.181790050913862</v>
      </c>
      <c r="G564">
        <v>-0.154307176833171</v>
      </c>
      <c r="H564">
        <v>0.358913335977663</v>
      </c>
      <c r="I564">
        <v>1.228144955351022</v>
      </c>
    </row>
    <row r="565" spans="1:9">
      <c r="A565" s="1" t="s">
        <v>576</v>
      </c>
      <c r="B565" t="s">
        <v>2531</v>
      </c>
      <c r="C565">
        <v>0.04625735912531501</v>
      </c>
      <c r="D565">
        <v>0.373068432671081</v>
      </c>
      <c r="E565">
        <v>0.870676691729323</v>
      </c>
      <c r="F565">
        <v>0.402480270574971</v>
      </c>
      <c r="G565">
        <v>0.8511904761904761</v>
      </c>
      <c r="H565">
        <v>0.6219035202086051</v>
      </c>
      <c r="I565">
        <v>0.06781115879828301</v>
      </c>
    </row>
    <row r="566" spans="1:9">
      <c r="A566" s="1" t="s">
        <v>577</v>
      </c>
      <c r="B566" t="s">
        <v>2532</v>
      </c>
      <c r="C566">
        <v>0.114513060024217</v>
      </c>
      <c r="D566">
        <v>0.500815280689494</v>
      </c>
      <c r="E566">
        <v>0.467988152198678</v>
      </c>
      <c r="F566">
        <v>0.471676564641388</v>
      </c>
      <c r="G566">
        <v>4.716947648624668</v>
      </c>
      <c r="H566">
        <v>1.474270353302611</v>
      </c>
      <c r="I566">
        <v>2.86502699460108</v>
      </c>
    </row>
    <row r="567" spans="1:9">
      <c r="A567" s="1" t="s">
        <v>578</v>
      </c>
      <c r="B567" t="s">
        <v>2533</v>
      </c>
      <c r="C567">
        <v>-0.133473095737246</v>
      </c>
      <c r="D567">
        <v>-0.135135135135135</v>
      </c>
      <c r="E567">
        <v>-0.161453930684699</v>
      </c>
      <c r="F567">
        <v>-0.198966408268733</v>
      </c>
      <c r="G567">
        <v>0.273100616016427</v>
      </c>
      <c r="H567">
        <v>2.34006734006734</v>
      </c>
      <c r="I567">
        <v>17.30258302583026</v>
      </c>
    </row>
    <row r="568" spans="1:9">
      <c r="A568" s="1" t="s">
        <v>579</v>
      </c>
      <c r="B568" t="s">
        <v>2534</v>
      </c>
      <c r="C568">
        <v>0.08779931584948601</v>
      </c>
      <c r="D568">
        <v>-0.131147540983606</v>
      </c>
      <c r="E568">
        <v>0.248691099476439</v>
      </c>
      <c r="F568">
        <v>-0.07826086956521701</v>
      </c>
      <c r="G568">
        <v>2.057692307692307</v>
      </c>
      <c r="H568">
        <v>1.326829268292682</v>
      </c>
      <c r="I568">
        <v>0.664921465968586</v>
      </c>
    </row>
    <row r="569" spans="1:9">
      <c r="A569" s="1" t="s">
        <v>580</v>
      </c>
      <c r="B569" t="s">
        <v>2535</v>
      </c>
      <c r="C569">
        <v>-0.130641886615648</v>
      </c>
      <c r="D569">
        <v>-0.181216444804</v>
      </c>
      <c r="E569">
        <v>0.495366017461383</v>
      </c>
      <c r="F569">
        <v>-0.220214330741752</v>
      </c>
      <c r="G569">
        <v>2.745962314939435</v>
      </c>
      <c r="H569">
        <v>5.618906064209274</v>
      </c>
      <c r="I569">
        <v>7.326851159311893</v>
      </c>
    </row>
    <row r="570" spans="1:9">
      <c r="A570" s="1" t="s">
        <v>581</v>
      </c>
      <c r="B570" t="s">
        <v>2536</v>
      </c>
      <c r="C570">
        <v>0.094031531531531</v>
      </c>
      <c r="D570">
        <v>0.5038699690402471</v>
      </c>
      <c r="E570">
        <v>1.502253702511268</v>
      </c>
      <c r="F570">
        <v>0.68370883882149</v>
      </c>
      <c r="G570">
        <v>3.476958525345622</v>
      </c>
      <c r="H570">
        <v>3.298672566371682</v>
      </c>
      <c r="I570">
        <v>6.302589544104935</v>
      </c>
    </row>
    <row r="571" spans="1:9">
      <c r="A571" s="1" t="s">
        <v>582</v>
      </c>
      <c r="B571" t="s">
        <v>2537</v>
      </c>
      <c r="C571">
        <v>0.142259414225941</v>
      </c>
      <c r="D571">
        <v>0.025316455696202</v>
      </c>
      <c r="E571">
        <v>0.738033482669181</v>
      </c>
      <c r="F571">
        <v>0.017391304347825</v>
      </c>
      <c r="G571">
        <v>2.889709762532981</v>
      </c>
      <c r="H571">
        <v>1.597251585623678</v>
      </c>
      <c r="I571">
        <v>13.14779270633397</v>
      </c>
    </row>
    <row r="572" spans="1:9">
      <c r="A572" s="1" t="s">
        <v>583</v>
      </c>
      <c r="B572" t="s">
        <v>2538</v>
      </c>
      <c r="C572">
        <v>0.017707362534948</v>
      </c>
      <c r="D572">
        <v>1.246913580246913</v>
      </c>
      <c r="E572">
        <v>1.683046683046682</v>
      </c>
      <c r="F572">
        <v>1.275</v>
      </c>
      <c r="G572">
        <v>2.309090909090909</v>
      </c>
      <c r="H572">
        <v>1.593824228028503</v>
      </c>
      <c r="I572">
        <v>6.428571428571429</v>
      </c>
    </row>
    <row r="573" spans="1:9">
      <c r="A573" s="1" t="s">
        <v>584</v>
      </c>
      <c r="B573" t="s">
        <v>2539</v>
      </c>
      <c r="C573">
        <v>0.284469502819066</v>
      </c>
      <c r="D573">
        <v>0.188240872451398</v>
      </c>
      <c r="E573">
        <v>1.04071661237785</v>
      </c>
      <c r="F573">
        <v>0.147961520842876</v>
      </c>
      <c r="G573">
        <v>1.557142857142857</v>
      </c>
      <c r="H573">
        <v>0.154838709677419</v>
      </c>
      <c r="I573">
        <v>6.980891719745222</v>
      </c>
    </row>
    <row r="574" spans="1:9">
      <c r="A574" s="1" t="s">
        <v>585</v>
      </c>
      <c r="B574" t="s">
        <v>2540</v>
      </c>
      <c r="C574">
        <v>-0.124545454545454</v>
      </c>
      <c r="D574">
        <v>-0.07581573896353101</v>
      </c>
      <c r="E574">
        <v>-0.043219076005961</v>
      </c>
      <c r="F574">
        <v>-0.09577464788732301</v>
      </c>
      <c r="G574">
        <v>-0.183898305084745</v>
      </c>
      <c r="H574">
        <v>-0.002072538860103</v>
      </c>
      <c r="I574">
        <v>0.8994082840236681</v>
      </c>
    </row>
    <row r="575" spans="1:9">
      <c r="A575" s="1" t="s">
        <v>586</v>
      </c>
      <c r="B575" t="s">
        <v>2541</v>
      </c>
      <c r="C575">
        <v>-0.05324074074074001</v>
      </c>
      <c r="D575">
        <v>0.145658263305322</v>
      </c>
      <c r="E575">
        <v>0.05412371134020601</v>
      </c>
      <c r="F575">
        <v>0.175287356321839</v>
      </c>
      <c r="G575">
        <v>0.8017621145374451</v>
      </c>
      <c r="H575">
        <v>0.076315789473684</v>
      </c>
      <c r="I575">
        <v>0.428746091907847</v>
      </c>
    </row>
    <row r="576" spans="1:9">
      <c r="A576" s="1" t="s">
        <v>587</v>
      </c>
      <c r="B576" t="s">
        <v>2542</v>
      </c>
      <c r="C576">
        <v>-0.142475512021371</v>
      </c>
      <c r="D576">
        <v>0.407894736842105</v>
      </c>
      <c r="E576">
        <v>1.203661327231121</v>
      </c>
      <c r="F576">
        <v>0.335644937586685</v>
      </c>
      <c r="G576">
        <v>1.178733031674208</v>
      </c>
      <c r="H576">
        <v>-0.7121936640765091</v>
      </c>
      <c r="I576">
        <v>-0.551048951048951</v>
      </c>
    </row>
    <row r="577" spans="1:9">
      <c r="A577" s="1" t="s">
        <v>588</v>
      </c>
      <c r="B577" t="s">
        <v>2543</v>
      </c>
      <c r="C577">
        <v>0.000771158665895</v>
      </c>
      <c r="D577">
        <v>-0.004602109300095</v>
      </c>
      <c r="E577">
        <v>1.294871794871794</v>
      </c>
      <c r="F577">
        <v>0.031802822500496</v>
      </c>
      <c r="G577">
        <v>12.51822916666667</v>
      </c>
      <c r="H577">
        <v>11.41866028708134</v>
      </c>
      <c r="I577">
        <v>75.33823529411764</v>
      </c>
    </row>
    <row r="578" spans="1:9">
      <c r="A578" s="1" t="s">
        <v>589</v>
      </c>
      <c r="B578" t="s">
        <v>2544</v>
      </c>
      <c r="C578">
        <v>0.17050505050505</v>
      </c>
      <c r="D578">
        <v>0.453222974667669</v>
      </c>
      <c r="E578">
        <v>0.444527549239591</v>
      </c>
      <c r="F578">
        <v>0.5006475006475001</v>
      </c>
      <c r="G578">
        <v>1.029422066549912</v>
      </c>
      <c r="H578">
        <v>1.237065637065637</v>
      </c>
      <c r="I578">
        <v>2.750161812297734</v>
      </c>
    </row>
    <row r="579" spans="1:9">
      <c r="A579" s="1" t="s">
        <v>590</v>
      </c>
      <c r="B579" t="s">
        <v>2544</v>
      </c>
      <c r="C579">
        <v>0.190412186379928</v>
      </c>
      <c r="D579">
        <v>0.429263044647659</v>
      </c>
      <c r="E579">
        <v>0.449140987182983</v>
      </c>
      <c r="F579">
        <v>0.462703000275254</v>
      </c>
      <c r="G579">
        <v>1.008314436885865</v>
      </c>
      <c r="H579">
        <v>1.271911073108166</v>
      </c>
      <c r="I579">
        <v>2.417363344051447</v>
      </c>
    </row>
    <row r="580" spans="1:9">
      <c r="A580" s="1" t="s">
        <v>591</v>
      </c>
      <c r="B580" t="s">
        <v>2545</v>
      </c>
      <c r="C580">
        <v>-0.028846153846153</v>
      </c>
      <c r="D580">
        <v>0.338856669428334</v>
      </c>
      <c r="E580">
        <v>1.26013986013986</v>
      </c>
      <c r="F580">
        <v>0.465095194922937</v>
      </c>
      <c r="G580">
        <v>4.315789473684211</v>
      </c>
      <c r="H580">
        <v>0.7320471596998921</v>
      </c>
      <c r="I580">
        <v>1.441087613293051</v>
      </c>
    </row>
    <row r="581" spans="1:9">
      <c r="A581" s="1" t="s">
        <v>592</v>
      </c>
      <c r="B581" t="s">
        <v>2546</v>
      </c>
      <c r="C581">
        <v>-0.025806451612903</v>
      </c>
      <c r="D581">
        <v>0.034246575342465</v>
      </c>
      <c r="E581">
        <v>0.3245614035087721</v>
      </c>
      <c r="F581">
        <v>0.143939393939393</v>
      </c>
      <c r="G581">
        <v>0.385321100917431</v>
      </c>
      <c r="H581">
        <v>-0.463587921847246</v>
      </c>
      <c r="I581">
        <v>-0.19893899204244</v>
      </c>
    </row>
    <row r="582" spans="1:9">
      <c r="A582" s="1" t="s">
        <v>593</v>
      </c>
      <c r="B582" t="s">
        <v>2547</v>
      </c>
      <c r="C582">
        <v>-0.040322580645161</v>
      </c>
      <c r="D582">
        <v>-0.148783977110157</v>
      </c>
      <c r="E582">
        <v>-0.047999999999999</v>
      </c>
      <c r="F582">
        <v>-0.140173410404624</v>
      </c>
      <c r="G582">
        <v>0.301969365426695</v>
      </c>
      <c r="H582">
        <v>-0.08602150537634401</v>
      </c>
      <c r="I582">
        <v>-0.03409090909090901</v>
      </c>
    </row>
    <row r="583" spans="1:9">
      <c r="A583" s="1" t="s">
        <v>594</v>
      </c>
      <c r="B583" t="s">
        <v>2548</v>
      </c>
      <c r="C583">
        <v>0.135412704450361</v>
      </c>
      <c r="D583">
        <v>0.285806590566444</v>
      </c>
      <c r="E583">
        <v>0.491381463902073</v>
      </c>
      <c r="F583">
        <v>0.312087912087912</v>
      </c>
      <c r="G583">
        <v>1.320248736883015</v>
      </c>
      <c r="H583">
        <v>1.140552169236285</v>
      </c>
      <c r="I583">
        <v>1.654513116940863</v>
      </c>
    </row>
    <row r="584" spans="1:9">
      <c r="A584" s="1" t="s">
        <v>595</v>
      </c>
      <c r="B584" t="s">
        <v>2549</v>
      </c>
      <c r="C584">
        <v>-0.021693491952414</v>
      </c>
      <c r="D584">
        <v>0.286108555657773</v>
      </c>
      <c r="E584">
        <v>0.482502651113467</v>
      </c>
      <c r="F584">
        <v>0.300465116279069</v>
      </c>
      <c r="G584">
        <v>0.610599078341014</v>
      </c>
      <c r="H584">
        <v>-0.04246575342465701</v>
      </c>
      <c r="I584">
        <v>-0.04246575342465701</v>
      </c>
    </row>
    <row r="585" spans="1:9">
      <c r="A585" s="1" t="s">
        <v>596</v>
      </c>
      <c r="B585" t="s">
        <v>2550</v>
      </c>
      <c r="C585">
        <v>-0.055730189642929</v>
      </c>
      <c r="D585">
        <v>0.215922488951627</v>
      </c>
      <c r="E585">
        <v>0.5519112257641821</v>
      </c>
      <c r="F585">
        <v>0.234598063407523</v>
      </c>
      <c r="G585">
        <v>0.4348859000690931</v>
      </c>
      <c r="H585">
        <v>-0.06584863379335701</v>
      </c>
      <c r="I585">
        <v>0.368226930725238</v>
      </c>
    </row>
    <row r="586" spans="1:9">
      <c r="A586" s="1" t="s">
        <v>597</v>
      </c>
      <c r="B586" t="s">
        <v>2551</v>
      </c>
      <c r="C586">
        <v>-0.01603498542274</v>
      </c>
      <c r="D586">
        <v>0.08999305634053001</v>
      </c>
      <c r="E586">
        <v>0.275317412333736</v>
      </c>
      <c r="F586">
        <v>0.08737676396675001</v>
      </c>
      <c r="G586">
        <v>0.260480663292935</v>
      </c>
      <c r="H586">
        <v>0.110060436623771</v>
      </c>
      <c r="I586">
        <v>0.419588214263181</v>
      </c>
    </row>
    <row r="587" spans="1:9">
      <c r="A587" s="1" t="s">
        <v>598</v>
      </c>
      <c r="B587" t="s">
        <v>2552</v>
      </c>
      <c r="C587">
        <v>0.035824583075972</v>
      </c>
      <c r="D587">
        <v>0.223783878453522</v>
      </c>
      <c r="E587">
        <v>0.448189029687443</v>
      </c>
      <c r="F587">
        <v>0.215513342379014</v>
      </c>
      <c r="G587">
        <v>0.353248765372324</v>
      </c>
      <c r="H587">
        <v>0.149217339818839</v>
      </c>
      <c r="I587">
        <v>1.112984839932263</v>
      </c>
    </row>
    <row r="588" spans="1:9">
      <c r="A588" s="1" t="s">
        <v>599</v>
      </c>
      <c r="B588" t="s">
        <v>2553</v>
      </c>
      <c r="C588">
        <v>0.079673361288898</v>
      </c>
      <c r="D588">
        <v>0.07345203038667901</v>
      </c>
      <c r="E588">
        <v>-0.012724392286657</v>
      </c>
      <c r="F588">
        <v>0.048159186498201</v>
      </c>
      <c r="G588">
        <v>0.669653065751975</v>
      </c>
      <c r="H588">
        <v>0.485787525094684</v>
      </c>
      <c r="I588">
        <v>2.584224138562647</v>
      </c>
    </row>
    <row r="589" spans="1:9">
      <c r="A589" s="1" t="s">
        <v>600</v>
      </c>
      <c r="B589" t="s">
        <v>2554</v>
      </c>
      <c r="C589">
        <v>-0.003441366091653</v>
      </c>
      <c r="D589">
        <v>0.164579515373651</v>
      </c>
      <c r="E589">
        <v>0.33980914586508</v>
      </c>
      <c r="F589">
        <v>0.174444273319985</v>
      </c>
      <c r="G589">
        <v>1.853486437301754</v>
      </c>
      <c r="H589">
        <v>1.506464194933824</v>
      </c>
      <c r="I589">
        <v>3.82958083958749</v>
      </c>
    </row>
    <row r="590" spans="1:9">
      <c r="A590" s="1" t="s">
        <v>601</v>
      </c>
      <c r="B590" t="s">
        <v>2555</v>
      </c>
      <c r="C590">
        <v>-0.004406672961913</v>
      </c>
      <c r="D590">
        <v>0.236996480250293</v>
      </c>
      <c r="E590">
        <v>1.137162162162162</v>
      </c>
      <c r="F590">
        <v>0.231218372907746</v>
      </c>
      <c r="G590">
        <v>2.738770685579196</v>
      </c>
      <c r="H590">
        <v>-0.001263024944742</v>
      </c>
      <c r="I590">
        <v>0.5878514056224891</v>
      </c>
    </row>
    <row r="591" spans="1:9">
      <c r="A591" s="1" t="s">
        <v>602</v>
      </c>
      <c r="B591" t="s">
        <v>2556</v>
      </c>
      <c r="C591">
        <v>-0.009740259740259001</v>
      </c>
      <c r="D591">
        <v>-0.277251184834123</v>
      </c>
      <c r="E591">
        <v>-0.263285024154589</v>
      </c>
      <c r="F591">
        <v>-0.298850574712643</v>
      </c>
      <c r="G591">
        <v>-0.100294985250737</v>
      </c>
      <c r="H591">
        <v>-0.455357142857142</v>
      </c>
      <c r="I591">
        <v>-0.7141518275538891</v>
      </c>
    </row>
    <row r="592" spans="1:9">
      <c r="A592" s="1" t="s">
        <v>603</v>
      </c>
      <c r="B592" t="s">
        <v>2557</v>
      </c>
      <c r="C592">
        <v>0.00973794108049</v>
      </c>
      <c r="D592">
        <v>0.277941885069029</v>
      </c>
      <c r="E592">
        <v>0.412700408260492</v>
      </c>
      <c r="F592">
        <v>0.265518907208123</v>
      </c>
      <c r="G592">
        <v>0.6547501404793731</v>
      </c>
      <c r="H592">
        <v>-0.049560839235553</v>
      </c>
      <c r="I592">
        <v>0.858719877420253</v>
      </c>
    </row>
    <row r="593" spans="1:9">
      <c r="A593" s="1" t="s">
        <v>604</v>
      </c>
      <c r="B593" t="s">
        <v>2558</v>
      </c>
      <c r="C593">
        <v>-0.03434900219466101</v>
      </c>
      <c r="D593">
        <v>0.112600851504246</v>
      </c>
      <c r="E593">
        <v>0.06638410118249101</v>
      </c>
      <c r="F593">
        <v>0.06391353734381501</v>
      </c>
      <c r="G593">
        <v>2.676070568119997</v>
      </c>
      <c r="H593">
        <v>-0.293148924405789</v>
      </c>
      <c r="I593">
        <v>0.149104160340115</v>
      </c>
    </row>
    <row r="594" spans="1:9">
      <c r="A594" s="1" t="s">
        <v>605</v>
      </c>
      <c r="B594" t="s">
        <v>2559</v>
      </c>
      <c r="C594">
        <v>-0.085912823752368</v>
      </c>
      <c r="D594">
        <v>-0.141246290801187</v>
      </c>
      <c r="E594">
        <v>-0.163100057836899</v>
      </c>
      <c r="F594">
        <v>-0.167433831990793</v>
      </c>
      <c r="G594">
        <v>0.002772002772002</v>
      </c>
      <c r="H594">
        <v>-0.001380262249827</v>
      </c>
      <c r="I594">
        <v>-0.360300618921308</v>
      </c>
    </row>
    <row r="595" spans="1:9">
      <c r="A595" s="1" t="s">
        <v>606</v>
      </c>
      <c r="B595" t="s">
        <v>2560</v>
      </c>
      <c r="C595">
        <v>0.397435897435897</v>
      </c>
      <c r="D595">
        <v>0.8268156424581</v>
      </c>
      <c r="E595">
        <v>2.302696697303302</v>
      </c>
      <c r="F595">
        <v>1.056603773584905</v>
      </c>
      <c r="G595">
        <v>2.404122423485321</v>
      </c>
      <c r="H595">
        <v>-0.11208862821766</v>
      </c>
      <c r="I595">
        <v>-0.6751989034238201</v>
      </c>
    </row>
    <row r="596" spans="1:9">
      <c r="A596" s="1" t="s">
        <v>607</v>
      </c>
      <c r="B596" t="s">
        <v>2561</v>
      </c>
      <c r="C596">
        <v>0.08042959427207601</v>
      </c>
      <c r="D596">
        <v>0.735147566117286</v>
      </c>
      <c r="E596">
        <v>1.227854330708661</v>
      </c>
      <c r="F596">
        <v>0.708946772366931</v>
      </c>
      <c r="G596">
        <v>3.730407523510972</v>
      </c>
      <c r="H596">
        <v>1.055858310626703</v>
      </c>
      <c r="I596">
        <v>0.471716514954486</v>
      </c>
    </row>
    <row r="597" spans="1:9">
      <c r="A597" s="1" t="s">
        <v>608</v>
      </c>
      <c r="B597" t="s">
        <v>2562</v>
      </c>
      <c r="C597">
        <v>-0.123853211009174</v>
      </c>
      <c r="D597">
        <v>0.017761989342806</v>
      </c>
      <c r="E597">
        <v>-0.02051282051282</v>
      </c>
      <c r="F597">
        <v>0</v>
      </c>
      <c r="G597">
        <v>0.06111111111111101</v>
      </c>
      <c r="H597">
        <v>-0.169565217391304</v>
      </c>
      <c r="I597">
        <v>-0.250980392156862</v>
      </c>
    </row>
    <row r="598" spans="1:9">
      <c r="A598" s="1" t="s">
        <v>609</v>
      </c>
      <c r="B598" t="s">
        <v>2563</v>
      </c>
      <c r="C598">
        <v>0.022058823529411</v>
      </c>
      <c r="D598">
        <v>0.185147290787398</v>
      </c>
      <c r="E598">
        <v>0.497986070884916</v>
      </c>
      <c r="F598">
        <v>0.156033308729506</v>
      </c>
      <c r="G598">
        <v>0.6895330993512311</v>
      </c>
      <c r="H598">
        <v>0.104884543539604</v>
      </c>
      <c r="I598">
        <v>0.406491108244162</v>
      </c>
    </row>
    <row r="599" spans="1:9">
      <c r="A599" s="1" t="s">
        <v>610</v>
      </c>
      <c r="B599" t="s">
        <v>2564</v>
      </c>
      <c r="C599">
        <v>0.023945267958951</v>
      </c>
      <c r="D599">
        <v>-0.012644310060472</v>
      </c>
      <c r="E599">
        <v>0.2742107130188</v>
      </c>
      <c r="F599">
        <v>-0.065556711758584</v>
      </c>
      <c r="G599">
        <v>2.874865156418555</v>
      </c>
      <c r="H599">
        <v>0.005317660229499001</v>
      </c>
      <c r="I599">
        <v>-0.213193466351535</v>
      </c>
    </row>
    <row r="600" spans="1:9">
      <c r="A600" s="1" t="s">
        <v>611</v>
      </c>
      <c r="B600" t="s">
        <v>2565</v>
      </c>
      <c r="C600">
        <v>0.096638655462184</v>
      </c>
      <c r="D600">
        <v>0.31019711522372</v>
      </c>
      <c r="E600">
        <v>0.751429700489863</v>
      </c>
      <c r="F600">
        <v>0.348318476382901</v>
      </c>
      <c r="G600">
        <v>0.9325539494360291</v>
      </c>
      <c r="H600">
        <v>0.115268110643712</v>
      </c>
      <c r="I600">
        <v>1.447104416039003</v>
      </c>
    </row>
    <row r="601" spans="1:9">
      <c r="A601" s="1" t="s">
        <v>612</v>
      </c>
      <c r="B601" t="s">
        <v>2566</v>
      </c>
      <c r="C601">
        <v>-0.029291716686674</v>
      </c>
      <c r="D601">
        <v>-0.024137098720733</v>
      </c>
      <c r="E601">
        <v>0.323837590045841</v>
      </c>
      <c r="F601">
        <v>-0.024607961399276</v>
      </c>
      <c r="G601">
        <v>0.606277314263011</v>
      </c>
      <c r="H601">
        <v>-0.05998604975587001</v>
      </c>
      <c r="I601">
        <v>-0.20386116504472</v>
      </c>
    </row>
    <row r="602" spans="1:9">
      <c r="A602" s="1" t="s">
        <v>613</v>
      </c>
      <c r="B602" t="s">
        <v>2567</v>
      </c>
      <c r="C602">
        <v>-0.069486404833836</v>
      </c>
      <c r="D602">
        <v>0.184615384615384</v>
      </c>
      <c r="E602">
        <v>0.184615384615384</v>
      </c>
      <c r="F602">
        <v>0.162264150943396</v>
      </c>
      <c r="G602">
        <v>1.566666666666666</v>
      </c>
      <c r="H602">
        <v>-0.04938271604938201</v>
      </c>
      <c r="I602">
        <v>-0.6920000000000001</v>
      </c>
    </row>
    <row r="603" spans="1:9">
      <c r="A603" s="1" t="s">
        <v>614</v>
      </c>
      <c r="B603" t="s">
        <v>2568</v>
      </c>
      <c r="C603">
        <v>-0.005558643690939001</v>
      </c>
      <c r="D603">
        <v>0.156626194447677</v>
      </c>
      <c r="E603">
        <v>0.205022160552868</v>
      </c>
      <c r="F603">
        <v>0.163388066980978</v>
      </c>
      <c r="G603">
        <v>0.9029080775203691</v>
      </c>
      <c r="H603">
        <v>0.430868038615041</v>
      </c>
      <c r="I603">
        <v>2.923245614035088</v>
      </c>
    </row>
    <row r="604" spans="1:9">
      <c r="A604" s="1" t="s">
        <v>615</v>
      </c>
      <c r="B604" t="s">
        <v>2569</v>
      </c>
      <c r="C604">
        <v>0.031413612565444</v>
      </c>
      <c r="D604">
        <v>0.139460154241645</v>
      </c>
      <c r="E604">
        <v>0.5205831903945111</v>
      </c>
      <c r="F604">
        <v>0.139460154241645</v>
      </c>
      <c r="G604">
        <v>0.281995661605206</v>
      </c>
      <c r="H604">
        <v>0.125714285714285</v>
      </c>
      <c r="I604">
        <v>0.149805447470817</v>
      </c>
    </row>
    <row r="605" spans="1:9">
      <c r="A605" s="1" t="s">
        <v>616</v>
      </c>
      <c r="B605" t="s">
        <v>2570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>
      <c r="A606" s="1" t="s">
        <v>617</v>
      </c>
      <c r="B606" t="s">
        <v>2571</v>
      </c>
      <c r="C606">
        <v>-0.144611186903137</v>
      </c>
      <c r="D606">
        <v>-0.092619392185238</v>
      </c>
      <c r="E606">
        <v>0.169776119402984</v>
      </c>
      <c r="F606">
        <v>-0.09849029475197701</v>
      </c>
      <c r="G606">
        <v>0.7061224489795911</v>
      </c>
      <c r="H606">
        <v>0.128712871287128</v>
      </c>
      <c r="I606">
        <v>-0.307182320441989</v>
      </c>
    </row>
    <row r="607" spans="1:9">
      <c r="A607" s="1" t="s">
        <v>618</v>
      </c>
      <c r="B607" t="s">
        <v>2572</v>
      </c>
      <c r="C607">
        <v>-0.010248901903367</v>
      </c>
      <c r="D607">
        <v>0.270676691729323</v>
      </c>
      <c r="E607">
        <v>0.82210242587601</v>
      </c>
      <c r="F607">
        <v>0.251851851851851</v>
      </c>
      <c r="G607">
        <v>1.822546972860125</v>
      </c>
      <c r="H607">
        <v>-0.279870461905573</v>
      </c>
      <c r="I607">
        <v>-0.122454013215115</v>
      </c>
    </row>
    <row r="608" spans="1:9">
      <c r="A608" s="1" t="s">
        <v>619</v>
      </c>
      <c r="B608" t="s">
        <v>2573</v>
      </c>
      <c r="C608">
        <v>0.373229461756374</v>
      </c>
      <c r="D608">
        <v>0.235031847133758</v>
      </c>
      <c r="E608">
        <v>1.606182795698924</v>
      </c>
      <c r="F608">
        <v>0.3317307692307691</v>
      </c>
      <c r="G608">
        <v>4.156914893617022</v>
      </c>
      <c r="H608">
        <v>0.909855603490731</v>
      </c>
      <c r="I608">
        <v>6.019004524886878</v>
      </c>
    </row>
    <row r="609" spans="1:9">
      <c r="A609" s="1" t="s">
        <v>620</v>
      </c>
      <c r="B609" t="s">
        <v>2574</v>
      </c>
      <c r="C609">
        <v>0.039800995024875</v>
      </c>
      <c r="D609">
        <v>0.2890625</v>
      </c>
      <c r="E609">
        <v>0.403312444046553</v>
      </c>
      <c r="F609">
        <v>0.268203883495145</v>
      </c>
      <c r="G609">
        <v>1.824324324324324</v>
      </c>
      <c r="H609">
        <v>1.080291970802919</v>
      </c>
      <c r="I609">
        <v>1.035714285714285</v>
      </c>
    </row>
    <row r="610" spans="1:9">
      <c r="A610" s="1" t="s">
        <v>621</v>
      </c>
      <c r="B610" t="s">
        <v>2575</v>
      </c>
      <c r="C610">
        <v>0.06447187928669401</v>
      </c>
      <c r="D610">
        <v>0.307497893850042</v>
      </c>
      <c r="E610">
        <v>0.214397496087636</v>
      </c>
      <c r="F610">
        <v>0.245585874799357</v>
      </c>
      <c r="G610">
        <v>0.138965537486056</v>
      </c>
      <c r="H610">
        <v>-0.26963674781291</v>
      </c>
      <c r="I610">
        <v>-0.217647296043876</v>
      </c>
    </row>
    <row r="611" spans="1:9">
      <c r="A611" s="1" t="s">
        <v>622</v>
      </c>
      <c r="B611" t="s">
        <v>2576</v>
      </c>
      <c r="C611">
        <v>-0.005695079824479</v>
      </c>
      <c r="D611">
        <v>0.177673955712824</v>
      </c>
      <c r="E611">
        <v>0.593446670033103</v>
      </c>
      <c r="F611">
        <v>0.149409780775716</v>
      </c>
      <c r="G611">
        <v>1.883151162397211</v>
      </c>
      <c r="H611">
        <v>-0.397304849149365</v>
      </c>
      <c r="I611">
        <v>-0.469568682139655</v>
      </c>
    </row>
    <row r="612" spans="1:9">
      <c r="A612" s="1" t="s">
        <v>623</v>
      </c>
      <c r="B612" t="s">
        <v>2577</v>
      </c>
      <c r="C612">
        <v>0.159793814432989</v>
      </c>
      <c r="D612">
        <v>0.555299539170506</v>
      </c>
      <c r="E612">
        <v>4.252918287937743</v>
      </c>
      <c r="F612">
        <v>0.717557251908396</v>
      </c>
      <c r="G612">
        <v>7.035714285714286</v>
      </c>
      <c r="H612">
        <v>3.285714285714285</v>
      </c>
      <c r="I612">
        <v>3.804270462633452</v>
      </c>
    </row>
    <row r="613" spans="1:9">
      <c r="A613" s="1" t="s">
        <v>624</v>
      </c>
      <c r="B613" t="s">
        <v>2578</v>
      </c>
      <c r="C613">
        <v>0.028653547972317</v>
      </c>
      <c r="D613">
        <v>0.186788254286836</v>
      </c>
      <c r="E613">
        <v>0.329748227817159</v>
      </c>
      <c r="F613">
        <v>0.171639433707607</v>
      </c>
      <c r="G613">
        <v>0.9364943756229531</v>
      </c>
      <c r="H613">
        <v>-0.328925293595183</v>
      </c>
      <c r="I613">
        <v>-0.280968577621909</v>
      </c>
    </row>
    <row r="614" spans="1:9">
      <c r="A614" s="1" t="s">
        <v>625</v>
      </c>
      <c r="B614" t="s">
        <v>2579</v>
      </c>
      <c r="C614">
        <v>0.263440860215053</v>
      </c>
      <c r="D614">
        <v>0.4656964656964651</v>
      </c>
      <c r="E614">
        <v>0.226086956521739</v>
      </c>
      <c r="F614">
        <v>0.4687500000000001</v>
      </c>
      <c r="G614">
        <v>0.155737704918032</v>
      </c>
      <c r="H614">
        <v>-0.7253603428126211</v>
      </c>
      <c r="I614">
        <v>-0.597372929754426</v>
      </c>
    </row>
    <row r="615" spans="1:9">
      <c r="A615" s="1" t="s">
        <v>626</v>
      </c>
      <c r="B615" t="s">
        <v>2580</v>
      </c>
      <c r="C615">
        <v>-0.03757668711656401</v>
      </c>
      <c r="D615">
        <v>-0.061799152753551</v>
      </c>
      <c r="E615">
        <v>-0.03757668711656401</v>
      </c>
      <c r="F615">
        <v>-0.002649006622516</v>
      </c>
      <c r="G615">
        <v>1.285974499089253</v>
      </c>
      <c r="H615">
        <v>0.816208393632416</v>
      </c>
      <c r="I615">
        <v>-0.221624974157535</v>
      </c>
    </row>
    <row r="616" spans="1:9">
      <c r="A616" s="1" t="s">
        <v>627</v>
      </c>
      <c r="B616" t="s">
        <v>2581</v>
      </c>
      <c r="C616">
        <v>-0.151226158038147</v>
      </c>
      <c r="D616">
        <v>0.372246696035242</v>
      </c>
      <c r="E616">
        <v>0.126582278481012</v>
      </c>
      <c r="F616">
        <v>0.4763033175355451</v>
      </c>
      <c r="G616">
        <v>1.016181229773463</v>
      </c>
      <c r="H616">
        <v>-0.620353443022547</v>
      </c>
      <c r="I616">
        <v>-0.446222222222222</v>
      </c>
    </row>
    <row r="617" spans="1:9">
      <c r="A617" s="1" t="s">
        <v>628</v>
      </c>
      <c r="B617" t="s">
        <v>2582</v>
      </c>
      <c r="C617">
        <v>0.368053825068527</v>
      </c>
      <c r="D617">
        <v>1.23170731707317</v>
      </c>
      <c r="E617">
        <v>2.210526315789473</v>
      </c>
      <c r="F617">
        <v>1.188995215311004</v>
      </c>
      <c r="G617">
        <v>8.15</v>
      </c>
      <c r="H617">
        <v>4.65979381443299</v>
      </c>
      <c r="I617">
        <v>4.65979381443299</v>
      </c>
    </row>
    <row r="618" spans="1:9">
      <c r="A618" s="1" t="s">
        <v>629</v>
      </c>
      <c r="B618" t="s">
        <v>2583</v>
      </c>
      <c r="C618">
        <v>0.101969722884458</v>
      </c>
      <c r="D618">
        <v>0.5055271013953661</v>
      </c>
      <c r="E618">
        <v>0.502946861283289</v>
      </c>
      <c r="F618">
        <v>0.5517097314858951</v>
      </c>
      <c r="G618">
        <v>1.204547359012318</v>
      </c>
      <c r="H618">
        <v>0.8132527698484261</v>
      </c>
      <c r="I618">
        <v>1.137006701414743</v>
      </c>
    </row>
    <row r="619" spans="1:9">
      <c r="A619" s="1" t="s">
        <v>630</v>
      </c>
      <c r="B619" t="s">
        <v>2584</v>
      </c>
      <c r="C619">
        <v>0.009977409638554001</v>
      </c>
      <c r="D619">
        <v>0.368301317037837</v>
      </c>
      <c r="E619">
        <v>0.561213235829043</v>
      </c>
      <c r="F619">
        <v>0.397488428066464</v>
      </c>
      <c r="G619">
        <v>1.689303938965582</v>
      </c>
      <c r="H619">
        <v>0.4446508872552971</v>
      </c>
      <c r="I619">
        <v>2.546544680513505</v>
      </c>
    </row>
    <row r="620" spans="1:9">
      <c r="A620" s="1" t="s">
        <v>631</v>
      </c>
      <c r="B620" t="s">
        <v>2585</v>
      </c>
      <c r="C620">
        <v>0.0009736158160260001</v>
      </c>
      <c r="D620">
        <v>-0.107546398261006</v>
      </c>
      <c r="E620">
        <v>0.30067020064197</v>
      </c>
      <c r="F620">
        <v>-0.121332410402746</v>
      </c>
      <c r="G620">
        <v>0.335652472674955</v>
      </c>
      <c r="H620">
        <v>-0.322041287903559</v>
      </c>
      <c r="I620">
        <v>-0.211665325314795</v>
      </c>
    </row>
    <row r="621" spans="1:9">
      <c r="A621" s="1" t="s">
        <v>632</v>
      </c>
      <c r="B621" t="s">
        <v>2586</v>
      </c>
      <c r="C621">
        <v>0.09769292520330801</v>
      </c>
      <c r="D621">
        <v>0.146513069155335</v>
      </c>
      <c r="E621">
        <v>0.15028711458981</v>
      </c>
      <c r="F621">
        <v>0.1090149337941</v>
      </c>
      <c r="G621">
        <v>1.132709456481198</v>
      </c>
      <c r="H621">
        <v>-0.131143464928032</v>
      </c>
      <c r="I621">
        <v>-0.04404389191160801</v>
      </c>
    </row>
    <row r="622" spans="1:9">
      <c r="A622" s="1" t="s">
        <v>633</v>
      </c>
      <c r="B622" t="s">
        <v>2587</v>
      </c>
      <c r="C622">
        <v>-0.002787307695877</v>
      </c>
      <c r="D622">
        <v>0.03309195271525101</v>
      </c>
      <c r="E622">
        <v>0.055869188174658</v>
      </c>
      <c r="F622">
        <v>0.05602484533093501</v>
      </c>
      <c r="G622">
        <v>0.8928417288365491</v>
      </c>
      <c r="H622">
        <v>0.244313543080037</v>
      </c>
      <c r="I622">
        <v>0.168610120703812</v>
      </c>
    </row>
    <row r="623" spans="1:9">
      <c r="A623" s="1" t="s">
        <v>634</v>
      </c>
      <c r="B623" t="s">
        <v>2588</v>
      </c>
      <c r="C623">
        <v>0.08160555612297</v>
      </c>
      <c r="D623">
        <v>0.161311547318784</v>
      </c>
      <c r="E623">
        <v>0.3125929598413481</v>
      </c>
      <c r="F623">
        <v>0.206975153863688</v>
      </c>
      <c r="G623">
        <v>1.414500683994528</v>
      </c>
      <c r="H623">
        <v>0.277134587554269</v>
      </c>
      <c r="I623">
        <v>0.180733638086743</v>
      </c>
    </row>
    <row r="624" spans="1:9">
      <c r="A624" s="1" t="s">
        <v>635</v>
      </c>
      <c r="B624" t="s">
        <v>2589</v>
      </c>
      <c r="C624">
        <v>0.001020408163265</v>
      </c>
      <c r="D624">
        <v>0.186215235792019</v>
      </c>
      <c r="E624">
        <v>0.5602882000222671</v>
      </c>
      <c r="F624">
        <v>0.184782608695652</v>
      </c>
      <c r="G624">
        <v>1.580356673154821</v>
      </c>
      <c r="H624">
        <v>0.965459208206443</v>
      </c>
      <c r="I624">
        <v>0.5346348789187161</v>
      </c>
    </row>
    <row r="625" spans="1:9">
      <c r="A625" s="1" t="s">
        <v>636</v>
      </c>
      <c r="B625" t="s">
        <v>2590</v>
      </c>
      <c r="C625">
        <v>0.05268817204301</v>
      </c>
      <c r="D625">
        <v>0.9898373983739831</v>
      </c>
      <c r="E625">
        <v>2.854330708661417</v>
      </c>
      <c r="F625">
        <v>1.026915113871635</v>
      </c>
      <c r="G625">
        <v>6.360902255639097</v>
      </c>
      <c r="H625">
        <v>3.77560975609756</v>
      </c>
      <c r="I625">
        <v>0.9083820662768031</v>
      </c>
    </row>
    <row r="626" spans="1:9">
      <c r="A626" s="1" t="s">
        <v>637</v>
      </c>
      <c r="B626" t="s">
        <v>2591</v>
      </c>
      <c r="C626">
        <v>-0.082002129925452</v>
      </c>
      <c r="D626">
        <v>0.257170636849781</v>
      </c>
      <c r="E626">
        <v>0.6742740604059431</v>
      </c>
      <c r="F626">
        <v>0.249879168680521</v>
      </c>
      <c r="G626">
        <v>1.200326730651419</v>
      </c>
      <c r="H626">
        <v>0.151970064815021</v>
      </c>
      <c r="I626">
        <v>0.311152912067575</v>
      </c>
    </row>
    <row r="627" spans="1:9">
      <c r="A627" s="1" t="s">
        <v>638</v>
      </c>
      <c r="B627" t="s">
        <v>2592</v>
      </c>
      <c r="C627">
        <v>-0.002116402116402</v>
      </c>
      <c r="D627">
        <v>0.240159603148926</v>
      </c>
      <c r="E627">
        <v>0.37294440521515</v>
      </c>
      <c r="F627">
        <v>0.221884033746285</v>
      </c>
      <c r="G627">
        <v>0.5964623883280481</v>
      </c>
      <c r="H627">
        <v>0.262944173313976</v>
      </c>
      <c r="I627">
        <v>1.524157498862389</v>
      </c>
    </row>
    <row r="628" spans="1:9">
      <c r="A628" s="1" t="s">
        <v>639</v>
      </c>
      <c r="B628" t="s">
        <v>2593</v>
      </c>
      <c r="C628">
        <v>-0.183574879227053</v>
      </c>
      <c r="D628">
        <v>-0.6120887528691661</v>
      </c>
      <c r="E628">
        <v>-0.5477252453166811</v>
      </c>
      <c r="F628">
        <v>-0.598892405063291</v>
      </c>
      <c r="G628">
        <v>-0.352490421455938</v>
      </c>
      <c r="H628">
        <v>-0.6114942528735631</v>
      </c>
      <c r="I628">
        <v>-0.6357758620689651</v>
      </c>
    </row>
    <row r="629" spans="1:9">
      <c r="A629" s="1" t="s">
        <v>640</v>
      </c>
      <c r="B629" t="s">
        <v>2594</v>
      </c>
      <c r="C629">
        <v>0.10759493670886</v>
      </c>
      <c r="D629">
        <v>0.419878296146044</v>
      </c>
      <c r="E629">
        <v>1.077151335311572</v>
      </c>
      <c r="F629">
        <v>0.458333333333333</v>
      </c>
      <c r="G629">
        <v>2.804347826086956</v>
      </c>
      <c r="H629">
        <v>-0.506346967559943</v>
      </c>
      <c r="I629">
        <v>-0.5625</v>
      </c>
    </row>
    <row r="630" spans="1:9">
      <c r="A630" s="1" t="s">
        <v>641</v>
      </c>
      <c r="B630" t="s">
        <v>2595</v>
      </c>
      <c r="C630">
        <v>0.06183943685917</v>
      </c>
      <c r="D630">
        <v>0.172220623432615</v>
      </c>
      <c r="E630">
        <v>0.6288210420431041</v>
      </c>
      <c r="F630">
        <v>0.172953390395125</v>
      </c>
      <c r="G630">
        <v>1.623514821778613</v>
      </c>
      <c r="H630">
        <v>0.5990363842954041</v>
      </c>
      <c r="I630">
        <v>2.362973446970862</v>
      </c>
    </row>
    <row r="631" spans="1:9">
      <c r="A631" s="1" t="s">
        <v>642</v>
      </c>
      <c r="B631" t="s">
        <v>2596</v>
      </c>
      <c r="C631">
        <v>0.060471204188481</v>
      </c>
      <c r="D631">
        <v>-0.045475966069745</v>
      </c>
      <c r="E631">
        <v>0.04353426069036501</v>
      </c>
      <c r="F631">
        <v>-0.08493336345154701</v>
      </c>
      <c r="G631">
        <v>0.506507995537374</v>
      </c>
      <c r="H631">
        <v>0.6203999999999991</v>
      </c>
      <c r="I631">
        <v>1.202827623708537</v>
      </c>
    </row>
    <row r="632" spans="1:9">
      <c r="A632" s="1" t="s">
        <v>643</v>
      </c>
      <c r="B632" t="s">
        <v>2597</v>
      </c>
      <c r="C632">
        <v>0.030577205189355</v>
      </c>
      <c r="D632">
        <v>0.155450602763892</v>
      </c>
      <c r="E632">
        <v>0.4759562905667901</v>
      </c>
      <c r="F632">
        <v>0.136738577246245</v>
      </c>
      <c r="G632">
        <v>1.398824909626775</v>
      </c>
      <c r="H632">
        <v>0.585770312362072</v>
      </c>
      <c r="I632">
        <v>0.579039893516832</v>
      </c>
    </row>
    <row r="633" spans="1:9">
      <c r="A633" s="1" t="s">
        <v>644</v>
      </c>
      <c r="B633" t="s">
        <v>2598</v>
      </c>
      <c r="C633">
        <v>-0.013550135501354</v>
      </c>
      <c r="D633">
        <v>0.284740429994756</v>
      </c>
      <c r="E633">
        <v>0.6896215592528</v>
      </c>
      <c r="F633">
        <v>0.292528394535668</v>
      </c>
      <c r="G633">
        <v>1.252614641995173</v>
      </c>
      <c r="H633">
        <v>0.281239000351988</v>
      </c>
      <c r="I633">
        <v>0.7639077340569871</v>
      </c>
    </row>
    <row r="634" spans="1:9">
      <c r="A634" s="1" t="s">
        <v>645</v>
      </c>
      <c r="B634" t="s">
        <v>2599</v>
      </c>
      <c r="C634">
        <v>0.147540983606557</v>
      </c>
      <c r="D634">
        <v>0.5107913669064741</v>
      </c>
      <c r="E634">
        <v>0.766826923076922</v>
      </c>
      <c r="F634">
        <v>0.584051724137931</v>
      </c>
      <c r="G634">
        <v>2.525179856115107</v>
      </c>
      <c r="H634">
        <v>1.213855421686747</v>
      </c>
      <c r="I634">
        <v>0.023676880222841</v>
      </c>
    </row>
    <row r="635" spans="1:9">
      <c r="A635" s="1" t="s">
        <v>646</v>
      </c>
      <c r="B635" t="s">
        <v>2600</v>
      </c>
      <c r="C635">
        <v>0.02519350432539</v>
      </c>
      <c r="D635">
        <v>-0.04692568277792501</v>
      </c>
      <c r="E635">
        <v>0.183609245994477</v>
      </c>
      <c r="F635">
        <v>-0.084509714632665</v>
      </c>
      <c r="G635">
        <v>0.7906989690557671</v>
      </c>
      <c r="H635">
        <v>0.6318238258357201</v>
      </c>
      <c r="I635">
        <v>1.09323656826957</v>
      </c>
    </row>
    <row r="636" spans="1:9">
      <c r="A636" s="1" t="s">
        <v>647</v>
      </c>
      <c r="B636" t="s">
        <v>2601</v>
      </c>
      <c r="C636">
        <v>0.132013201320132</v>
      </c>
      <c r="D636">
        <v>0.408624229979466</v>
      </c>
      <c r="E636">
        <v>0.184801381692573</v>
      </c>
      <c r="F636">
        <v>0.402862985685071</v>
      </c>
      <c r="G636">
        <v>0.501094091903719</v>
      </c>
      <c r="H636">
        <v>-0.404151828367931</v>
      </c>
      <c r="I636">
        <v>-0.6164297775740021</v>
      </c>
    </row>
    <row r="637" spans="1:9">
      <c r="A637" s="1" t="s">
        <v>648</v>
      </c>
      <c r="B637" t="s">
        <v>2602</v>
      </c>
      <c r="C637">
        <v>-0.072215887495248</v>
      </c>
      <c r="D637">
        <v>-0.112363636363636</v>
      </c>
      <c r="E637">
        <v>0.03784013605442101</v>
      </c>
      <c r="F637">
        <v>-0.152430555555555</v>
      </c>
      <c r="G637">
        <v>-0.19412347309343</v>
      </c>
      <c r="H637">
        <v>0.850644427596664</v>
      </c>
      <c r="I637">
        <v>1.122608695652174</v>
      </c>
    </row>
    <row r="638" spans="1:9">
      <c r="A638" s="1" t="s">
        <v>649</v>
      </c>
      <c r="B638" t="s">
        <v>2603</v>
      </c>
      <c r="C638">
        <v>0.3420738974970201</v>
      </c>
      <c r="D638">
        <v>0.7511664074650071</v>
      </c>
      <c r="E638">
        <v>1.161228406909789</v>
      </c>
      <c r="F638">
        <v>0.7621283255086071</v>
      </c>
      <c r="G638">
        <v>4.004444444444444</v>
      </c>
      <c r="H638">
        <v>0.237362637362637</v>
      </c>
      <c r="I638">
        <v>0.646198830409356</v>
      </c>
    </row>
    <row r="639" spans="1:9">
      <c r="A639" s="1" t="s">
        <v>650</v>
      </c>
      <c r="B639" t="s">
        <v>2604</v>
      </c>
      <c r="C639">
        <v>0.045911047345767</v>
      </c>
      <c r="D639">
        <v>0.287985865724381</v>
      </c>
      <c r="E639">
        <v>0.487755102040816</v>
      </c>
      <c r="F639">
        <v>0.349999999999999</v>
      </c>
      <c r="G639">
        <v>1.103896103896104</v>
      </c>
      <c r="H639">
        <v>0.342541436464088</v>
      </c>
      <c r="I639">
        <v>0.5978432403997891</v>
      </c>
    </row>
    <row r="640" spans="1:9">
      <c r="A640" s="1" t="s">
        <v>651</v>
      </c>
      <c r="B640" t="s">
        <v>2605</v>
      </c>
      <c r="C640">
        <v>0.04511443661971801</v>
      </c>
      <c r="D640">
        <v>-0.020673299994844</v>
      </c>
      <c r="E640">
        <v>0.137882948288503</v>
      </c>
      <c r="F640">
        <v>0.010595397949868</v>
      </c>
      <c r="G640">
        <v>0.278179704153478</v>
      </c>
      <c r="H640">
        <v>0.293741061091057</v>
      </c>
      <c r="I640">
        <v>0.948707427164546</v>
      </c>
    </row>
    <row r="641" spans="1:9">
      <c r="A641" s="1" t="s">
        <v>652</v>
      </c>
      <c r="B641" t="s">
        <v>2606</v>
      </c>
      <c r="C641">
        <v>0.234942757590841</v>
      </c>
      <c r="D641">
        <v>0.195662650602409</v>
      </c>
      <c r="E641">
        <v>1.741436464088397</v>
      </c>
      <c r="F641">
        <v>0.299633315872184</v>
      </c>
      <c r="G641">
        <v>3.41459074733096</v>
      </c>
      <c r="H641">
        <v>2.341976763764943</v>
      </c>
      <c r="I641">
        <v>3.61559927445235</v>
      </c>
    </row>
    <row r="642" spans="1:9">
      <c r="A642" s="1" t="s">
        <v>653</v>
      </c>
      <c r="B642" t="s">
        <v>2607</v>
      </c>
      <c r="C642">
        <v>0.086295723853683</v>
      </c>
      <c r="D642">
        <v>0.099208818396135</v>
      </c>
      <c r="E642">
        <v>0.219189335531693</v>
      </c>
      <c r="F642">
        <v>0.109694289918206</v>
      </c>
      <c r="G642">
        <v>0.4319685189101921</v>
      </c>
      <c r="H642">
        <v>0.002212955738848</v>
      </c>
      <c r="I642">
        <v>0.87925743897936</v>
      </c>
    </row>
    <row r="643" spans="1:9">
      <c r="A643" s="1" t="s">
        <v>654</v>
      </c>
      <c r="B643" t="s">
        <v>2608</v>
      </c>
      <c r="C643">
        <v>-0.08120109959822301</v>
      </c>
      <c r="D643">
        <v>0.206468559623703</v>
      </c>
      <c r="E643">
        <v>0.742852100247088</v>
      </c>
      <c r="F643">
        <v>0.218229991728933</v>
      </c>
      <c r="G643">
        <v>0.8984908199557821</v>
      </c>
      <c r="H643">
        <v>0.325798606767217</v>
      </c>
      <c r="I643">
        <v>0.702372743229689</v>
      </c>
    </row>
    <row r="644" spans="1:9">
      <c r="A644" s="1" t="s">
        <v>655</v>
      </c>
      <c r="B644" t="s">
        <v>2609</v>
      </c>
      <c r="C644">
        <v>0.044464206313917</v>
      </c>
      <c r="D644">
        <v>0.22057677318784</v>
      </c>
      <c r="E644">
        <v>0.124461464815701</v>
      </c>
      <c r="F644">
        <v>0.172740888666999</v>
      </c>
      <c r="G644">
        <v>0.4562926224426531</v>
      </c>
      <c r="H644">
        <v>0.43144424131627</v>
      </c>
      <c r="I644">
        <v>0.292790313703907</v>
      </c>
    </row>
    <row r="645" spans="1:9">
      <c r="A645" s="1" t="s">
        <v>656</v>
      </c>
      <c r="B645" t="s">
        <v>2610</v>
      </c>
      <c r="C645">
        <v>0.5511921458625521</v>
      </c>
      <c r="D645">
        <v>0.8889837745516651</v>
      </c>
      <c r="E645">
        <v>1.007259528130671</v>
      </c>
      <c r="F645">
        <v>0.892215568862275</v>
      </c>
      <c r="G645">
        <v>5.642642642642643</v>
      </c>
      <c r="H645">
        <v>-0.103000811030008</v>
      </c>
      <c r="I645">
        <v>0.9251523063533501</v>
      </c>
    </row>
    <row r="646" spans="1:9">
      <c r="A646" s="1" t="s">
        <v>657</v>
      </c>
      <c r="B646" t="s">
        <v>2611</v>
      </c>
      <c r="C646">
        <v>0.036003600360036</v>
      </c>
      <c r="D646">
        <v>0.147938829787234</v>
      </c>
      <c r="E646">
        <v>0.441753653444676</v>
      </c>
      <c r="F646">
        <v>0.112794070254592</v>
      </c>
      <c r="G646">
        <v>5.382624768946395</v>
      </c>
      <c r="H646">
        <v>2.685165421558165</v>
      </c>
      <c r="I646">
        <v>13.6936170212766</v>
      </c>
    </row>
    <row r="647" spans="1:9">
      <c r="A647" s="1" t="s">
        <v>658</v>
      </c>
      <c r="B647" t="s">
        <v>2612</v>
      </c>
      <c r="C647">
        <v>0.111787545490211</v>
      </c>
      <c r="D647">
        <v>0.337173354160565</v>
      </c>
      <c r="E647">
        <v>0.439259669204957</v>
      </c>
      <c r="F647">
        <v>0.403644214280346</v>
      </c>
      <c r="G647">
        <v>0.604131937802312</v>
      </c>
      <c r="H647">
        <v>0.130772194397049</v>
      </c>
      <c r="I647">
        <v>0.114840208045624</v>
      </c>
    </row>
    <row r="648" spans="1:9">
      <c r="A648" s="1" t="s">
        <v>659</v>
      </c>
      <c r="B648" t="s">
        <v>2613</v>
      </c>
      <c r="C648">
        <v>-0.021650879566982</v>
      </c>
      <c r="D648">
        <v>0.04652172654372801</v>
      </c>
      <c r="E648">
        <v>0.253706497424959</v>
      </c>
      <c r="F648">
        <v>0.06179874287728301</v>
      </c>
      <c r="G648">
        <v>-0.571446353737544</v>
      </c>
      <c r="H648">
        <v>-0.790304710748116</v>
      </c>
      <c r="I648">
        <v>-0.466207935265714</v>
      </c>
    </row>
    <row r="649" spans="1:9">
      <c r="A649" s="1" t="s">
        <v>660</v>
      </c>
      <c r="B649" t="s">
        <v>2614</v>
      </c>
      <c r="C649">
        <v>-0.016700610997963</v>
      </c>
      <c r="D649">
        <v>-0.071181223547518</v>
      </c>
      <c r="E649">
        <v>0.368480725623582</v>
      </c>
      <c r="F649">
        <v>-0.07721712538226301</v>
      </c>
      <c r="G649">
        <v>1.072103004291845</v>
      </c>
      <c r="H649">
        <v>1.013344453711426</v>
      </c>
      <c r="I649">
        <v>3.916496945010183</v>
      </c>
    </row>
    <row r="650" spans="1:9">
      <c r="A650" s="1" t="s">
        <v>661</v>
      </c>
      <c r="B650" t="s">
        <v>2615</v>
      </c>
      <c r="C650">
        <v>0.12904174015285</v>
      </c>
      <c r="D650">
        <v>0.501499153672046</v>
      </c>
      <c r="E650">
        <v>1.269303257138468</v>
      </c>
      <c r="F650">
        <v>0.481278658557748</v>
      </c>
      <c r="G650">
        <v>3.3237462711769</v>
      </c>
      <c r="H650">
        <v>1.467018639125464</v>
      </c>
      <c r="I650">
        <v>1.726162930997771</v>
      </c>
    </row>
    <row r="651" spans="1:9">
      <c r="A651" s="1" t="s">
        <v>662</v>
      </c>
      <c r="B651" t="s">
        <v>2616</v>
      </c>
      <c r="C651">
        <v>0.116951915240423</v>
      </c>
      <c r="D651">
        <v>0.477134327071275</v>
      </c>
      <c r="E651">
        <v>0.927675255991898</v>
      </c>
      <c r="F651">
        <v>0.456158525247695</v>
      </c>
      <c r="G651">
        <v>1.122404100785158</v>
      </c>
      <c r="H651">
        <v>-0.011090506324547</v>
      </c>
      <c r="I651">
        <v>0.533778377138252</v>
      </c>
    </row>
    <row r="652" spans="1:9">
      <c r="A652" s="1" t="s">
        <v>663</v>
      </c>
      <c r="B652" t="s">
        <v>2617</v>
      </c>
      <c r="C652">
        <v>0.033625295261142</v>
      </c>
      <c r="D652">
        <v>0.126266298288982</v>
      </c>
      <c r="E652">
        <v>0.391598901381896</v>
      </c>
      <c r="F652">
        <v>0.07765957348130001</v>
      </c>
      <c r="G652">
        <v>0.503557003291053</v>
      </c>
      <c r="H652">
        <v>0.301182689723143</v>
      </c>
      <c r="I652">
        <v>1.118136521173161</v>
      </c>
    </row>
    <row r="653" spans="1:9">
      <c r="A653" s="1" t="s">
        <v>664</v>
      </c>
      <c r="B653" t="s">
        <v>2618</v>
      </c>
      <c r="C653">
        <v>0.077448747152619</v>
      </c>
      <c r="D653">
        <v>0.468944099378882</v>
      </c>
      <c r="E653">
        <v>0.7014388489208631</v>
      </c>
      <c r="F653">
        <v>0.3750000000000001</v>
      </c>
      <c r="G653">
        <v>1.928792569659442</v>
      </c>
      <c r="H653">
        <v>-0.16780294699802</v>
      </c>
      <c r="I653">
        <v>-0.605660809937681</v>
      </c>
    </row>
    <row r="654" spans="1:9">
      <c r="A654" s="1" t="s">
        <v>665</v>
      </c>
      <c r="B654" t="s">
        <v>2619</v>
      </c>
      <c r="C654">
        <v>0.339943342776204</v>
      </c>
      <c r="D654">
        <v>0.347578347578347</v>
      </c>
      <c r="E654">
        <v>0.473520249221183</v>
      </c>
      <c r="F654">
        <v>0.416167664670658</v>
      </c>
      <c r="G654">
        <v>0.339943342776204</v>
      </c>
      <c r="H654">
        <v>-0.155357142857142</v>
      </c>
      <c r="I654">
        <v>3.042735042735043</v>
      </c>
    </row>
    <row r="655" spans="1:9">
      <c r="A655" s="1" t="s">
        <v>666</v>
      </c>
      <c r="B655" t="s">
        <v>2620</v>
      </c>
      <c r="C655">
        <v>-0.018837459634014</v>
      </c>
      <c r="D655">
        <v>0.027621195039458</v>
      </c>
      <c r="E655">
        <v>1.387688277668631</v>
      </c>
      <c r="F655">
        <v>0.051629650995096</v>
      </c>
      <c r="G655">
        <v>2.882854100106496</v>
      </c>
      <c r="H655">
        <v>-0.325439407955596</v>
      </c>
      <c r="I655">
        <v>-0.5008898015058171</v>
      </c>
    </row>
    <row r="656" spans="1:9">
      <c r="A656" s="1" t="s">
        <v>667</v>
      </c>
      <c r="B656" t="s">
        <v>2621</v>
      </c>
      <c r="C656">
        <v>0.002272727272727</v>
      </c>
      <c r="D656">
        <v>0.126231302444363</v>
      </c>
      <c r="E656">
        <v>0.112432432432432</v>
      </c>
      <c r="F656">
        <v>0.150149031296572</v>
      </c>
      <c r="G656">
        <v>0.610219442604309</v>
      </c>
      <c r="H656">
        <v>0.060620636578528</v>
      </c>
      <c r="I656">
        <v>-0.340824066007277</v>
      </c>
    </row>
    <row r="657" spans="1:9">
      <c r="A657" s="1" t="s">
        <v>668</v>
      </c>
      <c r="B657" t="s">
        <v>2622</v>
      </c>
      <c r="C657">
        <v>0.148241305132725</v>
      </c>
      <c r="D657">
        <v>0.516320124046164</v>
      </c>
      <c r="E657">
        <v>0.9239519177243021</v>
      </c>
      <c r="F657">
        <v>0.491607858284444</v>
      </c>
      <c r="G657">
        <v>1.423010436007426</v>
      </c>
      <c r="H657">
        <v>0.525414506049057</v>
      </c>
      <c r="I657">
        <v>3.387648037470943</v>
      </c>
    </row>
    <row r="658" spans="1:9">
      <c r="A658" s="1" t="s">
        <v>669</v>
      </c>
      <c r="B658" t="s">
        <v>2623</v>
      </c>
      <c r="C658">
        <v>0.053475935828877</v>
      </c>
      <c r="D658">
        <v>0.387323943661972</v>
      </c>
      <c r="E658">
        <v>0.04232804232804201</v>
      </c>
      <c r="F658">
        <v>0.5760000000000001</v>
      </c>
      <c r="G658">
        <v>-0.597137014314928</v>
      </c>
      <c r="H658">
        <v>-0.7474358974358971</v>
      </c>
      <c r="I658">
        <v>0.031413612565444</v>
      </c>
    </row>
    <row r="659" spans="1:9">
      <c r="A659" s="1" t="s">
        <v>670</v>
      </c>
      <c r="B659" t="s">
        <v>2624</v>
      </c>
      <c r="C659">
        <v>-0.09433962264150901</v>
      </c>
      <c r="D659">
        <v>0</v>
      </c>
      <c r="E659">
        <v>0.6000000000000001</v>
      </c>
      <c r="F659">
        <v>0.017380245866892</v>
      </c>
      <c r="G659">
        <v>0.6000000000000001</v>
      </c>
      <c r="H659">
        <v>0.6000000000000001</v>
      </c>
      <c r="I659">
        <v>0.6000000000000001</v>
      </c>
    </row>
    <row r="660" spans="1:9">
      <c r="A660" s="1" t="s">
        <v>671</v>
      </c>
      <c r="B660" t="s">
        <v>2625</v>
      </c>
      <c r="C660">
        <v>0.021904761904761</v>
      </c>
      <c r="D660">
        <v>0.489326263775921</v>
      </c>
      <c r="E660">
        <v>0.492890335865542</v>
      </c>
      <c r="F660">
        <v>0.461116331004807</v>
      </c>
      <c r="G660">
        <v>0.7906611928840821</v>
      </c>
      <c r="H660">
        <v>0.227674740563609</v>
      </c>
      <c r="I660">
        <v>1.04388738618614</v>
      </c>
    </row>
    <row r="661" spans="1:9">
      <c r="A661" s="1" t="s">
        <v>672</v>
      </c>
      <c r="B661" t="s">
        <v>2626</v>
      </c>
      <c r="C661">
        <v>-0.07575757575757501</v>
      </c>
      <c r="D661">
        <v>0.141372141372141</v>
      </c>
      <c r="E661">
        <v>0.150943396226415</v>
      </c>
      <c r="F661">
        <v>0.256292906178489</v>
      </c>
      <c r="G661">
        <v>-0.14751552795031</v>
      </c>
      <c r="H661">
        <v>-0.230014025245441</v>
      </c>
      <c r="I661">
        <v>0.425974025974025</v>
      </c>
    </row>
    <row r="662" spans="1:9">
      <c r="A662" s="1" t="s">
        <v>673</v>
      </c>
      <c r="B662" t="s">
        <v>2627</v>
      </c>
      <c r="C662">
        <v>0.329715061058344</v>
      </c>
      <c r="D662">
        <v>0.279373368146214</v>
      </c>
      <c r="E662">
        <v>0.641541038525963</v>
      </c>
      <c r="F662">
        <v>0.318977119784656</v>
      </c>
      <c r="G662">
        <v>2.072100313479624</v>
      </c>
      <c r="H662">
        <v>-0.015075376884421</v>
      </c>
      <c r="I662">
        <v>-0.3656957928802581</v>
      </c>
    </row>
    <row r="663" spans="1:9">
      <c r="A663" s="1" t="s">
        <v>674</v>
      </c>
      <c r="B663" t="s">
        <v>2628</v>
      </c>
      <c r="C663">
        <v>0.027056350444158</v>
      </c>
      <c r="D663">
        <v>0.360826594788859</v>
      </c>
      <c r="E663">
        <v>0.664761486040888</v>
      </c>
      <c r="F663">
        <v>0.378914785142024</v>
      </c>
      <c r="G663">
        <v>2.230113030496908</v>
      </c>
      <c r="H663">
        <v>0.6658600967883851</v>
      </c>
      <c r="I663">
        <v>5.33723849372385</v>
      </c>
    </row>
    <row r="664" spans="1:9">
      <c r="A664" s="1" t="s">
        <v>675</v>
      </c>
      <c r="B664" t="s">
        <v>2629</v>
      </c>
      <c r="C664">
        <v>0.070814030443415</v>
      </c>
      <c r="D664">
        <v>0.216541353383458</v>
      </c>
      <c r="E664">
        <v>-0.014015843997562</v>
      </c>
      <c r="F664">
        <v>0.146704464918497</v>
      </c>
      <c r="G664">
        <v>0.226686884003032</v>
      </c>
      <c r="H664">
        <v>-0.321308724832214</v>
      </c>
      <c r="I664">
        <v>-0.339861281109751</v>
      </c>
    </row>
    <row r="665" spans="1:9">
      <c r="A665" s="1" t="s">
        <v>676</v>
      </c>
      <c r="B665" t="s">
        <v>2630</v>
      </c>
      <c r="C665">
        <v>0.064010624169986</v>
      </c>
      <c r="D665">
        <v>0.247780719514094</v>
      </c>
      <c r="E665">
        <v>0.6945854483925551</v>
      </c>
      <c r="F665">
        <v>0.27864666453878</v>
      </c>
      <c r="G665">
        <v>4.446634942216179</v>
      </c>
      <c r="H665">
        <v>2.015430937147158</v>
      </c>
      <c r="I665">
        <v>7.727668845315906</v>
      </c>
    </row>
    <row r="666" spans="1:9">
      <c r="A666" s="1" t="s">
        <v>677</v>
      </c>
      <c r="B666" t="s">
        <v>2631</v>
      </c>
      <c r="C666">
        <v>0.009813307802776</v>
      </c>
      <c r="D666">
        <v>0.367970870229205</v>
      </c>
      <c r="E666">
        <v>1.233362271581934</v>
      </c>
      <c r="F666">
        <v>0.458166284181712</v>
      </c>
      <c r="G666">
        <v>1.441663965924348</v>
      </c>
      <c r="H666">
        <v>-0.128987838035918</v>
      </c>
      <c r="I666">
        <v>0.387541397670877</v>
      </c>
    </row>
    <row r="667" spans="1:9">
      <c r="A667" s="1" t="s">
        <v>678</v>
      </c>
      <c r="B667" t="s">
        <v>2632</v>
      </c>
      <c r="C667">
        <v>-0.06291129244538</v>
      </c>
      <c r="D667">
        <v>0.237830319888734</v>
      </c>
      <c r="E667">
        <v>-0.304279851475473</v>
      </c>
      <c r="F667">
        <v>0.281497480201583</v>
      </c>
      <c r="G667">
        <v>0.019181219582021</v>
      </c>
      <c r="H667">
        <v>0.08239586500456</v>
      </c>
      <c r="I667">
        <v>0.08239586500456</v>
      </c>
    </row>
    <row r="668" spans="1:9">
      <c r="A668" s="1" t="s">
        <v>679</v>
      </c>
      <c r="B668" t="s">
        <v>2633</v>
      </c>
      <c r="C668">
        <v>-0.018331286024756</v>
      </c>
      <c r="D668">
        <v>-0.017960109651195</v>
      </c>
      <c r="E668">
        <v>0.174163652802893</v>
      </c>
      <c r="F668">
        <v>-0.019905660377358</v>
      </c>
      <c r="G668">
        <v>1.080296355626752</v>
      </c>
      <c r="H668">
        <v>0.5277941176470581</v>
      </c>
      <c r="I668">
        <v>1.587546699875467</v>
      </c>
    </row>
    <row r="669" spans="1:9">
      <c r="A669" s="1" t="s">
        <v>680</v>
      </c>
      <c r="B669" t="s">
        <v>2634</v>
      </c>
      <c r="C669">
        <v>-0.08265139116202901</v>
      </c>
      <c r="D669">
        <v>-0.049194232400339</v>
      </c>
      <c r="E669">
        <v>0.221798365122615</v>
      </c>
      <c r="F669">
        <v>-0.050402371876323</v>
      </c>
      <c r="G669">
        <v>0.314185228604924</v>
      </c>
      <c r="H669">
        <v>-0.246133154001344</v>
      </c>
      <c r="I669">
        <v>1.085581395348837</v>
      </c>
    </row>
    <row r="670" spans="1:9">
      <c r="A670" s="1" t="s">
        <v>681</v>
      </c>
      <c r="B670" t="s">
        <v>2635</v>
      </c>
      <c r="C670">
        <v>0.003464367288504</v>
      </c>
      <c r="D670">
        <v>0.038739484770735</v>
      </c>
      <c r="E670">
        <v>0.114287933361164</v>
      </c>
      <c r="F670">
        <v>0.029291423318797</v>
      </c>
      <c r="G670">
        <v>0.141352718015522</v>
      </c>
      <c r="H670">
        <v>0.08262726353048201</v>
      </c>
      <c r="I670">
        <v>0.127638566172316</v>
      </c>
    </row>
    <row r="671" spans="1:9">
      <c r="A671" s="1" t="s">
        <v>682</v>
      </c>
      <c r="B671" t="s">
        <v>2636</v>
      </c>
      <c r="C671">
        <v>-0.067842942345924</v>
      </c>
      <c r="D671">
        <v>-0.153273137697516</v>
      </c>
      <c r="E671">
        <v>-0.001862692921766</v>
      </c>
      <c r="F671">
        <v>-0.142824497257769</v>
      </c>
      <c r="G671">
        <v>0.09263035246140401</v>
      </c>
      <c r="H671">
        <v>-0.026472878276667</v>
      </c>
      <c r="I671">
        <v>1.841666666666666</v>
      </c>
    </row>
    <row r="672" spans="1:9">
      <c r="A672" s="1" t="s">
        <v>683</v>
      </c>
      <c r="B672" t="s">
        <v>2637</v>
      </c>
      <c r="C672">
        <v>-0.074492571667712</v>
      </c>
      <c r="D672">
        <v>0.039727315467795</v>
      </c>
      <c r="E672">
        <v>0.19057873485868</v>
      </c>
      <c r="F672">
        <v>0.004314259763851001</v>
      </c>
      <c r="G672">
        <v>0.5640028288543131</v>
      </c>
      <c r="H672">
        <v>-0.182137573964497</v>
      </c>
      <c r="I672">
        <v>0.316760940756177</v>
      </c>
    </row>
    <row r="673" spans="1:9">
      <c r="A673" s="1" t="s">
        <v>684</v>
      </c>
      <c r="B673" t="s">
        <v>2638</v>
      </c>
      <c r="C673">
        <v>0.05990783410138201</v>
      </c>
      <c r="D673">
        <v>0.06646058732612001</v>
      </c>
      <c r="E673">
        <v>0.318404157749923</v>
      </c>
      <c r="F673">
        <v>0.07059736229635301</v>
      </c>
      <c r="G673">
        <v>0.477452785747933</v>
      </c>
      <c r="H673">
        <v>-0.116935638685897</v>
      </c>
      <c r="I673">
        <v>-0.565465188408626</v>
      </c>
    </row>
    <row r="674" spans="1:9">
      <c r="A674" s="1" t="s">
        <v>685</v>
      </c>
      <c r="B674" t="s">
        <v>2639</v>
      </c>
      <c r="C674">
        <v>0.063931574369382</v>
      </c>
      <c r="D674">
        <v>0.06671511627906901</v>
      </c>
      <c r="E674">
        <v>0.37977063357774</v>
      </c>
      <c r="F674">
        <v>0.09292628443782501</v>
      </c>
      <c r="G674">
        <v>1.683363802559414</v>
      </c>
      <c r="H674">
        <v>2.429439252336449</v>
      </c>
      <c r="I674">
        <v>2.429439252336449</v>
      </c>
    </row>
    <row r="675" spans="1:9">
      <c r="A675" s="1" t="s">
        <v>686</v>
      </c>
      <c r="B675" t="s">
        <v>2640</v>
      </c>
      <c r="C675">
        <v>0.07589556769884601</v>
      </c>
      <c r="D675">
        <v>0.210878775454421</v>
      </c>
      <c r="E675">
        <v>0.749207822078319</v>
      </c>
      <c r="F675">
        <v>0.205138842604242</v>
      </c>
      <c r="G675">
        <v>1.014437560393338</v>
      </c>
      <c r="H675">
        <v>0.146287503396167</v>
      </c>
      <c r="I675">
        <v>0.15694493412204</v>
      </c>
    </row>
    <row r="676" spans="1:9">
      <c r="A676" s="1" t="s">
        <v>687</v>
      </c>
      <c r="B676" t="s">
        <v>2641</v>
      </c>
      <c r="C676">
        <v>0.07251908396946501</v>
      </c>
      <c r="D676">
        <v>0.15167202095898</v>
      </c>
      <c r="E676">
        <v>0.509317026814857</v>
      </c>
      <c r="F676">
        <v>0.169689886489169</v>
      </c>
      <c r="G676">
        <v>1.656997803412711</v>
      </c>
      <c r="H676">
        <v>0.9425374761370461</v>
      </c>
      <c r="I676">
        <v>0.7906774966789381</v>
      </c>
    </row>
    <row r="677" spans="1:9">
      <c r="A677" s="1" t="s">
        <v>688</v>
      </c>
      <c r="B677" t="s">
        <v>2642</v>
      </c>
      <c r="C677">
        <v>0.084080804929412</v>
      </c>
      <c r="D677">
        <v>0.221380083042246</v>
      </c>
      <c r="E677">
        <v>0.74222928634909</v>
      </c>
      <c r="F677">
        <v>0.243425696390853</v>
      </c>
      <c r="G677">
        <v>1.388197674518503</v>
      </c>
      <c r="H677">
        <v>1.360848539820528</v>
      </c>
      <c r="I677">
        <v>3.554704627454065</v>
      </c>
    </row>
    <row r="678" spans="1:9">
      <c r="A678" s="1" t="s">
        <v>689</v>
      </c>
      <c r="B678" t="s">
        <v>2643</v>
      </c>
      <c r="C678">
        <v>-0.024171270718231</v>
      </c>
      <c r="D678">
        <v>0.402317843824665</v>
      </c>
      <c r="E678">
        <v>0.600974407636636</v>
      </c>
      <c r="F678">
        <v>0.398162005714356</v>
      </c>
      <c r="G678">
        <v>2.59599172896453</v>
      </c>
      <c r="H678">
        <v>0.8299671693788081</v>
      </c>
      <c r="I678">
        <v>0.7019431420905711</v>
      </c>
    </row>
    <row r="679" spans="1:9">
      <c r="A679" s="1" t="s">
        <v>690</v>
      </c>
      <c r="B679" t="s">
        <v>2644</v>
      </c>
      <c r="C679">
        <v>0.022869231400512</v>
      </c>
      <c r="D679">
        <v>0.217480491007955</v>
      </c>
      <c r="E679">
        <v>0.5106523378582201</v>
      </c>
      <c r="F679">
        <v>0.221095257404267</v>
      </c>
      <c r="G679">
        <v>0.5193533859536841</v>
      </c>
      <c r="H679">
        <v>0.14184359262115</v>
      </c>
      <c r="I679">
        <v>0.5469319929117621</v>
      </c>
    </row>
    <row r="680" spans="1:9">
      <c r="A680" s="1" t="s">
        <v>691</v>
      </c>
      <c r="B680" t="s">
        <v>2645</v>
      </c>
      <c r="C680">
        <v>0.07712082262210801</v>
      </c>
      <c r="D680">
        <v>0.21273516642547</v>
      </c>
      <c r="E680">
        <v>0.193732193732193</v>
      </c>
      <c r="F680">
        <v>0.279389312977099</v>
      </c>
      <c r="G680">
        <v>0.115845539280958</v>
      </c>
      <c r="H680">
        <v>-0.257750221434898</v>
      </c>
      <c r="I680">
        <v>-0.366111951588502</v>
      </c>
    </row>
    <row r="681" spans="1:9">
      <c r="A681" s="1" t="s">
        <v>692</v>
      </c>
      <c r="B681" t="s">
        <v>2646</v>
      </c>
      <c r="C681">
        <v>-0.002643776565051</v>
      </c>
      <c r="D681">
        <v>0.151534944480731</v>
      </c>
      <c r="E681">
        <v>0.151534944480731</v>
      </c>
      <c r="F681">
        <v>0.151534944480731</v>
      </c>
      <c r="G681">
        <v>0.151534944480731</v>
      </c>
      <c r="H681">
        <v>0.151534944480731</v>
      </c>
      <c r="I681">
        <v>0.151534944480731</v>
      </c>
    </row>
    <row r="682" spans="1:9">
      <c r="A682" s="1" t="s">
        <v>693</v>
      </c>
      <c r="B682" t="s">
        <v>2647</v>
      </c>
      <c r="C682">
        <v>0.08001778172927301</v>
      </c>
      <c r="D682">
        <v>0.112790564525363</v>
      </c>
      <c r="E682">
        <v>0.32592916007204</v>
      </c>
      <c r="F682">
        <v>0.107772417629517</v>
      </c>
      <c r="G682">
        <v>0.960238504425564</v>
      </c>
      <c r="H682">
        <v>0.134649423918475</v>
      </c>
      <c r="I682">
        <v>1.450525508866071</v>
      </c>
    </row>
    <row r="683" spans="1:9">
      <c r="A683" s="1" t="s">
        <v>694</v>
      </c>
      <c r="B683" t="s">
        <v>2648</v>
      </c>
      <c r="C683">
        <v>0.146284224250325</v>
      </c>
      <c r="D683">
        <v>0.8057095912918461</v>
      </c>
      <c r="E683">
        <v>2.137758743754461</v>
      </c>
      <c r="F683">
        <v>0.7697262479871171</v>
      </c>
      <c r="G683">
        <v>11.34831460674157</v>
      </c>
      <c r="H683">
        <v>3.422646444830101</v>
      </c>
      <c r="I683">
        <v>4.337315679882472</v>
      </c>
    </row>
    <row r="684" spans="1:9">
      <c r="A684" s="1" t="s">
        <v>695</v>
      </c>
      <c r="B684" t="s">
        <v>2649</v>
      </c>
      <c r="C684">
        <v>-0.016556970236619</v>
      </c>
      <c r="D684">
        <v>-0.066484649568677</v>
      </c>
      <c r="E684">
        <v>0.393501617224963</v>
      </c>
      <c r="F684">
        <v>-0.06267862767285301</v>
      </c>
      <c r="G684">
        <v>0.4953149280257561</v>
      </c>
      <c r="H684">
        <v>0.06097118146106301</v>
      </c>
      <c r="I684">
        <v>1.16820815877706</v>
      </c>
    </row>
    <row r="685" spans="1:9">
      <c r="A685" s="1" t="s">
        <v>696</v>
      </c>
      <c r="B685" t="s">
        <v>2650</v>
      </c>
      <c r="C685">
        <v>0.025641025641025</v>
      </c>
      <c r="D685">
        <v>0.031652989449003</v>
      </c>
      <c r="E685">
        <v>0.08910891089108901</v>
      </c>
      <c r="F685">
        <v>0.10414052697616</v>
      </c>
      <c r="G685">
        <v>0.307578008915304</v>
      </c>
      <c r="H685">
        <v>0.131105398457583</v>
      </c>
      <c r="I685">
        <v>1.082840236686391</v>
      </c>
    </row>
    <row r="686" spans="1:9">
      <c r="A686" s="1" t="s">
        <v>697</v>
      </c>
      <c r="B686" t="s">
        <v>2651</v>
      </c>
      <c r="C686">
        <v>0.00576923076923</v>
      </c>
      <c r="D686">
        <v>0.157041248631129</v>
      </c>
      <c r="E686">
        <v>0.186869546470594</v>
      </c>
      <c r="F686">
        <v>0.131079824390665</v>
      </c>
      <c r="G686">
        <v>0.733653766470539</v>
      </c>
      <c r="H686">
        <v>0.137809879148492</v>
      </c>
      <c r="I686">
        <v>0.198359416172123</v>
      </c>
    </row>
    <row r="687" spans="1:9">
      <c r="A687" s="1" t="s">
        <v>698</v>
      </c>
      <c r="B687" t="s">
        <v>2652</v>
      </c>
      <c r="C687">
        <v>0.081331403762662</v>
      </c>
      <c r="D687">
        <v>0.195552519028517</v>
      </c>
      <c r="E687">
        <v>0.288120399262157</v>
      </c>
      <c r="F687">
        <v>0.206730039373766</v>
      </c>
      <c r="G687">
        <v>1.144464343114294</v>
      </c>
      <c r="H687">
        <v>0.327057987745315</v>
      </c>
      <c r="I687">
        <v>0.925733490031133</v>
      </c>
    </row>
    <row r="688" spans="1:9">
      <c r="A688" s="1" t="s">
        <v>699</v>
      </c>
      <c r="B688" t="s">
        <v>2653</v>
      </c>
      <c r="C688">
        <v>0.122893258426966</v>
      </c>
      <c r="D688">
        <v>0.6947535771065181</v>
      </c>
      <c r="E688">
        <v>1.942150585118127</v>
      </c>
      <c r="F688">
        <v>0.759075907590759</v>
      </c>
      <c r="G688">
        <v>3.105105066557128</v>
      </c>
      <c r="H688">
        <v>0.8976187791867181</v>
      </c>
      <c r="I688">
        <v>0.5512073029947321</v>
      </c>
    </row>
    <row r="689" spans="1:9">
      <c r="A689" s="1" t="s">
        <v>700</v>
      </c>
      <c r="B689" t="s">
        <v>2654</v>
      </c>
      <c r="C689">
        <v>-0.033716475095785</v>
      </c>
      <c r="D689">
        <v>0.02938775510204</v>
      </c>
      <c r="E689">
        <v>-0.226380368098159</v>
      </c>
      <c r="F689">
        <v>0.007993605115907</v>
      </c>
      <c r="G689">
        <v>-0.023993808049535</v>
      </c>
      <c r="H689">
        <v>0.401111111111111</v>
      </c>
      <c r="I689">
        <v>0.08426483233018001</v>
      </c>
    </row>
    <row r="690" spans="1:9">
      <c r="A690" s="1" t="s">
        <v>701</v>
      </c>
      <c r="B690" t="s">
        <v>2655</v>
      </c>
      <c r="C690">
        <v>-0.012</v>
      </c>
      <c r="D690">
        <v>0.121580202066068</v>
      </c>
      <c r="E690">
        <v>0.9267271639928231</v>
      </c>
      <c r="F690">
        <v>0.03782966147985201</v>
      </c>
      <c r="G690">
        <v>2.618959243974505</v>
      </c>
      <c r="H690">
        <v>0.393577507170059</v>
      </c>
      <c r="I690">
        <v>0.07462167081191201</v>
      </c>
    </row>
    <row r="691" spans="1:9">
      <c r="A691" s="1" t="s">
        <v>702</v>
      </c>
      <c r="B691" t="s">
        <v>2656</v>
      </c>
      <c r="C691">
        <v>0.09879603399433401</v>
      </c>
      <c r="D691">
        <v>0.298869820008371</v>
      </c>
      <c r="E691">
        <v>0.665593129361245</v>
      </c>
      <c r="F691">
        <v>0.287017834923268</v>
      </c>
      <c r="G691">
        <v>1.545529122231337</v>
      </c>
      <c r="H691">
        <v>0.677297297297297</v>
      </c>
      <c r="I691">
        <v>1.852022058823529</v>
      </c>
    </row>
    <row r="692" spans="1:9">
      <c r="A692" s="1" t="s">
        <v>703</v>
      </c>
      <c r="B692" t="s">
        <v>2657</v>
      </c>
      <c r="C692">
        <v>-0.018128493401058</v>
      </c>
      <c r="D692">
        <v>0.064319941024695</v>
      </c>
      <c r="E692">
        <v>0.7825449494559761</v>
      </c>
      <c r="F692">
        <v>0.061889949587042</v>
      </c>
      <c r="G692">
        <v>1.017202986508317</v>
      </c>
      <c r="H692">
        <v>-0.13093640661642</v>
      </c>
      <c r="I692">
        <v>0.14893934495536</v>
      </c>
    </row>
    <row r="693" spans="1:9">
      <c r="A693" s="1" t="s">
        <v>704</v>
      </c>
      <c r="B693" t="s">
        <v>2658</v>
      </c>
      <c r="C693">
        <v>-0.011178178213615</v>
      </c>
      <c r="D693">
        <v>0.142259777835712</v>
      </c>
      <c r="E693">
        <v>0.3233325831783661</v>
      </c>
      <c r="F693">
        <v>0.155144515842203</v>
      </c>
      <c r="G693">
        <v>0.201182636742373</v>
      </c>
      <c r="H693">
        <v>0.114063777596075</v>
      </c>
      <c r="I693">
        <v>0.5296308212567</v>
      </c>
    </row>
    <row r="694" spans="1:9">
      <c r="A694" s="1" t="s">
        <v>705</v>
      </c>
      <c r="B694" t="s">
        <v>2659</v>
      </c>
      <c r="C694">
        <v>0.09126178553705901</v>
      </c>
      <c r="D694">
        <v>0.351396648044692</v>
      </c>
      <c r="E694">
        <v>0.295730890781509</v>
      </c>
      <c r="F694">
        <v>0.3787403818751781</v>
      </c>
      <c r="G694">
        <v>1.235468071342759</v>
      </c>
      <c r="H694">
        <v>0.8794188485743141</v>
      </c>
      <c r="I694">
        <v>1.680332409972299</v>
      </c>
    </row>
    <row r="695" spans="1:9">
      <c r="A695" s="1" t="s">
        <v>706</v>
      </c>
      <c r="B695" t="s">
        <v>2660</v>
      </c>
      <c r="C695">
        <v>-0.022096608427543</v>
      </c>
      <c r="D695">
        <v>0.273114078514276</v>
      </c>
      <c r="E695">
        <v>0.497800130654136</v>
      </c>
      <c r="F695">
        <v>0.28679329488055</v>
      </c>
      <c r="G695">
        <v>0.8267513967016721</v>
      </c>
      <c r="H695">
        <v>0.001563133213686</v>
      </c>
      <c r="I695">
        <v>0.9252949151170551</v>
      </c>
    </row>
    <row r="696" spans="1:9">
      <c r="A696" s="1" t="s">
        <v>707</v>
      </c>
      <c r="B696" t="s">
        <v>2661</v>
      </c>
      <c r="C696">
        <v>-0.05336875150929701</v>
      </c>
      <c r="D696">
        <v>0.08572219914139301</v>
      </c>
      <c r="E696">
        <v>0.157496264712309</v>
      </c>
      <c r="F696">
        <v>0.129194872533486</v>
      </c>
      <c r="G696">
        <v>0.385171247095822</v>
      </c>
      <c r="H696">
        <v>-0.100140373510611</v>
      </c>
      <c r="I696">
        <v>0.4682885261866631</v>
      </c>
    </row>
    <row r="697" spans="1:9">
      <c r="A697" s="1" t="s">
        <v>708</v>
      </c>
      <c r="B697" t="s">
        <v>2662</v>
      </c>
      <c r="C697">
        <v>-0.194078947368421</v>
      </c>
      <c r="D697">
        <v>0.25883108542068</v>
      </c>
      <c r="E697">
        <v>0.5300546448087431</v>
      </c>
      <c r="F697">
        <v>0.315436241610738</v>
      </c>
      <c r="G697">
        <v>0.4015717626195091</v>
      </c>
      <c r="H697">
        <v>-0.501537350365836</v>
      </c>
      <c r="I697">
        <v>0.163004586747681</v>
      </c>
    </row>
    <row r="698" spans="1:9">
      <c r="A698" s="1" t="s">
        <v>709</v>
      </c>
      <c r="B698" t="s">
        <v>2663</v>
      </c>
      <c r="C698">
        <v>0.05267383973020701</v>
      </c>
      <c r="D698">
        <v>0.194206595008198</v>
      </c>
      <c r="E698">
        <v>0.582186821144098</v>
      </c>
      <c r="F698">
        <v>0.183854072602492</v>
      </c>
      <c r="G698">
        <v>0.712829892866474</v>
      </c>
      <c r="H698">
        <v>0.04047619047619001</v>
      </c>
      <c r="I698">
        <v>0.5603427755296351</v>
      </c>
    </row>
    <row r="699" spans="1:9">
      <c r="A699" s="1" t="s">
        <v>710</v>
      </c>
      <c r="B699" t="s">
        <v>2664</v>
      </c>
      <c r="C699">
        <v>-0.021808510638297</v>
      </c>
      <c r="D699">
        <v>0.101553795838175</v>
      </c>
      <c r="E699">
        <v>0.331441272507439</v>
      </c>
      <c r="F699">
        <v>0.09116153225423601</v>
      </c>
      <c r="G699">
        <v>0.394407206332838</v>
      </c>
      <c r="H699">
        <v>-0.08785643782890901</v>
      </c>
      <c r="I699">
        <v>0.021865362709415</v>
      </c>
    </row>
    <row r="700" spans="1:9">
      <c r="A700" s="1" t="s">
        <v>711</v>
      </c>
      <c r="B700" t="s">
        <v>2665</v>
      </c>
      <c r="C700">
        <v>-0.117919670442842</v>
      </c>
      <c r="D700">
        <v>0.368210862619808</v>
      </c>
      <c r="E700">
        <v>0.227956989247311</v>
      </c>
      <c r="F700">
        <v>0.469125214408233</v>
      </c>
      <c r="G700">
        <v>0.756923076923076</v>
      </c>
      <c r="H700">
        <v>2.114545454545454</v>
      </c>
      <c r="I700">
        <v>0.191652173913043</v>
      </c>
    </row>
    <row r="701" spans="1:9">
      <c r="A701" s="1" t="s">
        <v>712</v>
      </c>
      <c r="B701" t="s">
        <v>2666</v>
      </c>
      <c r="C701">
        <v>-0.044450006625539</v>
      </c>
      <c r="D701">
        <v>0.013373722547955</v>
      </c>
      <c r="E701">
        <v>0.194661757938334</v>
      </c>
      <c r="F701">
        <v>0.084015366627693</v>
      </c>
      <c r="G701">
        <v>-0.05130828826195</v>
      </c>
      <c r="H701">
        <v>0.074192080109239</v>
      </c>
      <c r="I701">
        <v>0.231697712154711</v>
      </c>
    </row>
    <row r="702" spans="1:9">
      <c r="A702" s="1" t="s">
        <v>713</v>
      </c>
      <c r="B702" t="s">
        <v>2667</v>
      </c>
      <c r="C702">
        <v>0.036778227289444</v>
      </c>
      <c r="D702">
        <v>-0.150982890151823</v>
      </c>
      <c r="E702">
        <v>0.00170563570464</v>
      </c>
      <c r="F702">
        <v>-0.106842995735405</v>
      </c>
      <c r="G702">
        <v>0.604238513105928</v>
      </c>
      <c r="H702">
        <v>1.01360019428849</v>
      </c>
      <c r="I702">
        <v>1.3097659098544</v>
      </c>
    </row>
    <row r="703" spans="1:9">
      <c r="A703" s="1" t="s">
        <v>714</v>
      </c>
      <c r="B703" t="s">
        <v>2667</v>
      </c>
      <c r="C703">
        <v>0.01828793774319</v>
      </c>
      <c r="D703">
        <v>-0.146909543725368</v>
      </c>
      <c r="E703">
        <v>0.015884599857147</v>
      </c>
      <c r="F703">
        <v>-0.10360442135045</v>
      </c>
      <c r="G703">
        <v>0.618319100123059</v>
      </c>
      <c r="H703">
        <v>0.9545457940295611</v>
      </c>
      <c r="I703">
        <v>1.277394876079086</v>
      </c>
    </row>
    <row r="704" spans="1:9">
      <c r="A704" s="1" t="s">
        <v>715</v>
      </c>
      <c r="B704" t="s">
        <v>2668</v>
      </c>
      <c r="C704">
        <v>0.116861890493053</v>
      </c>
      <c r="D704">
        <v>0.3085384795421171</v>
      </c>
      <c r="E704">
        <v>0.143193506413036</v>
      </c>
      <c r="F704">
        <v>0.4195474375052891</v>
      </c>
      <c r="G704">
        <v>7.220642947846816</v>
      </c>
      <c r="H704">
        <v>1.660936159165807</v>
      </c>
      <c r="I704">
        <v>0.7670890440479271</v>
      </c>
    </row>
    <row r="705" spans="1:9">
      <c r="A705" s="1" t="s">
        <v>716</v>
      </c>
      <c r="B705" t="s">
        <v>2669</v>
      </c>
      <c r="C705">
        <v>0.06234096692111901</v>
      </c>
      <c r="D705">
        <v>0.171107994389901</v>
      </c>
      <c r="E705">
        <v>0.466198419666374</v>
      </c>
      <c r="F705">
        <v>0.126095751854349</v>
      </c>
      <c r="G705">
        <v>0.7841880341880341</v>
      </c>
      <c r="H705">
        <v>-0.09090909090909101</v>
      </c>
      <c r="I705">
        <v>-0.062324536777091</v>
      </c>
    </row>
    <row r="706" spans="1:9">
      <c r="A706" s="1" t="s">
        <v>717</v>
      </c>
      <c r="B706" t="s">
        <v>2670</v>
      </c>
      <c r="C706">
        <v>0.05154142581888201</v>
      </c>
      <c r="D706">
        <v>0.07980214344600101</v>
      </c>
      <c r="E706">
        <v>0.135008665511265</v>
      </c>
      <c r="F706">
        <v>0.057142857142856</v>
      </c>
      <c r="G706">
        <v>0.666836345125986</v>
      </c>
      <c r="H706">
        <v>0.956093189964157</v>
      </c>
      <c r="I706">
        <v>8.922727272727272</v>
      </c>
    </row>
    <row r="707" spans="1:9">
      <c r="A707" s="1" t="s">
        <v>718</v>
      </c>
      <c r="B707" t="s">
        <v>2671</v>
      </c>
      <c r="C707">
        <v>0.079493957703927</v>
      </c>
      <c r="D707">
        <v>0.06880989504462501</v>
      </c>
      <c r="E707">
        <v>0.286462329853711</v>
      </c>
      <c r="F707">
        <v>0.062479440827682</v>
      </c>
      <c r="G707">
        <v>0.258286599698909</v>
      </c>
      <c r="H707">
        <v>0.142812594326516</v>
      </c>
      <c r="I707">
        <v>1.357243875990088</v>
      </c>
    </row>
    <row r="708" spans="1:9">
      <c r="A708" s="1" t="s">
        <v>719</v>
      </c>
      <c r="B708" t="s">
        <v>2672</v>
      </c>
      <c r="C708">
        <v>0.15891472868217</v>
      </c>
      <c r="D708">
        <v>0.332838038632986</v>
      </c>
      <c r="E708">
        <v>0.11706102117061</v>
      </c>
      <c r="F708">
        <v>0.369465648854961</v>
      </c>
      <c r="G708">
        <v>-0.001113585746102</v>
      </c>
      <c r="H708">
        <v>-0.5075865703432071</v>
      </c>
      <c r="I708">
        <v>-0.5898284778841181</v>
      </c>
    </row>
    <row r="709" spans="1:9">
      <c r="A709" s="1" t="s">
        <v>720</v>
      </c>
      <c r="B709" t="s">
        <v>2673</v>
      </c>
      <c r="C709">
        <v>-0.175487465181058</v>
      </c>
      <c r="D709">
        <v>-0.04516129032258</v>
      </c>
      <c r="E709">
        <v>-0.539657853810264</v>
      </c>
      <c r="F709">
        <v>-0.03267973856209101</v>
      </c>
      <c r="G709">
        <v>0.174603174603174</v>
      </c>
      <c r="H709">
        <v>-0.8180700676090961</v>
      </c>
      <c r="I709">
        <v>-0.7957211870255341</v>
      </c>
    </row>
    <row r="710" spans="1:9">
      <c r="A710" s="1" t="s">
        <v>721</v>
      </c>
      <c r="B710" t="s">
        <v>2674</v>
      </c>
      <c r="C710">
        <v>0.497123130034522</v>
      </c>
      <c r="D710">
        <v>0.718626155878467</v>
      </c>
      <c r="E710">
        <v>1.682474226804124</v>
      </c>
      <c r="F710">
        <v>0.751009421265141</v>
      </c>
      <c r="G710">
        <v>3.613475177304964</v>
      </c>
      <c r="H710">
        <v>2.478609625668449</v>
      </c>
      <c r="I710">
        <v>-0.142482384966747</v>
      </c>
    </row>
    <row r="711" spans="1:9">
      <c r="A711" s="1" t="s">
        <v>722</v>
      </c>
      <c r="B711" t="s">
        <v>2675</v>
      </c>
      <c r="C711">
        <v>-0.040571428571428</v>
      </c>
      <c r="D711">
        <v>-0.004151838671411</v>
      </c>
      <c r="E711">
        <v>0.036633052068326</v>
      </c>
      <c r="F711">
        <v>0.147903372835004</v>
      </c>
      <c r="G711">
        <v>2.206238064926798</v>
      </c>
      <c r="H711">
        <v>2.801509433962264</v>
      </c>
      <c r="I711">
        <v>24.18374081295935</v>
      </c>
    </row>
    <row r="712" spans="1:9">
      <c r="A712" s="1" t="s">
        <v>723</v>
      </c>
      <c r="B712" t="s">
        <v>2676</v>
      </c>
      <c r="C712">
        <v>0.276930894308943</v>
      </c>
      <c r="D712">
        <v>0.264084507042253</v>
      </c>
      <c r="E712">
        <v>-0.12163579168123</v>
      </c>
      <c r="F712">
        <v>0.209335899903753</v>
      </c>
      <c r="G712">
        <v>1.101170568561873</v>
      </c>
      <c r="H712">
        <v>1.905202312138728</v>
      </c>
      <c r="I712">
        <v>2.5</v>
      </c>
    </row>
    <row r="713" spans="1:9">
      <c r="A713" s="1" t="s">
        <v>724</v>
      </c>
      <c r="B713" t="s">
        <v>2677</v>
      </c>
      <c r="C713">
        <v>0.015778251599147</v>
      </c>
      <c r="D713">
        <v>0.231918161742269</v>
      </c>
      <c r="E713">
        <v>0.4970963119390601</v>
      </c>
      <c r="F713">
        <v>0.217019885144387</v>
      </c>
      <c r="G713">
        <v>0.452014044669852</v>
      </c>
      <c r="H713">
        <v>-0.02514088801398</v>
      </c>
      <c r="I713">
        <v>0.513072642731915</v>
      </c>
    </row>
    <row r="714" spans="1:9">
      <c r="A714" s="1" t="s">
        <v>725</v>
      </c>
      <c r="B714" t="s">
        <v>2678</v>
      </c>
      <c r="C714">
        <v>0.004694835680751</v>
      </c>
      <c r="D714">
        <v>0.331950207468879</v>
      </c>
      <c r="E714">
        <v>0.593052109181141</v>
      </c>
      <c r="F714">
        <v>0.371794871794871</v>
      </c>
      <c r="G714">
        <v>0.528571428571428</v>
      </c>
      <c r="H714">
        <v>-0.101419253702096</v>
      </c>
      <c r="I714">
        <v>-0.06510754175707301</v>
      </c>
    </row>
    <row r="715" spans="1:9">
      <c r="A715" s="1" t="s">
        <v>726</v>
      </c>
      <c r="B715" t="s">
        <v>2679</v>
      </c>
      <c r="C715">
        <v>0.011508425811755</v>
      </c>
      <c r="D715">
        <v>0.222116282303398</v>
      </c>
      <c r="E715">
        <v>0.7500817795224071</v>
      </c>
      <c r="F715">
        <v>0.265939990020627</v>
      </c>
      <c r="G715">
        <v>2.602219002034573</v>
      </c>
      <c r="H715">
        <v>0.320725352452813</v>
      </c>
      <c r="I715">
        <v>1.051500070856361</v>
      </c>
    </row>
    <row r="716" spans="1:9">
      <c r="A716" s="1" t="s">
        <v>727</v>
      </c>
      <c r="B716" t="s">
        <v>2680</v>
      </c>
      <c r="C716">
        <v>-0.007887936896504001</v>
      </c>
      <c r="D716">
        <v>0.230185497470489</v>
      </c>
      <c r="E716">
        <v>0.9227727991565631</v>
      </c>
      <c r="F716">
        <v>0.264736477115117</v>
      </c>
      <c r="G716">
        <v>3.187715269804822</v>
      </c>
      <c r="H716">
        <v>2.320436959490214</v>
      </c>
      <c r="I716">
        <v>4.602918586789555</v>
      </c>
    </row>
    <row r="717" spans="1:9">
      <c r="A717" s="1" t="s">
        <v>728</v>
      </c>
      <c r="B717" t="s">
        <v>2681</v>
      </c>
      <c r="C717">
        <v>-0.062623599208964</v>
      </c>
      <c r="D717">
        <v>0.282236248872858</v>
      </c>
      <c r="E717">
        <v>0.6554132712456341</v>
      </c>
      <c r="F717">
        <v>0.333958724202626</v>
      </c>
      <c r="G717">
        <v>3.443749999999999</v>
      </c>
      <c r="H717">
        <v>0.219554030874785</v>
      </c>
      <c r="I717">
        <v>-0.455633352601819</v>
      </c>
    </row>
    <row r="718" spans="1:9">
      <c r="A718" s="1" t="s">
        <v>729</v>
      </c>
      <c r="B718" t="s">
        <v>2682</v>
      </c>
      <c r="C718">
        <v>0.309667673716012</v>
      </c>
      <c r="D718">
        <v>1.296688741721854</v>
      </c>
      <c r="E718">
        <v>1.761146496815286</v>
      </c>
      <c r="F718">
        <v>1.266666666666666</v>
      </c>
      <c r="G718">
        <v>3.539267015706806</v>
      </c>
      <c r="H718">
        <v>-0.182592135159851</v>
      </c>
      <c r="I718">
        <v>-0.279115981674413</v>
      </c>
    </row>
    <row r="719" spans="1:9">
      <c r="A719" s="1" t="s">
        <v>730</v>
      </c>
      <c r="B719" t="s">
        <v>2683</v>
      </c>
      <c r="C719">
        <v>0.130350877192982</v>
      </c>
      <c r="D719">
        <v>0.214285714285714</v>
      </c>
      <c r="E719">
        <v>0.8938859494415051</v>
      </c>
      <c r="F719">
        <v>0.199813780260707</v>
      </c>
      <c r="G719">
        <v>1.947392497712717</v>
      </c>
      <c r="H719">
        <v>0.444295001120825</v>
      </c>
      <c r="I719">
        <v>3.461911357340721</v>
      </c>
    </row>
    <row r="720" spans="1:9">
      <c r="A720" s="1" t="s">
        <v>731</v>
      </c>
      <c r="B720" t="s">
        <v>2684</v>
      </c>
      <c r="C720">
        <v>-0.018087855297157</v>
      </c>
      <c r="D720">
        <v>0.227291077916834</v>
      </c>
      <c r="E720">
        <v>0.660113586719091</v>
      </c>
      <c r="F720">
        <v>0.257237386269644</v>
      </c>
      <c r="G720">
        <v>0.753454998500334</v>
      </c>
      <c r="H720">
        <v>0.050819570131836</v>
      </c>
      <c r="I720">
        <v>0.178057135771084</v>
      </c>
    </row>
    <row r="721" spans="1:9">
      <c r="A721" s="1" t="s">
        <v>732</v>
      </c>
      <c r="B721" t="s">
        <v>2685</v>
      </c>
      <c r="C721">
        <v>0.075952325309651</v>
      </c>
      <c r="D721">
        <v>-0.144237918215613</v>
      </c>
      <c r="E721">
        <v>-0.171197119711971</v>
      </c>
      <c r="F721">
        <v>-0.193271421061853</v>
      </c>
      <c r="G721">
        <v>0.242645074224021</v>
      </c>
      <c r="H721">
        <v>0.891536565324568</v>
      </c>
      <c r="I721">
        <v>1.608498583569405</v>
      </c>
    </row>
    <row r="722" spans="1:9">
      <c r="A722" s="1" t="s">
        <v>733</v>
      </c>
      <c r="B722" t="s">
        <v>2686</v>
      </c>
      <c r="C722">
        <v>0.094545454545454</v>
      </c>
      <c r="D722">
        <v>1.487603305785124</v>
      </c>
      <c r="E722">
        <v>4.428857715430861</v>
      </c>
      <c r="F722">
        <v>1.584923664122137</v>
      </c>
      <c r="G722">
        <v>3.507487520798669</v>
      </c>
      <c r="H722">
        <v>1.438343834383438</v>
      </c>
      <c r="I722">
        <v>0.721092757306226</v>
      </c>
    </row>
    <row r="723" spans="1:9">
      <c r="A723" s="1" t="s">
        <v>734</v>
      </c>
      <c r="B723" t="s">
        <v>2687</v>
      </c>
      <c r="C723">
        <v>0.122710076078147</v>
      </c>
      <c r="D723">
        <v>0.634030132635103</v>
      </c>
      <c r="E723">
        <v>1.441552311098454</v>
      </c>
      <c r="F723">
        <v>0.5119644894081461</v>
      </c>
      <c r="G723">
        <v>3.047513736964768</v>
      </c>
      <c r="H723">
        <v>0.299479771153925</v>
      </c>
      <c r="I723">
        <v>0.233073900216503</v>
      </c>
    </row>
    <row r="724" spans="1:9">
      <c r="A724" s="1" t="s">
        <v>735</v>
      </c>
      <c r="B724" t="s">
        <v>2688</v>
      </c>
      <c r="C724">
        <v>0.006190476190476001</v>
      </c>
      <c r="D724">
        <v>-0.03783980693046701</v>
      </c>
      <c r="E724">
        <v>-0.048288224987726</v>
      </c>
      <c r="F724">
        <v>-0.05568466213800501</v>
      </c>
      <c r="G724">
        <v>-0.124685686353299</v>
      </c>
      <c r="H724">
        <v>0.272661567186652</v>
      </c>
      <c r="I724">
        <v>0.492010365694353</v>
      </c>
    </row>
    <row r="725" spans="1:9">
      <c r="A725" s="1" t="s">
        <v>736</v>
      </c>
      <c r="B725" t="s">
        <v>2689</v>
      </c>
      <c r="C725">
        <v>0.046177186383893</v>
      </c>
      <c r="D725">
        <v>0.12592693380502</v>
      </c>
      <c r="E725">
        <v>0.3878406708595381</v>
      </c>
      <c r="F725">
        <v>0.154194853197573</v>
      </c>
      <c r="G725">
        <v>1.710670706739824</v>
      </c>
      <c r="H725">
        <v>1.252926762864143</v>
      </c>
      <c r="I725">
        <v>4.723672834169117</v>
      </c>
    </row>
    <row r="726" spans="1:9">
      <c r="A726" s="1" t="s">
        <v>737</v>
      </c>
      <c r="B726" t="s">
        <v>2690</v>
      </c>
      <c r="C726">
        <v>0.010680157391793</v>
      </c>
      <c r="D726">
        <v>0.289813486370157</v>
      </c>
      <c r="E726">
        <v>0.771428571428571</v>
      </c>
      <c r="F726">
        <v>0.224795640326975</v>
      </c>
      <c r="G726">
        <v>1.651917404129793</v>
      </c>
      <c r="H726">
        <v>-0.029681597409606</v>
      </c>
      <c r="I726">
        <v>0.769685039370078</v>
      </c>
    </row>
    <row r="727" spans="1:9">
      <c r="A727" s="1" t="s">
        <v>738</v>
      </c>
      <c r="B727" t="s">
        <v>2691</v>
      </c>
      <c r="C727">
        <v>0.051318602993585</v>
      </c>
      <c r="D727">
        <v>0.623555310952118</v>
      </c>
      <c r="E727">
        <v>1.214714714714714</v>
      </c>
      <c r="F727">
        <v>0.738361814967589</v>
      </c>
      <c r="G727">
        <v>5.86046511627907</v>
      </c>
      <c r="H727">
        <v>0.8801784576163161</v>
      </c>
      <c r="I727">
        <v>0.268817204301075</v>
      </c>
    </row>
    <row r="728" spans="1:9">
      <c r="A728" s="1" t="s">
        <v>739</v>
      </c>
      <c r="B728" t="s">
        <v>2692</v>
      </c>
      <c r="C728">
        <v>0.030199039121482</v>
      </c>
      <c r="D728">
        <v>0.073891766591305</v>
      </c>
      <c r="E728">
        <v>0.06378454996456401</v>
      </c>
      <c r="F728">
        <v>0.078475046343531</v>
      </c>
      <c r="G728">
        <v>0.132633580586011</v>
      </c>
      <c r="H728">
        <v>0.236378013722889</v>
      </c>
      <c r="I728">
        <v>0.347433054750127</v>
      </c>
    </row>
    <row r="729" spans="1:9">
      <c r="A729" s="1" t="s">
        <v>740</v>
      </c>
      <c r="B729" t="s">
        <v>2693</v>
      </c>
      <c r="C729">
        <v>0.096229600450197</v>
      </c>
      <c r="D729">
        <v>0.019895287958115</v>
      </c>
      <c r="E729">
        <v>0.203211859172328</v>
      </c>
      <c r="F729">
        <v>0.03068783068783</v>
      </c>
      <c r="G729">
        <v>1.396063960639606</v>
      </c>
      <c r="H729">
        <v>0.553429027113237</v>
      </c>
      <c r="I729">
        <v>1.221208665906499</v>
      </c>
    </row>
    <row r="730" spans="1:9">
      <c r="A730" s="1" t="s">
        <v>741</v>
      </c>
      <c r="B730" t="s">
        <v>2694</v>
      </c>
      <c r="C730">
        <v>0.038857814963764</v>
      </c>
      <c r="D730">
        <v>0.08598408708812501</v>
      </c>
      <c r="E730">
        <v>0.274722816128264</v>
      </c>
      <c r="F730">
        <v>0.090568179214165</v>
      </c>
      <c r="G730">
        <v>1.046373160527926</v>
      </c>
      <c r="H730">
        <v>0.276076928961291</v>
      </c>
      <c r="I730">
        <v>0.217096058898393</v>
      </c>
    </row>
    <row r="731" spans="1:9">
      <c r="A731" s="1" t="s">
        <v>742</v>
      </c>
      <c r="B731" t="s">
        <v>2695</v>
      </c>
      <c r="C731">
        <v>0.064798598949211</v>
      </c>
      <c r="D731">
        <v>0.145635092611784</v>
      </c>
      <c r="E731">
        <v>0.191012556563302</v>
      </c>
      <c r="F731">
        <v>0.171935235158057</v>
      </c>
      <c r="G731">
        <v>0.203626717345686</v>
      </c>
      <c r="H731">
        <v>0.7054220077978171</v>
      </c>
      <c r="I731">
        <v>0.669916778818424</v>
      </c>
    </row>
    <row r="732" spans="1:9">
      <c r="A732" s="1" t="s">
        <v>743</v>
      </c>
      <c r="B732" t="s">
        <v>2696</v>
      </c>
      <c r="C732">
        <v>-0.03283582089552201</v>
      </c>
      <c r="D732">
        <v>0.4400000000000001</v>
      </c>
      <c r="E732">
        <v>0.275590551181102</v>
      </c>
      <c r="F732">
        <v>0.459459459459459</v>
      </c>
      <c r="G732">
        <v>0.322448979591836</v>
      </c>
      <c r="H732">
        <v>0.204460966542751</v>
      </c>
      <c r="I732">
        <v>-0.5909090909090901</v>
      </c>
    </row>
    <row r="733" spans="1:9">
      <c r="A733" s="1" t="s">
        <v>744</v>
      </c>
      <c r="B733" t="s">
        <v>2697</v>
      </c>
      <c r="C733">
        <v>0.04296735905044501</v>
      </c>
      <c r="D733">
        <v>0.428780487804878</v>
      </c>
      <c r="E733">
        <v>0.525520833333333</v>
      </c>
      <c r="F733">
        <v>0.515</v>
      </c>
      <c r="G733">
        <v>3.309465424227562</v>
      </c>
      <c r="H733">
        <v>0.007148727223962001</v>
      </c>
      <c r="I733">
        <v>0.20068868453056</v>
      </c>
    </row>
    <row r="734" spans="1:9">
      <c r="A734" s="1" t="s">
        <v>745</v>
      </c>
      <c r="B734" t="s">
        <v>2698</v>
      </c>
      <c r="C734">
        <v>0.090731580317625</v>
      </c>
      <c r="D734">
        <v>0.131991353688192</v>
      </c>
      <c r="E734">
        <v>0.4129848229342331</v>
      </c>
      <c r="F734">
        <v>0.188510638297872</v>
      </c>
      <c r="G734">
        <v>1.069399851815263</v>
      </c>
      <c r="H734">
        <v>1.184306569343065</v>
      </c>
      <c r="I734">
        <v>3.231818181818182</v>
      </c>
    </row>
    <row r="735" spans="1:9">
      <c r="A735" s="1" t="s">
        <v>746</v>
      </c>
      <c r="B735" t="s">
        <v>2699</v>
      </c>
      <c r="C735">
        <v>-0.046645213677784</v>
      </c>
      <c r="D735">
        <v>-0.143474736557687</v>
      </c>
      <c r="E735">
        <v>0.253955696202531</v>
      </c>
      <c r="F735">
        <v>-0.215346534653465</v>
      </c>
      <c r="G735">
        <v>0.478544776119403</v>
      </c>
      <c r="H735">
        <v>0.438294010889292</v>
      </c>
      <c r="I735">
        <v>0.6174294606867691</v>
      </c>
    </row>
    <row r="736" spans="1:9">
      <c r="A736" s="1" t="s">
        <v>747</v>
      </c>
      <c r="B736" t="s">
        <v>2700</v>
      </c>
      <c r="C736">
        <v>-0.07328990228013001</v>
      </c>
      <c r="D736">
        <v>0.432347388294525</v>
      </c>
      <c r="E736">
        <v>0.8903654485049831</v>
      </c>
      <c r="F736">
        <v>0.4163036714374611</v>
      </c>
      <c r="G736">
        <v>0.517019815904713</v>
      </c>
      <c r="H736">
        <v>-0.3724564634778481</v>
      </c>
      <c r="I736">
        <v>0.890773755129845</v>
      </c>
    </row>
    <row r="737" spans="1:9">
      <c r="A737" s="1" t="s">
        <v>748</v>
      </c>
      <c r="B737" t="s">
        <v>2701</v>
      </c>
      <c r="C737">
        <v>0.142857142857142</v>
      </c>
      <c r="D737">
        <v>0.43859649122807</v>
      </c>
      <c r="E737">
        <v>0.269349845201238</v>
      </c>
      <c r="F737">
        <v>0.5530303030303021</v>
      </c>
      <c r="G737">
        <v>3.939759036144578</v>
      </c>
      <c r="H737">
        <v>-0.06818181818181801</v>
      </c>
      <c r="I737">
        <v>-0.050376375217139</v>
      </c>
    </row>
    <row r="738" spans="1:9">
      <c r="A738" s="1" t="s">
        <v>749</v>
      </c>
      <c r="B738" t="s">
        <v>2702</v>
      </c>
      <c r="C738">
        <v>0.088198446504635</v>
      </c>
      <c r="D738">
        <v>0.389377643272571</v>
      </c>
      <c r="E738">
        <v>0.667140104258635</v>
      </c>
      <c r="F738">
        <v>0.498816269904266</v>
      </c>
      <c r="G738">
        <v>0.9963318608681261</v>
      </c>
      <c r="H738">
        <v>0.011767062940158</v>
      </c>
      <c r="I738">
        <v>-0.184437650699697</v>
      </c>
    </row>
    <row r="739" spans="1:9">
      <c r="A739" s="1" t="s">
        <v>750</v>
      </c>
      <c r="B739" t="s">
        <v>2703</v>
      </c>
      <c r="C739">
        <v>-0.034407256803252</v>
      </c>
      <c r="D739">
        <v>-0.369485294117647</v>
      </c>
      <c r="E739">
        <v>0.174210726511981</v>
      </c>
      <c r="F739">
        <v>-0.346528365791702</v>
      </c>
      <c r="G739">
        <v>1.551239669421487</v>
      </c>
      <c r="H739">
        <v>-0.018129770992366</v>
      </c>
      <c r="I739">
        <v>0.08012596221133601</v>
      </c>
    </row>
    <row r="740" spans="1:9">
      <c r="A740" s="1" t="s">
        <v>751</v>
      </c>
      <c r="B740" t="s">
        <v>2704</v>
      </c>
      <c r="C740">
        <v>-0.092398427260812</v>
      </c>
      <c r="D740">
        <v>-0.21127562642369</v>
      </c>
      <c r="E740">
        <v>0.456361724500525</v>
      </c>
      <c r="F740">
        <v>-0.338586437440305</v>
      </c>
      <c r="G740">
        <v>2.220930232558139</v>
      </c>
      <c r="H740">
        <v>1.045035068290882</v>
      </c>
      <c r="I740">
        <v>1.582750582750582</v>
      </c>
    </row>
    <row r="741" spans="1:9">
      <c r="A741" s="1" t="s">
        <v>752</v>
      </c>
      <c r="B741" t="s">
        <v>2705</v>
      </c>
      <c r="C741">
        <v>-0.09010600706713701</v>
      </c>
      <c r="D741">
        <v>0.348167539267015</v>
      </c>
      <c r="E741">
        <v>1.043650793650794</v>
      </c>
      <c r="F741">
        <v>0.4345403899721441</v>
      </c>
      <c r="G741">
        <v>1.163865546218487</v>
      </c>
      <c r="H741">
        <v>-0.31057563587684</v>
      </c>
      <c r="I741">
        <v>-0.389086595492289</v>
      </c>
    </row>
    <row r="742" spans="1:9">
      <c r="A742" s="1" t="s">
        <v>753</v>
      </c>
      <c r="B742" t="s">
        <v>2706</v>
      </c>
      <c r="C742">
        <v>0.07949027340416101</v>
      </c>
      <c r="D742">
        <v>0.10059590607128</v>
      </c>
      <c r="E742">
        <v>0.023448922421009</v>
      </c>
      <c r="F742">
        <v>0.057371331054085</v>
      </c>
      <c r="G742">
        <v>0.504647671241867</v>
      </c>
      <c r="H742">
        <v>0.09555981672968801</v>
      </c>
      <c r="I742">
        <v>0.288084167942576</v>
      </c>
    </row>
    <row r="743" spans="1:9">
      <c r="A743" s="1" t="s">
        <v>754</v>
      </c>
      <c r="B743" t="s">
        <v>2707</v>
      </c>
      <c r="C743">
        <v>0.025314214905292</v>
      </c>
      <c r="D743">
        <v>-0.064901517597675</v>
      </c>
      <c r="E743">
        <v>0.552398820691503</v>
      </c>
      <c r="F743">
        <v>-0.09173592598400501</v>
      </c>
      <c r="G743">
        <v>5.782201405152226</v>
      </c>
      <c r="H743">
        <v>0.529846804014791</v>
      </c>
      <c r="I743">
        <v>1.121611721611721</v>
      </c>
    </row>
    <row r="744" spans="1:9">
      <c r="A744" s="1" t="s">
        <v>755</v>
      </c>
      <c r="B744" t="s">
        <v>2708</v>
      </c>
      <c r="C744">
        <v>0.09188208616780001</v>
      </c>
      <c r="D744">
        <v>0.251871880199667</v>
      </c>
      <c r="E744">
        <v>0.114010734776975</v>
      </c>
      <c r="F744">
        <v>0.224120398617042</v>
      </c>
      <c r="G744">
        <v>2.274755168661588</v>
      </c>
      <c r="H744">
        <v>1.272607136114782</v>
      </c>
      <c r="I744">
        <v>0.825875929015622</v>
      </c>
    </row>
    <row r="745" spans="1:9">
      <c r="A745" s="1" t="s">
        <v>756</v>
      </c>
      <c r="B745" t="s">
        <v>2709</v>
      </c>
      <c r="C745">
        <v>-0.01257153579135</v>
      </c>
      <c r="D745">
        <v>0.191419515508263</v>
      </c>
      <c r="E745">
        <v>0.111521808005069</v>
      </c>
      <c r="F745">
        <v>0.212278276894724</v>
      </c>
      <c r="G745">
        <v>1.239361702127659</v>
      </c>
      <c r="H745">
        <v>0.15140575429384</v>
      </c>
      <c r="I745">
        <v>0.9945044532878521</v>
      </c>
    </row>
    <row r="746" spans="1:9">
      <c r="A746" s="1" t="s">
        <v>757</v>
      </c>
      <c r="B746" t="s">
        <v>2710</v>
      </c>
      <c r="C746">
        <v>0.04709418837675301</v>
      </c>
      <c r="D746">
        <v>0.263603385731559</v>
      </c>
      <c r="E746">
        <v>0.9866920152091251</v>
      </c>
      <c r="F746">
        <v>0.266666666666666</v>
      </c>
      <c r="G746">
        <v>1.348314606741572</v>
      </c>
      <c r="H746">
        <v>-0.019552653306312</v>
      </c>
      <c r="I746">
        <v>0.309737175229047</v>
      </c>
    </row>
    <row r="747" spans="1:9">
      <c r="A747" s="1" t="s">
        <v>758</v>
      </c>
      <c r="B747" t="s">
        <v>2711</v>
      </c>
      <c r="C747">
        <v>-0.008759124087591001</v>
      </c>
      <c r="D747">
        <v>0.234545454545454</v>
      </c>
      <c r="E747">
        <v>0.396401028277635</v>
      </c>
      <c r="F747">
        <v>0.23286427598729</v>
      </c>
      <c r="G747">
        <v>0.51731843575419</v>
      </c>
      <c r="H747">
        <v>0.815508021390374</v>
      </c>
      <c r="I747">
        <v>4.233140655105973</v>
      </c>
    </row>
    <row r="748" spans="1:9">
      <c r="A748" s="1" t="s">
        <v>759</v>
      </c>
      <c r="B748" t="s">
        <v>2712</v>
      </c>
      <c r="C748">
        <v>-0.161912104857363</v>
      </c>
      <c r="D748">
        <v>0.021616541353383</v>
      </c>
      <c r="E748">
        <v>0.321312803889789</v>
      </c>
      <c r="F748">
        <v>0.100945307224848</v>
      </c>
      <c r="G748">
        <v>0.125647221263375</v>
      </c>
      <c r="H748">
        <v>-0.30925651345054</v>
      </c>
      <c r="I748">
        <v>-0.441226867717614</v>
      </c>
    </row>
    <row r="749" spans="1:9">
      <c r="A749" s="1" t="s">
        <v>760</v>
      </c>
      <c r="B749" t="s">
        <v>2713</v>
      </c>
      <c r="C749">
        <v>0.443894389438944</v>
      </c>
      <c r="D749">
        <v>0.4522821576763481</v>
      </c>
      <c r="E749">
        <v>0.388888888888888</v>
      </c>
      <c r="F749">
        <v>0.506024096385542</v>
      </c>
      <c r="G749">
        <v>6.812499999999999</v>
      </c>
      <c r="H749">
        <v>0.6666666666666661</v>
      </c>
      <c r="I749">
        <v>-0.109867751780264</v>
      </c>
    </row>
    <row r="750" spans="1:9">
      <c r="A750" s="1" t="s">
        <v>761</v>
      </c>
      <c r="B750" t="s">
        <v>2714</v>
      </c>
      <c r="C750">
        <v>-0.020301244269809</v>
      </c>
      <c r="D750">
        <v>-0.08891595615103501</v>
      </c>
      <c r="E750">
        <v>0.09757887013939801</v>
      </c>
      <c r="F750">
        <v>-0.09825195901145201</v>
      </c>
      <c r="G750">
        <v>0.156105100463678</v>
      </c>
      <c r="H750">
        <v>0.049088359046283</v>
      </c>
      <c r="I750">
        <v>0.656699889258028</v>
      </c>
    </row>
    <row r="751" spans="1:9">
      <c r="A751" s="1" t="s">
        <v>762</v>
      </c>
      <c r="B751" t="s">
        <v>2715</v>
      </c>
      <c r="C751">
        <v>0.22945205479452</v>
      </c>
      <c r="D751">
        <v>0.6074626865671641</v>
      </c>
      <c r="E751">
        <v>0.453441295546558</v>
      </c>
      <c r="F751">
        <v>0.617117117117117</v>
      </c>
      <c r="G751">
        <v>0.177049180327868</v>
      </c>
      <c r="H751">
        <v>0.024738344433872</v>
      </c>
      <c r="I751">
        <v>-0.017335766423357</v>
      </c>
    </row>
    <row r="752" spans="1:9">
      <c r="A752" s="1" t="s">
        <v>763</v>
      </c>
      <c r="B752" t="s">
        <v>2716</v>
      </c>
      <c r="C752">
        <v>-0.08782608695652101</v>
      </c>
      <c r="D752">
        <v>0.224037339556592</v>
      </c>
      <c r="E752">
        <v>0.654574132492113</v>
      </c>
      <c r="F752">
        <v>0.257793764988009</v>
      </c>
      <c r="G752">
        <v>1.25107296137339</v>
      </c>
      <c r="H752">
        <v>-0.288331071913161</v>
      </c>
      <c r="I752">
        <v>-0.398509174311926</v>
      </c>
    </row>
    <row r="753" spans="1:9">
      <c r="A753" s="1" t="s">
        <v>764</v>
      </c>
      <c r="B753" t="s">
        <v>2717</v>
      </c>
      <c r="C753">
        <v>0.196352583586626</v>
      </c>
      <c r="D753">
        <v>1.153172866520787</v>
      </c>
      <c r="E753">
        <v>1.172185430463576</v>
      </c>
      <c r="F753">
        <v>1.211235955056179</v>
      </c>
      <c r="G753">
        <v>2.10410094637224</v>
      </c>
      <c r="H753">
        <v>0.338775510204081</v>
      </c>
      <c r="I753">
        <v>-0.542325581395348</v>
      </c>
    </row>
    <row r="754" spans="1:9">
      <c r="A754" s="1" t="s">
        <v>765</v>
      </c>
      <c r="B754" t="s">
        <v>2718</v>
      </c>
      <c r="C754">
        <v>0.08576709587068301</v>
      </c>
      <c r="D754">
        <v>0.12705400442582</v>
      </c>
      <c r="E754">
        <v>0.272509801315701</v>
      </c>
      <c r="F754">
        <v>0.09856068472168801</v>
      </c>
      <c r="G754">
        <v>1.294869797596078</v>
      </c>
      <c r="H754">
        <v>0.295012679628064</v>
      </c>
      <c r="I754">
        <v>0.658166578635194</v>
      </c>
    </row>
    <row r="755" spans="1:9">
      <c r="A755" s="1" t="s">
        <v>766</v>
      </c>
      <c r="B755" t="s">
        <v>2719</v>
      </c>
      <c r="C755">
        <v>-0.04775193798449601</v>
      </c>
      <c r="D755">
        <v>0.326565874730021</v>
      </c>
      <c r="E755">
        <v>0.734048560135516</v>
      </c>
      <c r="F755">
        <v>0.381466486729644</v>
      </c>
      <c r="G755">
        <v>1.734639358860195</v>
      </c>
      <c r="H755">
        <v>-0.278938718008922</v>
      </c>
      <c r="I755">
        <v>0.8064705882352941</v>
      </c>
    </row>
    <row r="756" spans="1:9">
      <c r="A756" s="1" t="s">
        <v>767</v>
      </c>
      <c r="B756" t="s">
        <v>2720</v>
      </c>
      <c r="C756">
        <v>0.04775505540957301</v>
      </c>
      <c r="D756">
        <v>0.264093728463128</v>
      </c>
      <c r="E756">
        <v>0.566621113768363</v>
      </c>
      <c r="F756">
        <v>0.214380296610169</v>
      </c>
      <c r="G756">
        <v>2.818068276436303</v>
      </c>
      <c r="H756">
        <v>0.8334666133546581</v>
      </c>
      <c r="I756">
        <v>0.4109230769230761</v>
      </c>
    </row>
    <row r="757" spans="1:9">
      <c r="A757" s="1" t="s">
        <v>768</v>
      </c>
      <c r="B757" t="s">
        <v>2721</v>
      </c>
      <c r="C757">
        <v>0.027325959661678</v>
      </c>
      <c r="D757">
        <v>0.028664495114006</v>
      </c>
      <c r="E757">
        <v>0.6014198782961461</v>
      </c>
      <c r="F757">
        <v>0.020685197155785</v>
      </c>
      <c r="G757">
        <v>3.244623655913978</v>
      </c>
      <c r="H757">
        <v>0.464749536178107</v>
      </c>
      <c r="I757">
        <v>8.687116564417177</v>
      </c>
    </row>
    <row r="758" spans="1:9">
      <c r="A758" s="1" t="s">
        <v>769</v>
      </c>
      <c r="B758" t="s">
        <v>2722</v>
      </c>
      <c r="C758">
        <v>-0.042644811779413</v>
      </c>
      <c r="D758">
        <v>0.2508166969147</v>
      </c>
      <c r="E758">
        <v>0.580733944954128</v>
      </c>
      <c r="F758">
        <v>0.21831359377762</v>
      </c>
      <c r="G758">
        <v>5.58261700095511</v>
      </c>
      <c r="H758">
        <v>0.6153528838220951</v>
      </c>
      <c r="I758">
        <v>0.7155160611830881</v>
      </c>
    </row>
    <row r="759" spans="1:9">
      <c r="A759" s="1" t="s">
        <v>770</v>
      </c>
      <c r="B759" t="s">
        <v>2723</v>
      </c>
      <c r="C759">
        <v>0.04353562005277</v>
      </c>
      <c r="D759">
        <v>0.357551487414187</v>
      </c>
      <c r="E759">
        <v>1.333333333333333</v>
      </c>
      <c r="F759">
        <v>0.311049723756906</v>
      </c>
      <c r="G759">
        <v>3.049488054607508</v>
      </c>
      <c r="H759">
        <v>0.137038811691422</v>
      </c>
      <c r="I759">
        <v>-0.34986301369863</v>
      </c>
    </row>
    <row r="760" spans="1:9">
      <c r="A760" s="1" t="s">
        <v>771</v>
      </c>
      <c r="B760" t="s">
        <v>2724</v>
      </c>
      <c r="C760">
        <v>0.018309859154929</v>
      </c>
      <c r="D760">
        <v>0.187517109225294</v>
      </c>
      <c r="E760">
        <v>0.249193697014375</v>
      </c>
      <c r="F760">
        <v>0.230093915884034</v>
      </c>
      <c r="G760">
        <v>0.326962607674236</v>
      </c>
      <c r="H760">
        <v>0.133862713220034</v>
      </c>
      <c r="I760">
        <v>0.350324974475185</v>
      </c>
    </row>
    <row r="761" spans="1:9">
      <c r="A761" s="1" t="s">
        <v>772</v>
      </c>
      <c r="B761" t="s">
        <v>2725</v>
      </c>
      <c r="C761">
        <v>0.266398390342052</v>
      </c>
      <c r="D761">
        <v>-0.173636184599225</v>
      </c>
      <c r="E761">
        <v>0.445799738129694</v>
      </c>
      <c r="F761">
        <v>-0.168630393203216</v>
      </c>
      <c r="G761">
        <v>1.582620042181973</v>
      </c>
      <c r="H761">
        <v>-0.37645014474203</v>
      </c>
      <c r="I761">
        <v>1.433517116587662</v>
      </c>
    </row>
    <row r="762" spans="1:9">
      <c r="A762" s="1" t="s">
        <v>773</v>
      </c>
      <c r="B762" t="s">
        <v>2726</v>
      </c>
      <c r="C762">
        <v>-0.14830462571769</v>
      </c>
      <c r="D762">
        <v>-0.189400969172079</v>
      </c>
      <c r="E762">
        <v>-0.257881819898055</v>
      </c>
      <c r="F762">
        <v>-0.122544642857142</v>
      </c>
      <c r="G762">
        <v>0.363510232396809</v>
      </c>
      <c r="H762">
        <v>0.475877604655528</v>
      </c>
      <c r="I762">
        <v>1.233192823787395</v>
      </c>
    </row>
    <row r="763" spans="1:9">
      <c r="A763" s="1" t="s">
        <v>774</v>
      </c>
      <c r="B763" t="s">
        <v>2727</v>
      </c>
      <c r="C763">
        <v>0.035062109235133</v>
      </c>
      <c r="D763">
        <v>0.279798392589565</v>
      </c>
      <c r="E763">
        <v>0.695909599624535</v>
      </c>
      <c r="F763">
        <v>0.266923782296779</v>
      </c>
      <c r="G763">
        <v>0.930386899258254</v>
      </c>
      <c r="H763">
        <v>0.208305735433131</v>
      </c>
      <c r="I763">
        <v>0.473448135252972</v>
      </c>
    </row>
    <row r="764" spans="1:9">
      <c r="A764" s="1" t="s">
        <v>775</v>
      </c>
      <c r="B764" t="s">
        <v>2728</v>
      </c>
      <c r="C764">
        <v>0.02547374961168</v>
      </c>
      <c r="D764">
        <v>0.304505900113022</v>
      </c>
      <c r="E764">
        <v>0.5252115012313501</v>
      </c>
      <c r="F764">
        <v>0.300932840967758</v>
      </c>
      <c r="G764">
        <v>0.4373358994343831</v>
      </c>
      <c r="H764">
        <v>0.118634188659807</v>
      </c>
      <c r="I764">
        <v>0.468971808735509</v>
      </c>
    </row>
    <row r="765" spans="1:9">
      <c r="A765" s="1" t="s">
        <v>776</v>
      </c>
      <c r="B765" t="s">
        <v>2729</v>
      </c>
      <c r="C765">
        <v>0.122878479293957</v>
      </c>
      <c r="D765">
        <v>0.246890312853373</v>
      </c>
      <c r="E765">
        <v>0.205978855267954</v>
      </c>
      <c r="F765">
        <v>0.233407904548843</v>
      </c>
      <c r="G765">
        <v>1.063630692451652</v>
      </c>
      <c r="H765">
        <v>0.296238244514106</v>
      </c>
      <c r="I765">
        <v>0.265009560229445</v>
      </c>
    </row>
    <row r="766" spans="1:9">
      <c r="A766" s="1" t="s">
        <v>777</v>
      </c>
      <c r="B766" t="s">
        <v>2730</v>
      </c>
      <c r="C766">
        <v>0.048119198827552</v>
      </c>
      <c r="D766">
        <v>0.228456913827655</v>
      </c>
      <c r="E766">
        <v>0.269151138716355</v>
      </c>
      <c r="F766">
        <v>0.181117533718689</v>
      </c>
      <c r="G766">
        <v>0.511447692849594</v>
      </c>
      <c r="H766">
        <v>-0.296846707338455</v>
      </c>
      <c r="I766">
        <v>-0.296846707338455</v>
      </c>
    </row>
    <row r="767" spans="1:9">
      <c r="A767" s="1" t="s">
        <v>778</v>
      </c>
      <c r="B767" t="s">
        <v>2731</v>
      </c>
      <c r="C767">
        <v>0.131818181818181</v>
      </c>
      <c r="D767">
        <v>0.596153846153846</v>
      </c>
      <c r="E767">
        <v>0.634931057124097</v>
      </c>
      <c r="F767">
        <v>0.5581977471839791</v>
      </c>
      <c r="G767">
        <v>2.373983739837398</v>
      </c>
      <c r="H767">
        <v>1.097725358045492</v>
      </c>
      <c r="I767">
        <v>1.137339055793991</v>
      </c>
    </row>
    <row r="768" spans="1:9">
      <c r="A768" s="1" t="s">
        <v>779</v>
      </c>
      <c r="B768" t="s">
        <v>2732</v>
      </c>
      <c r="C768">
        <v>0.048607461902259</v>
      </c>
      <c r="D768">
        <v>0.054704016913319</v>
      </c>
      <c r="E768">
        <v>0.004025157232704001</v>
      </c>
      <c r="F768">
        <v>0.024646983311938</v>
      </c>
      <c r="G768">
        <v>1.355962219598582</v>
      </c>
      <c r="H768">
        <v>0.357944879210615</v>
      </c>
      <c r="I768">
        <v>0.611223253936213</v>
      </c>
    </row>
    <row r="769" spans="1:9">
      <c r="A769" s="1" t="s">
        <v>780</v>
      </c>
      <c r="B769" t="s">
        <v>2733</v>
      </c>
      <c r="C769">
        <v>0.029546000480422</v>
      </c>
      <c r="D769">
        <v>-0.442217595002602</v>
      </c>
      <c r="E769">
        <v>0.47083047357584</v>
      </c>
      <c r="F769">
        <v>-0.388674939380972</v>
      </c>
      <c r="G769">
        <v>1.19120654396728</v>
      </c>
      <c r="H769">
        <v>0.559679767103347</v>
      </c>
      <c r="I769">
        <v>0.019505233111322</v>
      </c>
    </row>
    <row r="770" spans="1:9">
      <c r="A770" s="1" t="s">
        <v>781</v>
      </c>
      <c r="B770" t="s">
        <v>2734</v>
      </c>
      <c r="C770">
        <v>-0.001724137931034</v>
      </c>
      <c r="D770">
        <v>0.124271844660194</v>
      </c>
      <c r="E770">
        <v>1.495689655172414</v>
      </c>
      <c r="F770">
        <v>0.068265682656826</v>
      </c>
      <c r="G770">
        <v>2.552147239263804</v>
      </c>
      <c r="H770">
        <v>-0.547910550315447</v>
      </c>
      <c r="I770">
        <v>-0.683870862066141</v>
      </c>
    </row>
    <row r="771" spans="1:9">
      <c r="A771" s="1" t="s">
        <v>782</v>
      </c>
      <c r="B771" t="s">
        <v>2735</v>
      </c>
      <c r="C771">
        <v>0.085767351923468</v>
      </c>
      <c r="D771">
        <v>0.198273138885963</v>
      </c>
      <c r="E771">
        <v>0.40256026818727</v>
      </c>
      <c r="F771">
        <v>0.172430371922112</v>
      </c>
      <c r="G771">
        <v>3.730366347059801</v>
      </c>
      <c r="H771">
        <v>0.124069037725785</v>
      </c>
      <c r="I771">
        <v>0.332417475197677</v>
      </c>
    </row>
    <row r="772" spans="1:9">
      <c r="A772" s="1" t="s">
        <v>783</v>
      </c>
      <c r="B772" t="s">
        <v>2736</v>
      </c>
      <c r="C772">
        <v>0.09090750793367401</v>
      </c>
      <c r="D772">
        <v>0.432687690091243</v>
      </c>
      <c r="E772">
        <v>0.753134094470561</v>
      </c>
      <c r="F772">
        <v>0.439245573429665</v>
      </c>
      <c r="G772">
        <v>1.052256376449006</v>
      </c>
      <c r="H772">
        <v>0.190549714714643</v>
      </c>
      <c r="I772">
        <v>1.042496311933036</v>
      </c>
    </row>
    <row r="773" spans="1:9">
      <c r="A773" s="1" t="s">
        <v>784</v>
      </c>
      <c r="B773" t="s">
        <v>2737</v>
      </c>
      <c r="C773">
        <v>-0.022088353413654</v>
      </c>
      <c r="D773">
        <v>-0.206193969030154</v>
      </c>
      <c r="E773">
        <v>-0.348058902275769</v>
      </c>
      <c r="F773">
        <v>-0.175275190516511</v>
      </c>
      <c r="G773">
        <v>0.356545961002785</v>
      </c>
      <c r="H773">
        <v>-0.059845559845559</v>
      </c>
      <c r="I773">
        <v>1.618279569892473</v>
      </c>
    </row>
    <row r="774" spans="1:9">
      <c r="A774" s="1" t="s">
        <v>785</v>
      </c>
      <c r="B774" t="s">
        <v>2738</v>
      </c>
      <c r="C774">
        <v>0.04262672811059801</v>
      </c>
      <c r="D774">
        <v>0.314464434417181</v>
      </c>
      <c r="E774">
        <v>0.9028995563405451</v>
      </c>
      <c r="F774">
        <v>0.321148596370855</v>
      </c>
      <c r="G774">
        <v>0.9453092253513551</v>
      </c>
      <c r="H774">
        <v>0.06134080767449</v>
      </c>
      <c r="I774">
        <v>0.217663521222776</v>
      </c>
    </row>
    <row r="775" spans="1:9">
      <c r="A775" s="1" t="s">
        <v>786</v>
      </c>
      <c r="B775" t="s">
        <v>2739</v>
      </c>
      <c r="C775">
        <v>-0.0009115770282580001</v>
      </c>
      <c r="D775">
        <v>-0.009638554216867001</v>
      </c>
      <c r="E775">
        <v>1.087619047619048</v>
      </c>
      <c r="F775">
        <v>-0.04612706701479501</v>
      </c>
      <c r="G775">
        <v>1.33854907539118</v>
      </c>
      <c r="H775">
        <v>0.596891694997571</v>
      </c>
      <c r="I775">
        <v>2.122507122507123</v>
      </c>
    </row>
    <row r="776" spans="1:9">
      <c r="A776" s="1" t="s">
        <v>787</v>
      </c>
      <c r="B776" t="s">
        <v>2740</v>
      </c>
      <c r="C776">
        <v>0.014916467780429</v>
      </c>
      <c r="D776">
        <v>0.769110764430577</v>
      </c>
      <c r="E776">
        <v>0.8529411764705881</v>
      </c>
      <c r="F776">
        <v>0.7905263157894731</v>
      </c>
      <c r="G776">
        <v>1.809248554913295</v>
      </c>
      <c r="H776">
        <v>-0.052631578947368</v>
      </c>
      <c r="I776">
        <v>-0.265417170495767</v>
      </c>
    </row>
    <row r="777" spans="1:9">
      <c r="A777" s="1" t="s">
        <v>788</v>
      </c>
      <c r="B777" t="s">
        <v>2741</v>
      </c>
      <c r="C777">
        <v>-0.00847705349313</v>
      </c>
      <c r="D777">
        <v>0.304028571758093</v>
      </c>
      <c r="E777">
        <v>0.6581364540712821</v>
      </c>
      <c r="F777">
        <v>0.316647517312051</v>
      </c>
      <c r="G777">
        <v>0.4999093509973601</v>
      </c>
      <c r="H777">
        <v>1.06026518625599</v>
      </c>
      <c r="I777">
        <v>1.142090306283549</v>
      </c>
    </row>
    <row r="778" spans="1:9">
      <c r="A778" s="1" t="s">
        <v>789</v>
      </c>
      <c r="B778" t="s">
        <v>2742</v>
      </c>
      <c r="C778">
        <v>0.09584983895449901</v>
      </c>
      <c r="D778">
        <v>0.113563123604754</v>
      </c>
      <c r="E778">
        <v>0.07115199502059001</v>
      </c>
      <c r="F778">
        <v>0.077831054351815</v>
      </c>
      <c r="G778">
        <v>0.611759747607135</v>
      </c>
      <c r="H778">
        <v>0.389152222925141</v>
      </c>
      <c r="I778">
        <v>1.84325591224329</v>
      </c>
    </row>
    <row r="779" spans="1:9">
      <c r="A779" s="1" t="s">
        <v>790</v>
      </c>
      <c r="B779" t="s">
        <v>2743</v>
      </c>
      <c r="C779">
        <v>-0.045549132947976</v>
      </c>
      <c r="D779">
        <v>-0.174730107956817</v>
      </c>
      <c r="E779">
        <v>-0.03708887333799801</v>
      </c>
      <c r="F779">
        <v>-0.113592441485935</v>
      </c>
      <c r="G779">
        <v>-0.051688490696071</v>
      </c>
      <c r="H779">
        <v>-0.152187307455329</v>
      </c>
      <c r="I779">
        <v>0.05413687436159301</v>
      </c>
    </row>
    <row r="780" spans="1:9">
      <c r="A780" s="1" t="s">
        <v>791</v>
      </c>
      <c r="B780" t="s">
        <v>2744</v>
      </c>
      <c r="C780">
        <v>0.365849056603773</v>
      </c>
      <c r="D780">
        <v>0.03163745190252201</v>
      </c>
      <c r="E780">
        <v>-0.224115755627009</v>
      </c>
      <c r="F780">
        <v>0.025208893924373</v>
      </c>
      <c r="G780">
        <v>-0.435379455580687</v>
      </c>
      <c r="H780">
        <v>0.063151710970773</v>
      </c>
      <c r="I780">
        <v>6.842903575297941</v>
      </c>
    </row>
    <row r="781" spans="1:9">
      <c r="A781" s="1" t="s">
        <v>792</v>
      </c>
      <c r="B781" t="s">
        <v>2745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>
      <c r="A782" s="1" t="s">
        <v>793</v>
      </c>
      <c r="B782" t="s">
        <v>2746</v>
      </c>
      <c r="C782">
        <v>0.206521739130434</v>
      </c>
      <c r="D782">
        <v>0.376208036622583</v>
      </c>
      <c r="E782">
        <v>0.4076995866975801</v>
      </c>
      <c r="F782">
        <v>0.354832046519342</v>
      </c>
      <c r="G782">
        <v>0.289855461103215</v>
      </c>
      <c r="H782">
        <v>0.123085384583454</v>
      </c>
      <c r="I782">
        <v>0.718484526096829</v>
      </c>
    </row>
    <row r="783" spans="1:9">
      <c r="A783" s="1" t="s">
        <v>794</v>
      </c>
      <c r="B783" t="s">
        <v>2747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>
      <c r="A784" s="1" t="s">
        <v>795</v>
      </c>
      <c r="B784" t="s">
        <v>2748</v>
      </c>
      <c r="C784">
        <v>-0.016519823788546</v>
      </c>
      <c r="D784">
        <v>-0.290143084260731</v>
      </c>
      <c r="E784">
        <v>0.061831153388822</v>
      </c>
      <c r="F784">
        <v>-0.273393002441008</v>
      </c>
      <c r="G784">
        <v>0.597495527728085</v>
      </c>
      <c r="H784">
        <v>-0.398247978436657</v>
      </c>
      <c r="I784">
        <v>-0.5324607329842931</v>
      </c>
    </row>
    <row r="785" spans="1:9">
      <c r="A785" s="1" t="s">
        <v>796</v>
      </c>
      <c r="B785" t="s">
        <v>2749</v>
      </c>
      <c r="C785">
        <v>0.047711404189294</v>
      </c>
      <c r="D785">
        <v>0.07140023800079301</v>
      </c>
      <c r="E785">
        <v>0.378061224489795</v>
      </c>
      <c r="F785">
        <v>0.07225089321159101</v>
      </c>
      <c r="G785">
        <v>2.21547619047619</v>
      </c>
      <c r="H785">
        <v>1.275484414490312</v>
      </c>
      <c r="I785">
        <v>0.019245283018868</v>
      </c>
    </row>
    <row r="786" spans="1:9">
      <c r="A786" s="1" t="s">
        <v>797</v>
      </c>
      <c r="B786" t="s">
        <v>2750</v>
      </c>
      <c r="C786">
        <v>-0.07202216066481901</v>
      </c>
      <c r="D786">
        <v>-0.168734491315136</v>
      </c>
      <c r="E786">
        <v>0.222627737226277</v>
      </c>
      <c r="F786">
        <v>-0.158291457286432</v>
      </c>
      <c r="G786">
        <v>1.147435897435897</v>
      </c>
      <c r="H786">
        <v>-0.708442123585726</v>
      </c>
      <c r="I786">
        <v>0.356275303643724</v>
      </c>
    </row>
    <row r="787" spans="1:9">
      <c r="A787" s="1" t="s">
        <v>798</v>
      </c>
      <c r="B787" t="s">
        <v>2751</v>
      </c>
      <c r="C787">
        <v>-0.05209790209790201</v>
      </c>
      <c r="D787">
        <v>0.09314516129032201</v>
      </c>
      <c r="E787">
        <v>0.352794411177644</v>
      </c>
      <c r="F787">
        <v>0.12911286963765</v>
      </c>
      <c r="G787">
        <v>1.81413816369959</v>
      </c>
      <c r="H787">
        <v>0.6487158747438131</v>
      </c>
      <c r="I787">
        <v>2.037262766362679</v>
      </c>
    </row>
    <row r="788" spans="1:9">
      <c r="A788" s="1" t="s">
        <v>799</v>
      </c>
      <c r="B788" t="s">
        <v>2752</v>
      </c>
      <c r="C788">
        <v>0.093510719754976</v>
      </c>
      <c r="D788">
        <v>0.251503447248445</v>
      </c>
      <c r="E788">
        <v>0.6178617602619161</v>
      </c>
      <c r="F788">
        <v>0.250819738537619</v>
      </c>
      <c r="G788">
        <v>1.047935125717225</v>
      </c>
      <c r="H788">
        <v>0.527753633847264</v>
      </c>
      <c r="I788">
        <v>1.47271357860632</v>
      </c>
    </row>
    <row r="789" spans="1:9">
      <c r="A789" s="1" t="s">
        <v>800</v>
      </c>
      <c r="B789" t="s">
        <v>2753</v>
      </c>
      <c r="C789">
        <v>0.0007412898443290001</v>
      </c>
      <c r="D789">
        <v>0.16174502708587</v>
      </c>
      <c r="E789">
        <v>0.291334666118248</v>
      </c>
      <c r="F789">
        <v>0.125107822833021</v>
      </c>
      <c r="G789">
        <v>0.6469942355201751</v>
      </c>
      <c r="H789">
        <v>-0.017528027742097</v>
      </c>
      <c r="I789">
        <v>0.8401144960130851</v>
      </c>
    </row>
    <row r="790" spans="1:9">
      <c r="A790" s="1" t="s">
        <v>801</v>
      </c>
      <c r="B790" t="s">
        <v>2754</v>
      </c>
      <c r="C790">
        <v>0.028612303290414</v>
      </c>
      <c r="D790">
        <v>-0.07225806451612801</v>
      </c>
      <c r="E790">
        <v>0.9302013422818791</v>
      </c>
      <c r="F790">
        <v>0.001392757660167</v>
      </c>
      <c r="G790">
        <v>1.261006289308176</v>
      </c>
      <c r="H790">
        <v>-0.123170731707316</v>
      </c>
      <c r="I790">
        <v>-0.7328130806391671</v>
      </c>
    </row>
    <row r="791" spans="1:9">
      <c r="A791" s="1" t="s">
        <v>802</v>
      </c>
      <c r="B791" t="s">
        <v>2755</v>
      </c>
      <c r="C791">
        <v>-0.143236074270557</v>
      </c>
      <c r="D791">
        <v>-0.06647398843930601</v>
      </c>
      <c r="E791">
        <v>-0.08498583569405001</v>
      </c>
      <c r="F791">
        <v>0.09491525423728701</v>
      </c>
      <c r="G791">
        <v>0.08026755852842801</v>
      </c>
      <c r="H791">
        <v>-0.5332369942196531</v>
      </c>
      <c r="I791">
        <v>-0.6154761904761901</v>
      </c>
    </row>
    <row r="792" spans="1:9">
      <c r="A792" s="1" t="s">
        <v>803</v>
      </c>
      <c r="B792" t="s">
        <v>2756</v>
      </c>
      <c r="C792">
        <v>0.057001118240783</v>
      </c>
      <c r="D792">
        <v>0.114919261815553</v>
      </c>
      <c r="E792">
        <v>0.325604392049186</v>
      </c>
      <c r="F792">
        <v>0.136665171054599</v>
      </c>
      <c r="G792">
        <v>1.183533598706191</v>
      </c>
      <c r="H792">
        <v>0.405074010901847</v>
      </c>
      <c r="I792">
        <v>0.8418769007059481</v>
      </c>
    </row>
    <row r="793" spans="1:9">
      <c r="A793" s="1" t="s">
        <v>804</v>
      </c>
      <c r="B793" t="s">
        <v>2757</v>
      </c>
      <c r="C793">
        <v>0.166162356828602</v>
      </c>
      <c r="D793">
        <v>0.169634921974688</v>
      </c>
      <c r="E793">
        <v>0.6309822587624401</v>
      </c>
      <c r="F793">
        <v>0.292981018989243</v>
      </c>
      <c r="G793">
        <v>1.881078684665128</v>
      </c>
      <c r="H793">
        <v>0.9360087770662161</v>
      </c>
      <c r="I793">
        <v>3.617352188868961</v>
      </c>
    </row>
    <row r="794" spans="1:9">
      <c r="A794" s="1" t="s">
        <v>805</v>
      </c>
      <c r="B794" t="s">
        <v>2758</v>
      </c>
      <c r="C794">
        <v>-0.01710730948678</v>
      </c>
      <c r="D794">
        <v>0.212760853921804</v>
      </c>
      <c r="E794">
        <v>0.07780856960136401</v>
      </c>
      <c r="F794">
        <v>0.200950118764845</v>
      </c>
      <c r="G794">
        <v>-0.002957996450404</v>
      </c>
      <c r="H794">
        <v>-0.4611531493125861</v>
      </c>
      <c r="I794">
        <v>0.7197278911564621</v>
      </c>
    </row>
    <row r="795" spans="1:9">
      <c r="A795" s="1" t="s">
        <v>806</v>
      </c>
      <c r="B795" t="s">
        <v>2759</v>
      </c>
      <c r="C795">
        <v>0.043783328655627</v>
      </c>
      <c r="D795">
        <v>-0.07831474597273801</v>
      </c>
      <c r="E795">
        <v>-0.05692912387473</v>
      </c>
      <c r="F795">
        <v>-0.09612346579171201</v>
      </c>
      <c r="G795">
        <v>0.580199702570639</v>
      </c>
      <c r="H795">
        <v>0.124924379915305</v>
      </c>
      <c r="I795">
        <v>1.724542124542124</v>
      </c>
    </row>
    <row r="796" spans="1:9">
      <c r="A796" s="1" t="s">
        <v>807</v>
      </c>
      <c r="B796" t="s">
        <v>2760</v>
      </c>
      <c r="C796">
        <v>0.020839280616614</v>
      </c>
      <c r="D796">
        <v>0.517826825127334</v>
      </c>
      <c r="E796">
        <v>1.013513513513513</v>
      </c>
      <c r="F796">
        <v>0.44368187323375</v>
      </c>
      <c r="G796">
        <v>2.150660792951541</v>
      </c>
      <c r="H796">
        <v>0.5374032674118651</v>
      </c>
      <c r="I796">
        <v>5.466546112115732</v>
      </c>
    </row>
    <row r="797" spans="1:9">
      <c r="A797" s="1" t="s">
        <v>808</v>
      </c>
      <c r="B797" t="s">
        <v>2761</v>
      </c>
      <c r="C797">
        <v>0.289285714285714</v>
      </c>
      <c r="D797">
        <v>0.322344322344322</v>
      </c>
      <c r="E797">
        <v>0.633484162895927</v>
      </c>
      <c r="F797">
        <v>0.4325396825396821</v>
      </c>
      <c r="G797">
        <v>0.4734693877551011</v>
      </c>
      <c r="H797">
        <v>0.157051282051281</v>
      </c>
      <c r="I797">
        <v>-0.215217391304347</v>
      </c>
    </row>
    <row r="798" spans="1:9">
      <c r="A798" s="1" t="s">
        <v>809</v>
      </c>
      <c r="B798" t="s">
        <v>2762</v>
      </c>
      <c r="C798">
        <v>0.125215889464594</v>
      </c>
      <c r="D798">
        <v>2.691218130311615</v>
      </c>
      <c r="E798">
        <v>1.82034632034632</v>
      </c>
      <c r="F798">
        <v>2.87797619047619</v>
      </c>
      <c r="G798">
        <v>2.375647668393782</v>
      </c>
      <c r="H798">
        <v>-0.4794246903715541</v>
      </c>
      <c r="I798">
        <v>0.133043478260869</v>
      </c>
    </row>
    <row r="799" spans="1:9">
      <c r="A799" s="1" t="s">
        <v>810</v>
      </c>
      <c r="B799" t="s">
        <v>2763</v>
      </c>
      <c r="C799">
        <v>0.012061403508771</v>
      </c>
      <c r="D799">
        <v>-0.097222222222222</v>
      </c>
      <c r="E799">
        <v>0.07575757575757501</v>
      </c>
      <c r="F799">
        <v>-0.124952597648843</v>
      </c>
      <c r="G799">
        <v>0.443540819518298</v>
      </c>
      <c r="H799">
        <v>-0.055271238485158</v>
      </c>
      <c r="I799">
        <v>0.4925614489003881</v>
      </c>
    </row>
    <row r="800" spans="1:9">
      <c r="A800" s="1" t="s">
        <v>811</v>
      </c>
      <c r="B800" t="s">
        <v>2764</v>
      </c>
      <c r="C800">
        <v>0.262025316455696</v>
      </c>
      <c r="D800">
        <v>0.166706161484069</v>
      </c>
      <c r="E800">
        <v>0.392190745492311</v>
      </c>
      <c r="F800">
        <v>0.158948576742564</v>
      </c>
      <c r="G800">
        <v>0.507989926566789</v>
      </c>
      <c r="H800">
        <v>-0.100397692795286</v>
      </c>
      <c r="I800">
        <v>-0.502124833334165</v>
      </c>
    </row>
    <row r="801" spans="1:9">
      <c r="A801" s="1" t="s">
        <v>812</v>
      </c>
      <c r="B801" t="s">
        <v>2765</v>
      </c>
      <c r="C801">
        <v>-0.210694730854014</v>
      </c>
      <c r="D801">
        <v>0.185348663368098</v>
      </c>
      <c r="E801">
        <v>0.458351580975738</v>
      </c>
      <c r="F801">
        <v>0.177052772966668</v>
      </c>
      <c r="G801">
        <v>0.540383014154871</v>
      </c>
      <c r="H801">
        <v>-0.462963858919154</v>
      </c>
      <c r="I801">
        <v>-0.118347895154884</v>
      </c>
    </row>
    <row r="802" spans="1:9">
      <c r="A802" s="1" t="s">
        <v>813</v>
      </c>
      <c r="B802" t="s">
        <v>2766</v>
      </c>
      <c r="C802">
        <v>0.05550331748533201</v>
      </c>
      <c r="D802">
        <v>0.172840717340972</v>
      </c>
      <c r="E802">
        <v>0.283710142437599</v>
      </c>
      <c r="F802">
        <v>0.139645951897503</v>
      </c>
      <c r="G802">
        <v>1.487463848026466</v>
      </c>
      <c r="H802">
        <v>0.385340077523422</v>
      </c>
      <c r="I802">
        <v>1.011542603311347</v>
      </c>
    </row>
    <row r="803" spans="1:9">
      <c r="A803" s="1" t="s">
        <v>814</v>
      </c>
      <c r="B803" t="s">
        <v>2767</v>
      </c>
      <c r="C803">
        <v>-0.009463722397476001</v>
      </c>
      <c r="D803">
        <v>-0.185825410544511</v>
      </c>
      <c r="E803">
        <v>-0.227235438884331</v>
      </c>
      <c r="F803">
        <v>-0.132596685082872</v>
      </c>
      <c r="G803">
        <v>-0.322302158273381</v>
      </c>
      <c r="H803">
        <v>-0.309384164222873</v>
      </c>
      <c r="I803">
        <v>-0.236628849270664</v>
      </c>
    </row>
    <row r="804" spans="1:9">
      <c r="A804" s="1" t="s">
        <v>815</v>
      </c>
      <c r="B804" t="s">
        <v>2768</v>
      </c>
      <c r="C804">
        <v>-0.040333796940194</v>
      </c>
      <c r="D804">
        <v>0.266636071592473</v>
      </c>
      <c r="E804">
        <v>0.702652683528685</v>
      </c>
      <c r="F804">
        <v>0.27836961556276</v>
      </c>
      <c r="G804">
        <v>0.7887232663642251</v>
      </c>
      <c r="H804">
        <v>-0.045643153526971</v>
      </c>
      <c r="I804">
        <v>0.313660161827701</v>
      </c>
    </row>
    <row r="805" spans="1:9">
      <c r="A805" s="1" t="s">
        <v>816</v>
      </c>
      <c r="B805" t="s">
        <v>2769</v>
      </c>
      <c r="C805">
        <v>0.16310323762981</v>
      </c>
      <c r="D805">
        <v>0.317647058823529</v>
      </c>
      <c r="E805">
        <v>1.211382113821138</v>
      </c>
      <c r="F805">
        <v>0.395894428152492</v>
      </c>
      <c r="G805">
        <v>1.743515850144092</v>
      </c>
      <c r="H805">
        <v>1.056155507559395</v>
      </c>
      <c r="I805">
        <v>0.815061963775023</v>
      </c>
    </row>
    <row r="806" spans="1:9">
      <c r="A806" s="1" t="s">
        <v>817</v>
      </c>
      <c r="B806" t="s">
        <v>2770</v>
      </c>
      <c r="C806">
        <v>0.011174655730303</v>
      </c>
      <c r="D806">
        <v>-0.003268352611205</v>
      </c>
      <c r="E806">
        <v>0.09282951351296301</v>
      </c>
      <c r="F806">
        <v>0.021683449203324</v>
      </c>
      <c r="G806">
        <v>3.67991554384972</v>
      </c>
      <c r="H806">
        <v>0.88642824553399</v>
      </c>
      <c r="I806">
        <v>1.336600952029039</v>
      </c>
    </row>
    <row r="807" spans="1:9">
      <c r="A807" s="1" t="s">
        <v>818</v>
      </c>
      <c r="B807" t="s">
        <v>2771</v>
      </c>
      <c r="C807">
        <v>0.056097508411955</v>
      </c>
      <c r="D807">
        <v>0.123754582607577</v>
      </c>
      <c r="E807">
        <v>0.336806111520301</v>
      </c>
      <c r="F807">
        <v>0.09272611461263</v>
      </c>
      <c r="G807">
        <v>0.5884626117251111</v>
      </c>
      <c r="H807">
        <v>0.614659289842158</v>
      </c>
      <c r="I807">
        <v>2.026080512911384</v>
      </c>
    </row>
    <row r="808" spans="1:9">
      <c r="A808" s="1" t="s">
        <v>819</v>
      </c>
      <c r="B808" t="s">
        <v>2772</v>
      </c>
      <c r="C808">
        <v>0.023213045077445</v>
      </c>
      <c r="D808">
        <v>0.218049136463147</v>
      </c>
      <c r="E808">
        <v>0.4848179338156801</v>
      </c>
      <c r="F808">
        <v>0.221972765874371</v>
      </c>
      <c r="G808">
        <v>0.582616940581542</v>
      </c>
      <c r="H808">
        <v>0.42498577120091</v>
      </c>
      <c r="I808">
        <v>0.551239157372986</v>
      </c>
    </row>
    <row r="809" spans="1:9">
      <c r="A809" s="1" t="s">
        <v>820</v>
      </c>
      <c r="B809" t="s">
        <v>2773</v>
      </c>
      <c r="C809">
        <v>0.146275376808049</v>
      </c>
      <c r="D809">
        <v>0.136328859739776</v>
      </c>
      <c r="E809">
        <v>0.187415900598505</v>
      </c>
      <c r="F809">
        <v>0.121598260093687</v>
      </c>
      <c r="G809">
        <v>1.277509884779798</v>
      </c>
      <c r="H809">
        <v>0.078432686765238</v>
      </c>
      <c r="I809">
        <v>1.46960952848723</v>
      </c>
    </row>
    <row r="810" spans="1:9">
      <c r="A810" s="1" t="s">
        <v>821</v>
      </c>
      <c r="B810" t="s">
        <v>2774</v>
      </c>
      <c r="C810">
        <v>-0.012052341597796</v>
      </c>
      <c r="D810">
        <v>-0.001913376239345</v>
      </c>
      <c r="E810">
        <v>-0.192967651195499</v>
      </c>
      <c r="F810">
        <v>0.103461538461538</v>
      </c>
      <c r="G810">
        <v>-0.06729518855656701</v>
      </c>
      <c r="H810">
        <v>-0.332169459962756</v>
      </c>
      <c r="I810">
        <v>0.598328690807799</v>
      </c>
    </row>
    <row r="811" spans="1:9">
      <c r="A811" s="1" t="s">
        <v>822</v>
      </c>
      <c r="B811" t="s">
        <v>2775</v>
      </c>
      <c r="C811">
        <v>-0.09980430528375701</v>
      </c>
      <c r="D811">
        <v>0.197916666666666</v>
      </c>
      <c r="E811">
        <v>0.482914248871695</v>
      </c>
      <c r="F811">
        <v>0.198540906722251</v>
      </c>
      <c r="G811">
        <v>0.755725190839694</v>
      </c>
      <c r="H811">
        <v>0.045454545454545</v>
      </c>
      <c r="I811">
        <v>0.5081967213114751</v>
      </c>
    </row>
    <row r="812" spans="1:9">
      <c r="A812" s="1" t="s">
        <v>823</v>
      </c>
      <c r="B812" t="s">
        <v>2776</v>
      </c>
      <c r="C812">
        <v>-0.065595533921094</v>
      </c>
      <c r="D812">
        <v>0.146217551673742</v>
      </c>
      <c r="E812">
        <v>0.37344996956228</v>
      </c>
      <c r="F812">
        <v>0.105717911018911</v>
      </c>
      <c r="G812">
        <v>0.473364047054613</v>
      </c>
      <c r="H812">
        <v>0.10795683879127</v>
      </c>
      <c r="I812">
        <v>0.37833495129381</v>
      </c>
    </row>
    <row r="813" spans="1:9">
      <c r="A813" s="1" t="s">
        <v>824</v>
      </c>
      <c r="B813" t="s">
        <v>2777</v>
      </c>
      <c r="C813">
        <v>0.003667481662591</v>
      </c>
      <c r="D813">
        <v>0.257274119448698</v>
      </c>
      <c r="E813">
        <v>1.890845070422535</v>
      </c>
      <c r="F813">
        <v>0.5403377110694181</v>
      </c>
      <c r="G813">
        <v>3.945783132530121</v>
      </c>
      <c r="H813">
        <v>0.202049780380673</v>
      </c>
      <c r="I813">
        <v>-0.276651982378854</v>
      </c>
    </row>
    <row r="814" spans="1:9">
      <c r="A814" s="1" t="s">
        <v>825</v>
      </c>
      <c r="B814" t="s">
        <v>2778</v>
      </c>
      <c r="C814">
        <v>0.060532687651331</v>
      </c>
      <c r="D814">
        <v>0.286967252853805</v>
      </c>
      <c r="E814">
        <v>0.7202780723459401</v>
      </c>
      <c r="F814">
        <v>0.307950727883538</v>
      </c>
      <c r="G814">
        <v>1.037256680387916</v>
      </c>
      <c r="H814">
        <v>0.222797638157986</v>
      </c>
      <c r="I814">
        <v>0.96588868940754</v>
      </c>
    </row>
    <row r="815" spans="1:9">
      <c r="A815" s="1" t="s">
        <v>826</v>
      </c>
      <c r="B815" t="s">
        <v>2779</v>
      </c>
      <c r="C815">
        <v>0.119402985074626</v>
      </c>
      <c r="D815">
        <v>0.380813953488372</v>
      </c>
      <c r="E815">
        <v>1.032636293612529</v>
      </c>
      <c r="F815">
        <v>0.427276506027113</v>
      </c>
      <c r="G815">
        <v>2.476372862335634</v>
      </c>
      <c r="H815">
        <v>0.5951373497212701</v>
      </c>
      <c r="I815">
        <v>0.104342974053752</v>
      </c>
    </row>
    <row r="816" spans="1:9">
      <c r="A816" s="1" t="s">
        <v>827</v>
      </c>
      <c r="B816" t="s">
        <v>2780</v>
      </c>
      <c r="C816">
        <v>0.055776892430278</v>
      </c>
      <c r="D816">
        <v>0.962962962962962</v>
      </c>
      <c r="E816">
        <v>2.441558441558441</v>
      </c>
      <c r="F816">
        <v>1.14574898785425</v>
      </c>
      <c r="G816">
        <v>5.390161562575355</v>
      </c>
      <c r="H816">
        <v>-0.08790527982377601</v>
      </c>
      <c r="I816">
        <v>-0.425362130280163</v>
      </c>
    </row>
    <row r="817" spans="1:9">
      <c r="A817" s="1" t="s">
        <v>828</v>
      </c>
      <c r="B817" t="s">
        <v>2781</v>
      </c>
      <c r="C817">
        <v>0.019319557129409</v>
      </c>
      <c r="D817">
        <v>0.258160894102025</v>
      </c>
      <c r="E817">
        <v>0.5492433188598</v>
      </c>
      <c r="F817">
        <v>0.259531414434208</v>
      </c>
      <c r="G817">
        <v>0.4594074232538231</v>
      </c>
      <c r="H817">
        <v>0.003179234101623</v>
      </c>
      <c r="I817">
        <v>0.616603000976312</v>
      </c>
    </row>
    <row r="818" spans="1:9">
      <c r="A818" s="1" t="s">
        <v>829</v>
      </c>
      <c r="B818" t="s">
        <v>2782</v>
      </c>
      <c r="C818">
        <v>0.199800522162574</v>
      </c>
      <c r="D818">
        <v>0.404532967032966</v>
      </c>
      <c r="E818">
        <v>1.693802278864519</v>
      </c>
      <c r="F818">
        <v>0.496469210786286</v>
      </c>
      <c r="G818">
        <v>1.859739896517969</v>
      </c>
      <c r="H818">
        <v>0.35817227867437</v>
      </c>
      <c r="I818">
        <v>-0.277308548609393</v>
      </c>
    </row>
    <row r="819" spans="1:9">
      <c r="A819" s="1" t="s">
        <v>830</v>
      </c>
      <c r="B819" t="s">
        <v>2783</v>
      </c>
      <c r="C819">
        <v>-0.097459697117733</v>
      </c>
      <c r="D819">
        <v>-0.01256012827365</v>
      </c>
      <c r="E819">
        <v>-0.047925792321566</v>
      </c>
      <c r="F819">
        <v>-0.010709504685408</v>
      </c>
      <c r="G819">
        <v>0.529387417218543</v>
      </c>
      <c r="H819">
        <v>3.446450060168471</v>
      </c>
      <c r="I819">
        <v>1.052777777777778</v>
      </c>
    </row>
    <row r="820" spans="1:9">
      <c r="A820" s="1" t="s">
        <v>831</v>
      </c>
      <c r="B820" t="s">
        <v>2784</v>
      </c>
      <c r="C820">
        <v>-0.179824561403508</v>
      </c>
      <c r="D820">
        <v>-0.239837398373983</v>
      </c>
      <c r="E820">
        <v>-0.309963099630996</v>
      </c>
      <c r="F820">
        <v>-0.224066390041493</v>
      </c>
      <c r="G820">
        <v>-0.620689655172413</v>
      </c>
      <c r="H820">
        <v>-0.463091102242384</v>
      </c>
      <c r="I820">
        <v>2.261248692012556</v>
      </c>
    </row>
    <row r="821" spans="1:9">
      <c r="A821" s="1" t="s">
        <v>832</v>
      </c>
      <c r="B821" t="s">
        <v>2785</v>
      </c>
      <c r="C821">
        <v>0.086865515436943</v>
      </c>
      <c r="D821">
        <v>0.282890673255095</v>
      </c>
      <c r="E821">
        <v>0.795159896283491</v>
      </c>
      <c r="F821">
        <v>0.295695570804741</v>
      </c>
      <c r="G821">
        <v>3.327083333333333</v>
      </c>
      <c r="H821">
        <v>0.674999999999999</v>
      </c>
      <c r="I821">
        <v>1.09375</v>
      </c>
    </row>
    <row r="822" spans="1:9">
      <c r="A822" s="1" t="s">
        <v>833</v>
      </c>
      <c r="B822" t="s">
        <v>2786</v>
      </c>
      <c r="C822">
        <v>-0.119571683521713</v>
      </c>
      <c r="D822">
        <v>-0.09035033804548201</v>
      </c>
      <c r="E822">
        <v>0.06055177355786401</v>
      </c>
      <c r="F822">
        <v>-0.010695187165775</v>
      </c>
      <c r="G822">
        <v>0.952506596306068</v>
      </c>
      <c r="H822">
        <v>-0.24102564102564</v>
      </c>
      <c r="I822">
        <v>8.224344791049893</v>
      </c>
    </row>
    <row r="823" spans="1:9">
      <c r="A823" s="1" t="s">
        <v>834</v>
      </c>
      <c r="B823" t="s">
        <v>2787</v>
      </c>
      <c r="C823">
        <v>0.034034034034033</v>
      </c>
      <c r="D823">
        <v>-0.107944732297063</v>
      </c>
      <c r="E823">
        <v>1.001937984496124</v>
      </c>
      <c r="F823">
        <v>-0.145574855252274</v>
      </c>
      <c r="G823">
        <v>1.901685393258426</v>
      </c>
      <c r="H823">
        <v>0.154189944134078</v>
      </c>
      <c r="I823">
        <v>-0.3643076923076921</v>
      </c>
    </row>
    <row r="824" spans="1:9">
      <c r="A824" s="1" t="s">
        <v>835</v>
      </c>
      <c r="B824" t="s">
        <v>2788</v>
      </c>
      <c r="C824">
        <v>0.08182503770739001</v>
      </c>
      <c r="D824">
        <v>0.07012308839985</v>
      </c>
      <c r="E824">
        <v>0.151284109149277</v>
      </c>
      <c r="F824">
        <v>0.062199185486856</v>
      </c>
      <c r="G824">
        <v>1.257277734067663</v>
      </c>
      <c r="H824">
        <v>0.0006975933031040001</v>
      </c>
      <c r="I824">
        <v>0.508412197686645</v>
      </c>
    </row>
    <row r="825" spans="1:9">
      <c r="A825" s="1" t="s">
        <v>836</v>
      </c>
      <c r="B825" t="s">
        <v>2789</v>
      </c>
      <c r="C825">
        <v>0.020804438280166</v>
      </c>
      <c r="D825">
        <v>0.121951219512195</v>
      </c>
      <c r="E825">
        <v>0.701734104046242</v>
      </c>
      <c r="F825">
        <v>0.065894279507603</v>
      </c>
      <c r="G825">
        <v>5.427947598253275</v>
      </c>
      <c r="H825">
        <v>0.445972495088408</v>
      </c>
      <c r="I825">
        <v>6.043062200956939</v>
      </c>
    </row>
    <row r="826" spans="1:9">
      <c r="A826" s="1" t="s">
        <v>837</v>
      </c>
      <c r="B826" t="s">
        <v>2790</v>
      </c>
      <c r="C826">
        <v>0.047876656748715</v>
      </c>
      <c r="D826">
        <v>0.012037869129971</v>
      </c>
      <c r="E826">
        <v>0.079102623383713</v>
      </c>
      <c r="F826">
        <v>-0.013443550584574</v>
      </c>
      <c r="G826">
        <v>0.922418456011155</v>
      </c>
      <c r="H826">
        <v>0.354308687292431</v>
      </c>
      <c r="I826">
        <v>2.042296879171967</v>
      </c>
    </row>
    <row r="827" spans="1:9">
      <c r="A827" s="1" t="s">
        <v>838</v>
      </c>
      <c r="B827" t="s">
        <v>2791</v>
      </c>
      <c r="C827">
        <v>0.038755335879577</v>
      </c>
      <c r="D827">
        <v>0.100833333333333</v>
      </c>
      <c r="E827">
        <v>0.36527388158866</v>
      </c>
      <c r="F827">
        <v>0.08622107365206101</v>
      </c>
      <c r="G827">
        <v>0.9800856531049241</v>
      </c>
      <c r="H827">
        <v>0.5360465116279071</v>
      </c>
      <c r="I827">
        <v>0.7993773107608481</v>
      </c>
    </row>
    <row r="828" spans="1:9">
      <c r="A828" s="1" t="s">
        <v>839</v>
      </c>
      <c r="B828" t="s">
        <v>2792</v>
      </c>
      <c r="C828">
        <v>-0.044434368623894</v>
      </c>
      <c r="D828">
        <v>-0.32807269249163</v>
      </c>
      <c r="E828">
        <v>-0.168310970797158</v>
      </c>
      <c r="F828">
        <v>-0.33222433460076</v>
      </c>
      <c r="G828">
        <v>4.944992947813822</v>
      </c>
      <c r="H828">
        <v>3.076402321083172</v>
      </c>
      <c r="I828">
        <v>104.375</v>
      </c>
    </row>
    <row r="829" spans="1:9">
      <c r="A829" s="1" t="s">
        <v>840</v>
      </c>
      <c r="B829" t="s">
        <v>2793</v>
      </c>
      <c r="C829">
        <v>0.050225221892709</v>
      </c>
      <c r="D829">
        <v>0.120926250339819</v>
      </c>
      <c r="E829">
        <v>0.407662602950467</v>
      </c>
      <c r="F829">
        <v>0.105985141489746</v>
      </c>
      <c r="G829">
        <v>0.41982902612331</v>
      </c>
      <c r="H829">
        <v>0.7933521265037841</v>
      </c>
      <c r="I829">
        <v>3.214790151209891</v>
      </c>
    </row>
    <row r="830" spans="1:9">
      <c r="A830" s="1" t="s">
        <v>841</v>
      </c>
      <c r="B830" t="s">
        <v>2794</v>
      </c>
      <c r="C830">
        <v>0.695121951219512</v>
      </c>
      <c r="D830">
        <v>3.330667774431405</v>
      </c>
      <c r="E830">
        <v>4.486842105263157</v>
      </c>
      <c r="F830">
        <v>3.582417582417582</v>
      </c>
      <c r="G830">
        <v>2.159090909090908</v>
      </c>
      <c r="H830">
        <v>-0.027972027972028</v>
      </c>
      <c r="I830">
        <v>-0.7983558994197291</v>
      </c>
    </row>
    <row r="831" spans="1:9">
      <c r="A831" s="1" t="s">
        <v>842</v>
      </c>
      <c r="B831" t="s">
        <v>2795</v>
      </c>
      <c r="C831">
        <v>-0.312749003984063</v>
      </c>
      <c r="D831">
        <v>-0.246724890829694</v>
      </c>
      <c r="E831">
        <v>-0.240088105726872</v>
      </c>
      <c r="F831">
        <v>-0.21945701357466</v>
      </c>
      <c r="G831">
        <v>-0.019886363636363</v>
      </c>
      <c r="H831">
        <v>-0.805414551607445</v>
      </c>
      <c r="I831">
        <v>-0.7622329427980701</v>
      </c>
    </row>
    <row r="832" spans="1:9">
      <c r="A832" s="1" t="s">
        <v>843</v>
      </c>
      <c r="B832" t="s">
        <v>2796</v>
      </c>
      <c r="C832">
        <v>0.09191176470588201</v>
      </c>
      <c r="D832">
        <v>0.230662983425414</v>
      </c>
      <c r="E832">
        <v>1.189189189189189</v>
      </c>
      <c r="F832">
        <v>0.293178519593614</v>
      </c>
      <c r="G832">
        <v>2.666666666666666</v>
      </c>
      <c r="H832">
        <v>0.132147395171537</v>
      </c>
      <c r="I832">
        <v>1.84664536741214</v>
      </c>
    </row>
    <row r="833" spans="1:9">
      <c r="A833" s="1" t="s">
        <v>844</v>
      </c>
      <c r="B833" t="s">
        <v>2797</v>
      </c>
      <c r="C833">
        <v>-0.005913272010512001</v>
      </c>
      <c r="D833">
        <v>-0.03956834532374</v>
      </c>
      <c r="E833">
        <v>0.110594568142892</v>
      </c>
      <c r="F833">
        <v>0.002207992934422</v>
      </c>
      <c r="G833">
        <v>1.722855428914217</v>
      </c>
      <c r="H833">
        <v>0.4930921052631581</v>
      </c>
      <c r="I833">
        <v>0.6309737693136901</v>
      </c>
    </row>
    <row r="834" spans="1:9">
      <c r="A834" s="1" t="s">
        <v>845</v>
      </c>
      <c r="B834" t="s">
        <v>2798</v>
      </c>
      <c r="C834">
        <v>0.015384615384615</v>
      </c>
      <c r="D834">
        <v>0.06024096385542101</v>
      </c>
      <c r="E834">
        <v>0.029239766081871</v>
      </c>
      <c r="F834">
        <v>0.102296450939457</v>
      </c>
      <c r="G834">
        <v>0.225058004640371</v>
      </c>
      <c r="H834">
        <v>-0.4677419354838701</v>
      </c>
      <c r="I834">
        <v>0.681528662420382</v>
      </c>
    </row>
    <row r="835" spans="1:9">
      <c r="A835" s="1" t="s">
        <v>846</v>
      </c>
      <c r="B835" t="s">
        <v>2799</v>
      </c>
      <c r="C835">
        <v>0.4303797468354431</v>
      </c>
      <c r="D835">
        <v>1.368972746331237</v>
      </c>
      <c r="E835">
        <v>1.435344827586207</v>
      </c>
      <c r="F835">
        <v>1.419700214132762</v>
      </c>
      <c r="G835">
        <v>0.7965023847376781</v>
      </c>
      <c r="H835">
        <v>-0.4321608040201</v>
      </c>
      <c r="I835">
        <v>-0.6019725255371611</v>
      </c>
    </row>
    <row r="836" spans="1:9">
      <c r="A836" s="1" t="s">
        <v>847</v>
      </c>
      <c r="B836" t="s">
        <v>2800</v>
      </c>
      <c r="C836">
        <v>0.032321141016793</v>
      </c>
      <c r="D836">
        <v>0.268551236749116</v>
      </c>
      <c r="E836">
        <v>0.426868044515103</v>
      </c>
      <c r="F836">
        <v>0.270706498654962</v>
      </c>
      <c r="G836">
        <v>1.223185533812237</v>
      </c>
      <c r="H836">
        <v>0.9214301006208521</v>
      </c>
      <c r="I836">
        <v>1.944553805774278</v>
      </c>
    </row>
    <row r="837" spans="1:9">
      <c r="A837" s="1" t="s">
        <v>848</v>
      </c>
      <c r="B837" t="s">
        <v>2801</v>
      </c>
      <c r="C837">
        <v>0.00011954572624</v>
      </c>
      <c r="D837">
        <v>-0.035285977859778</v>
      </c>
      <c r="E837">
        <v>0.9971353544998801</v>
      </c>
      <c r="F837">
        <v>-0.07995161112944001</v>
      </c>
      <c r="G837">
        <v>2.646904969485614</v>
      </c>
      <c r="H837">
        <v>3.599230346344145</v>
      </c>
      <c r="I837">
        <v>41.79283887468031</v>
      </c>
    </row>
    <row r="838" spans="1:9">
      <c r="A838" s="1" t="s">
        <v>849</v>
      </c>
      <c r="B838" t="s">
        <v>2802</v>
      </c>
      <c r="C838">
        <v>0.044094128398446</v>
      </c>
      <c r="D838">
        <v>0.135000484299987</v>
      </c>
      <c r="E838">
        <v>0.455757089250332</v>
      </c>
      <c r="F838">
        <v>0.122750813195884</v>
      </c>
      <c r="G838">
        <v>1.657687521081219</v>
      </c>
      <c r="H838">
        <v>0.3433314030905441</v>
      </c>
      <c r="I838">
        <v>1.192288134780147</v>
      </c>
    </row>
    <row r="839" spans="1:9">
      <c r="A839" s="1" t="s">
        <v>850</v>
      </c>
      <c r="B839" t="s">
        <v>2803</v>
      </c>
      <c r="C839">
        <v>-0.022912621359223</v>
      </c>
      <c r="D839">
        <v>0.345857583019513</v>
      </c>
      <c r="E839">
        <v>0.7079164234220771</v>
      </c>
      <c r="F839">
        <v>0.378018523285555</v>
      </c>
      <c r="G839">
        <v>0.9609982697074091</v>
      </c>
      <c r="H839">
        <v>0.289958727473147</v>
      </c>
      <c r="I839">
        <v>0.249838554240807</v>
      </c>
    </row>
    <row r="840" spans="1:9">
      <c r="A840" s="1" t="s">
        <v>851</v>
      </c>
      <c r="B840" t="s">
        <v>2804</v>
      </c>
      <c r="C840">
        <v>-0.010845506861443</v>
      </c>
      <c r="D840">
        <v>0.291943349917464</v>
      </c>
      <c r="E840">
        <v>0.629398446073802</v>
      </c>
      <c r="F840">
        <v>0.290454849961884</v>
      </c>
      <c r="G840">
        <v>1.401164852405463</v>
      </c>
      <c r="H840">
        <v>0.347261161858249</v>
      </c>
      <c r="I840">
        <v>1.218163227827053</v>
      </c>
    </row>
    <row r="841" spans="1:9">
      <c r="A841" s="1" t="s">
        <v>852</v>
      </c>
      <c r="B841" t="s">
        <v>2805</v>
      </c>
      <c r="C841">
        <v>0.001040582726326</v>
      </c>
      <c r="D841">
        <v>0.30264048747461</v>
      </c>
      <c r="E841">
        <v>0.3742857142857141</v>
      </c>
      <c r="F841">
        <v>0.001561686621551</v>
      </c>
      <c r="G841">
        <v>0.043383947939262</v>
      </c>
      <c r="H841">
        <v>1.035978835978836</v>
      </c>
      <c r="I841">
        <v>0.241290322580645</v>
      </c>
    </row>
    <row r="842" spans="1:9">
      <c r="A842" s="1" t="s">
        <v>853</v>
      </c>
      <c r="B842" t="s">
        <v>2806</v>
      </c>
      <c r="C842">
        <v>0.084905660377358</v>
      </c>
      <c r="D842">
        <v>0.244731620119061</v>
      </c>
      <c r="E842">
        <v>0.7064769681817361</v>
      </c>
      <c r="F842">
        <v>0.233849415100106</v>
      </c>
      <c r="G842">
        <v>1.156384774048378</v>
      </c>
      <c r="H842">
        <v>0.261241500329019</v>
      </c>
      <c r="I842">
        <v>1.49728555917481</v>
      </c>
    </row>
    <row r="843" spans="1:9">
      <c r="A843" s="1" t="s">
        <v>854</v>
      </c>
      <c r="B843" t="s">
        <v>2807</v>
      </c>
      <c r="C843">
        <v>0.03965109854585201</v>
      </c>
      <c r="D843">
        <v>0.324515213054651</v>
      </c>
      <c r="E843">
        <v>1.016535407935719</v>
      </c>
      <c r="F843">
        <v>0.313163708930225</v>
      </c>
      <c r="G843">
        <v>1.16840174766708</v>
      </c>
      <c r="H843">
        <v>0.277584204413472</v>
      </c>
      <c r="I843">
        <v>1.575137288244166</v>
      </c>
    </row>
    <row r="844" spans="1:9">
      <c r="A844" s="1" t="s">
        <v>855</v>
      </c>
      <c r="B844" t="s">
        <v>2808</v>
      </c>
      <c r="C844">
        <v>0.020664869721473</v>
      </c>
      <c r="D844">
        <v>0.259074535882515</v>
      </c>
      <c r="E844">
        <v>0.8944068305373041</v>
      </c>
      <c r="F844">
        <v>0.239958085923856</v>
      </c>
      <c r="G844">
        <v>1.653027861463368</v>
      </c>
      <c r="H844">
        <v>0.027710178492269</v>
      </c>
      <c r="I844">
        <v>3.434382075103443</v>
      </c>
    </row>
    <row r="845" spans="1:9">
      <c r="A845" s="1" t="s">
        <v>856</v>
      </c>
      <c r="B845" t="s">
        <v>2809</v>
      </c>
      <c r="C845">
        <v>0.126587005227782</v>
      </c>
      <c r="D845">
        <v>0.299310938845822</v>
      </c>
      <c r="E845">
        <v>0.7230154197601371</v>
      </c>
      <c r="F845">
        <v>0.354737314773237</v>
      </c>
      <c r="G845">
        <v>0.8011940298507461</v>
      </c>
      <c r="H845">
        <v>0.058225184145913</v>
      </c>
      <c r="I845">
        <v>1.11570827489481</v>
      </c>
    </row>
    <row r="846" spans="1:9">
      <c r="A846" s="1" t="s">
        <v>857</v>
      </c>
      <c r="B846" t="s">
        <v>2810</v>
      </c>
      <c r="C846">
        <v>-0.102227352931506</v>
      </c>
      <c r="D846">
        <v>-0.122178782623604</v>
      </c>
      <c r="E846">
        <v>-0.146431685011583</v>
      </c>
      <c r="F846">
        <v>-0.184651880360312</v>
      </c>
      <c r="G846">
        <v>-0.06898419830352401</v>
      </c>
      <c r="H846">
        <v>-0.039965934905197</v>
      </c>
      <c r="I846">
        <v>0.9011112701279911</v>
      </c>
    </row>
    <row r="847" spans="1:9">
      <c r="A847" s="1" t="s">
        <v>858</v>
      </c>
      <c r="B847" t="s">
        <v>2811</v>
      </c>
      <c r="C847">
        <v>0.05268703898840801</v>
      </c>
      <c r="D847">
        <v>0.387249524391429</v>
      </c>
      <c r="E847">
        <v>0.6224292589444731</v>
      </c>
      <c r="F847">
        <v>0.403957501826971</v>
      </c>
      <c r="G847">
        <v>0.492180615095072</v>
      </c>
      <c r="H847">
        <v>-0.044844807200155</v>
      </c>
      <c r="I847">
        <v>0.8372526421617911</v>
      </c>
    </row>
    <row r="848" spans="1:9">
      <c r="A848" s="1" t="s">
        <v>859</v>
      </c>
      <c r="B848" t="s">
        <v>2812</v>
      </c>
      <c r="C848">
        <v>0.048317515099223</v>
      </c>
      <c r="D848">
        <v>0.366212386992308</v>
      </c>
      <c r="E848">
        <v>0.768108560410375</v>
      </c>
      <c r="F848">
        <v>0.330005582739483</v>
      </c>
      <c r="G848">
        <v>1.16521576419642</v>
      </c>
      <c r="H848">
        <v>0.244112226090518</v>
      </c>
      <c r="I848">
        <v>0.025779571367663</v>
      </c>
    </row>
    <row r="849" spans="1:9">
      <c r="A849" s="1" t="s">
        <v>860</v>
      </c>
      <c r="B849" t="s">
        <v>2813</v>
      </c>
      <c r="C849">
        <v>-0.102564102564102</v>
      </c>
      <c r="D849">
        <v>0.109779375860078</v>
      </c>
      <c r="E849">
        <v>0.476120586399446</v>
      </c>
      <c r="F849">
        <v>0.108380624239967</v>
      </c>
      <c r="G849">
        <v>0.488019318742241</v>
      </c>
      <c r="H849">
        <v>-0.006359300476947</v>
      </c>
      <c r="I849">
        <v>0.473088772538258</v>
      </c>
    </row>
    <row r="850" spans="1:9">
      <c r="A850" s="1" t="s">
        <v>861</v>
      </c>
      <c r="B850" t="s">
        <v>2814</v>
      </c>
      <c r="C850">
        <v>-0.004797806716929</v>
      </c>
      <c r="D850">
        <v>0.334522026047075</v>
      </c>
      <c r="E850">
        <v>0.776429279273768</v>
      </c>
      <c r="F850">
        <v>0.33939690241405</v>
      </c>
      <c r="G850">
        <v>0.8570862163786811</v>
      </c>
      <c r="H850">
        <v>0.180142397347117</v>
      </c>
      <c r="I850">
        <v>1.000799217318212</v>
      </c>
    </row>
    <row r="851" spans="1:9">
      <c r="A851" s="1" t="s">
        <v>862</v>
      </c>
      <c r="B851" t="s">
        <v>2815</v>
      </c>
      <c r="C851">
        <v>-0.010351363172474</v>
      </c>
      <c r="D851">
        <v>0.026104596761149</v>
      </c>
      <c r="E851">
        <v>0.147220424174104</v>
      </c>
      <c r="F851">
        <v>-0.026636993530032</v>
      </c>
      <c r="G851">
        <v>0.02678753757047</v>
      </c>
      <c r="H851">
        <v>-0.213530792563532</v>
      </c>
      <c r="I851">
        <v>0.619730744818436</v>
      </c>
    </row>
    <row r="852" spans="1:9">
      <c r="A852" s="1" t="s">
        <v>863</v>
      </c>
      <c r="B852" t="s">
        <v>2816</v>
      </c>
      <c r="C852">
        <v>0.037709080322957</v>
      </c>
      <c r="D852">
        <v>0.012621813082095</v>
      </c>
      <c r="E852">
        <v>0.032613877215756</v>
      </c>
      <c r="F852">
        <v>-0.043159747470285</v>
      </c>
      <c r="G852">
        <v>1.058013169530296</v>
      </c>
      <c r="H852">
        <v>0.050181991765618</v>
      </c>
      <c r="I852">
        <v>1.02718267680258</v>
      </c>
    </row>
    <row r="853" spans="1:9">
      <c r="A853" s="1" t="s">
        <v>864</v>
      </c>
      <c r="B853" t="s">
        <v>2817</v>
      </c>
      <c r="C853">
        <v>0.037565217391304</v>
      </c>
      <c r="D853">
        <v>-0.010526630035475</v>
      </c>
      <c r="E853">
        <v>0.292486205320294</v>
      </c>
      <c r="F853">
        <v>-0.067872214436262</v>
      </c>
      <c r="G853">
        <v>0.413071025412066</v>
      </c>
      <c r="H853">
        <v>0.06639116142974301</v>
      </c>
      <c r="I853">
        <v>1.279613772443649</v>
      </c>
    </row>
    <row r="854" spans="1:9">
      <c r="A854" s="1" t="s">
        <v>865</v>
      </c>
      <c r="B854" t="s">
        <v>2818</v>
      </c>
      <c r="C854">
        <v>0.024162625465208</v>
      </c>
      <c r="D854">
        <v>0.190120281599003</v>
      </c>
      <c r="E854">
        <v>0.253569610642831</v>
      </c>
      <c r="F854">
        <v>0.21137845363747</v>
      </c>
      <c r="G854">
        <v>0.09354185638702101</v>
      </c>
      <c r="H854">
        <v>0.101704875025116</v>
      </c>
      <c r="I854">
        <v>-0.269834569539086</v>
      </c>
    </row>
    <row r="855" spans="1:9">
      <c r="A855" s="1" t="s">
        <v>866</v>
      </c>
      <c r="B855" t="s">
        <v>2819</v>
      </c>
      <c r="C855">
        <v>0.057413167444271</v>
      </c>
      <c r="D855">
        <v>0.180236712753615</v>
      </c>
      <c r="E855">
        <v>0.34606754919688</v>
      </c>
      <c r="F855">
        <v>0.181771832144657</v>
      </c>
      <c r="G855">
        <v>0.9022372679032721</v>
      </c>
      <c r="H855">
        <v>0.6010439458011591</v>
      </c>
      <c r="I855">
        <v>1.79550882097985</v>
      </c>
    </row>
    <row r="856" spans="1:9">
      <c r="A856" s="1" t="s">
        <v>867</v>
      </c>
      <c r="B856" t="s">
        <v>2820</v>
      </c>
      <c r="C856">
        <v>-0.040026684456304</v>
      </c>
      <c r="D856">
        <v>0.067008742205052</v>
      </c>
      <c r="E856">
        <v>0.233488483726352</v>
      </c>
      <c r="F856">
        <v>0.137585378193777</v>
      </c>
      <c r="G856">
        <v>0.630040779338468</v>
      </c>
      <c r="H856">
        <v>0.433709611533441</v>
      </c>
      <c r="I856">
        <v>1.27402022756005</v>
      </c>
    </row>
    <row r="857" spans="1:9">
      <c r="A857" s="1" t="s">
        <v>868</v>
      </c>
      <c r="B857" t="s">
        <v>2821</v>
      </c>
      <c r="C857">
        <v>0.009975062344139</v>
      </c>
      <c r="D857">
        <v>0.362000739852253</v>
      </c>
      <c r="E857">
        <v>0.8977999578266671</v>
      </c>
      <c r="F857">
        <v>0.400076053514018</v>
      </c>
      <c r="G857">
        <v>0.893319620401103</v>
      </c>
      <c r="H857">
        <v>0.06492538948660001</v>
      </c>
      <c r="I857">
        <v>0.6101459070488611</v>
      </c>
    </row>
    <row r="858" spans="1:9">
      <c r="A858" s="1" t="s">
        <v>869</v>
      </c>
      <c r="B858" t="s">
        <v>2822</v>
      </c>
      <c r="C858">
        <v>-0.005345711253371001</v>
      </c>
      <c r="D858">
        <v>0.09285027853520901</v>
      </c>
      <c r="E858">
        <v>0.120214312314549</v>
      </c>
      <c r="F858">
        <v>0.075159304211473</v>
      </c>
      <c r="G858">
        <v>0.630482296371849</v>
      </c>
      <c r="H858">
        <v>-0.026306263661297</v>
      </c>
      <c r="I858">
        <v>0.184430298552645</v>
      </c>
    </row>
    <row r="859" spans="1:9">
      <c r="A859" s="1" t="s">
        <v>870</v>
      </c>
      <c r="B859" t="s">
        <v>2823</v>
      </c>
      <c r="C859">
        <v>-0.058973376918349</v>
      </c>
      <c r="D859">
        <v>0.298071016095343</v>
      </c>
      <c r="E859">
        <v>0.876454185389766</v>
      </c>
      <c r="F859">
        <v>0.280908820872812</v>
      </c>
      <c r="G859">
        <v>1.123297995277094</v>
      </c>
      <c r="H859">
        <v>0.02269977251827</v>
      </c>
      <c r="I859">
        <v>0.205547916678552</v>
      </c>
    </row>
    <row r="860" spans="1:9">
      <c r="A860" s="1" t="s">
        <v>871</v>
      </c>
      <c r="B860" t="s">
        <v>2824</v>
      </c>
      <c r="C860">
        <v>0.009639221393018</v>
      </c>
      <c r="D860">
        <v>0.291707970749844</v>
      </c>
      <c r="E860">
        <v>0.5857337895464271</v>
      </c>
      <c r="F860">
        <v>0.303668229738268</v>
      </c>
      <c r="G860">
        <v>0.862380235964842</v>
      </c>
      <c r="H860">
        <v>0.6247357732001491</v>
      </c>
      <c r="I860">
        <v>2.519245875883739</v>
      </c>
    </row>
    <row r="861" spans="1:9">
      <c r="A861" s="1" t="s">
        <v>872</v>
      </c>
      <c r="B861" t="s">
        <v>2825</v>
      </c>
      <c r="C861">
        <v>-0.020876826722338</v>
      </c>
      <c r="D861">
        <v>0.180652404855527</v>
      </c>
      <c r="E861">
        <v>0.6987091259435251</v>
      </c>
      <c r="F861">
        <v>0.177699543484483</v>
      </c>
      <c r="G861">
        <v>1.516229411449112</v>
      </c>
      <c r="H861">
        <v>0.6963252314814811</v>
      </c>
      <c r="I861">
        <v>1.190687941407271</v>
      </c>
    </row>
    <row r="862" spans="1:9">
      <c r="A862" s="1" t="s">
        <v>873</v>
      </c>
      <c r="B862" t="s">
        <v>2826</v>
      </c>
      <c r="C862">
        <v>0.06290334673256701</v>
      </c>
      <c r="D862">
        <v>0.087142461082895</v>
      </c>
      <c r="E862">
        <v>0.4862064238309121</v>
      </c>
      <c r="F862">
        <v>0.04615454478370101</v>
      </c>
      <c r="G862">
        <v>0.387895263986264</v>
      </c>
      <c r="H862">
        <v>-0.014717753791706</v>
      </c>
      <c r="I862">
        <v>0.699761129607938</v>
      </c>
    </row>
    <row r="863" spans="1:9">
      <c r="A863" s="1" t="s">
        <v>874</v>
      </c>
      <c r="B863" t="s">
        <v>2827</v>
      </c>
      <c r="C863">
        <v>-0.0008412787436900001</v>
      </c>
      <c r="D863">
        <v>-0.06187467087941</v>
      </c>
      <c r="E863">
        <v>-0.188382687927107</v>
      </c>
      <c r="F863">
        <v>-0.03936370989485</v>
      </c>
      <c r="G863">
        <v>0.09395148910039901</v>
      </c>
      <c r="H863">
        <v>-0.340429470566456</v>
      </c>
      <c r="I863">
        <v>0.7138047138047141</v>
      </c>
    </row>
    <row r="864" spans="1:9">
      <c r="A864" s="1" t="s">
        <v>875</v>
      </c>
      <c r="B864" t="s">
        <v>2828</v>
      </c>
      <c r="C864">
        <v>-0.219665271966527</v>
      </c>
      <c r="D864">
        <v>0.304195804195804</v>
      </c>
      <c r="E864">
        <v>1.220238095238095</v>
      </c>
      <c r="F864">
        <v>0.361313868613138</v>
      </c>
      <c r="G864">
        <v>0.614718614718614</v>
      </c>
      <c r="H864">
        <v>-0.426153846153846</v>
      </c>
      <c r="I864">
        <v>-0.7548616907314061</v>
      </c>
    </row>
    <row r="865" spans="1:9">
      <c r="A865" s="1" t="s">
        <v>876</v>
      </c>
      <c r="B865" t="s">
        <v>2829</v>
      </c>
      <c r="C865">
        <v>-0.029688480033451</v>
      </c>
      <c r="D865">
        <v>0.159140123331909</v>
      </c>
      <c r="E865">
        <v>0.3943427120731871</v>
      </c>
      <c r="F865">
        <v>0.149755605708892</v>
      </c>
      <c r="G865">
        <v>0.8058365758754861</v>
      </c>
      <c r="H865">
        <v>0.253203215501807</v>
      </c>
      <c r="I865">
        <v>1.01423549325116</v>
      </c>
    </row>
    <row r="866" spans="1:9">
      <c r="A866" s="1" t="s">
        <v>877</v>
      </c>
      <c r="B866" t="s">
        <v>2830</v>
      </c>
      <c r="C866">
        <v>0.016648288104139</v>
      </c>
      <c r="D866">
        <v>0.352378737600958</v>
      </c>
      <c r="E866">
        <v>0.8815799298140811</v>
      </c>
      <c r="F866">
        <v>0.3559869244118</v>
      </c>
      <c r="G866">
        <v>1.037900638865676</v>
      </c>
      <c r="H866">
        <v>0.179959419385047</v>
      </c>
      <c r="I866">
        <v>0.26999592626968</v>
      </c>
    </row>
    <row r="867" spans="1:9">
      <c r="A867" s="1" t="s">
        <v>878</v>
      </c>
      <c r="B867" t="s">
        <v>2831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>
      <c r="A868" s="1" t="s">
        <v>879</v>
      </c>
      <c r="B868" t="s">
        <v>2832</v>
      </c>
      <c r="C868">
        <v>0.09527549575476801</v>
      </c>
      <c r="D868">
        <v>0.445473202379488</v>
      </c>
      <c r="E868">
        <v>0.419330154915373</v>
      </c>
      <c r="F868">
        <v>0.453434742834102</v>
      </c>
      <c r="G868">
        <v>1.462016263096174</v>
      </c>
      <c r="H868">
        <v>0.430352216278538</v>
      </c>
      <c r="I868">
        <v>1.443414897732759</v>
      </c>
    </row>
    <row r="869" spans="1:9">
      <c r="A869" s="1" t="s">
        <v>880</v>
      </c>
      <c r="B869" t="s">
        <v>2833</v>
      </c>
      <c r="C869">
        <v>0.019027484143763</v>
      </c>
      <c r="D869">
        <v>-0.152154793315743</v>
      </c>
      <c r="E869">
        <v>-0.185122569737954</v>
      </c>
      <c r="F869">
        <v>-0.146147032772364</v>
      </c>
      <c r="G869">
        <v>-0.420673076923076</v>
      </c>
      <c r="H869">
        <v>-0.682267633487145</v>
      </c>
      <c r="I869">
        <v>-0.483386923901393</v>
      </c>
    </row>
    <row r="870" spans="1:9">
      <c r="A870" s="1" t="s">
        <v>881</v>
      </c>
      <c r="B870" t="s">
        <v>2834</v>
      </c>
      <c r="C870">
        <v>-0.111131420215682</v>
      </c>
      <c r="D870">
        <v>0.157306044740599</v>
      </c>
      <c r="E870">
        <v>0.459050282179064</v>
      </c>
      <c r="F870">
        <v>0.145583038869257</v>
      </c>
      <c r="G870">
        <v>1.448776115494816</v>
      </c>
      <c r="H870">
        <v>0.7884659941377441</v>
      </c>
      <c r="I870">
        <v>1.532865268026417</v>
      </c>
    </row>
    <row r="871" spans="1:9">
      <c r="A871" s="1" t="s">
        <v>882</v>
      </c>
      <c r="B871" t="s">
        <v>2835</v>
      </c>
      <c r="C871">
        <v>0.145985401459853</v>
      </c>
      <c r="D871">
        <v>-0.261755485893416</v>
      </c>
      <c r="E871">
        <v>-0.4554913294797681</v>
      </c>
      <c r="F871">
        <v>-0.214999999999999</v>
      </c>
      <c r="G871">
        <v>1.403061224489795</v>
      </c>
      <c r="H871">
        <v>-0.641825095057034</v>
      </c>
      <c r="I871">
        <v>-0.42560975609756</v>
      </c>
    </row>
    <row r="872" spans="1:9">
      <c r="A872" s="1" t="s">
        <v>883</v>
      </c>
      <c r="B872" t="s">
        <v>2836</v>
      </c>
      <c r="C872">
        <v>0.108100703217754</v>
      </c>
      <c r="D872">
        <v>0.253716949288756</v>
      </c>
      <c r="E872">
        <v>0.4236174484394961</v>
      </c>
      <c r="F872">
        <v>0.247394122854613</v>
      </c>
      <c r="G872">
        <v>0.588502269288956</v>
      </c>
      <c r="H872">
        <v>0.041021192217127</v>
      </c>
      <c r="I872">
        <v>0.375384150335029</v>
      </c>
    </row>
    <row r="873" spans="1:9">
      <c r="A873" s="1" t="s">
        <v>884</v>
      </c>
      <c r="B873" t="s">
        <v>2837</v>
      </c>
      <c r="C873">
        <v>-0.030172413793103</v>
      </c>
      <c r="D873">
        <v>0.366950182260024</v>
      </c>
      <c r="E873">
        <v>0.9147306612203211</v>
      </c>
      <c r="F873">
        <v>0.453770110486528</v>
      </c>
      <c r="G873">
        <v>0.8497204866820121</v>
      </c>
      <c r="H873">
        <v>-0.429469787255622</v>
      </c>
      <c r="I873">
        <v>-0.535603715170278</v>
      </c>
    </row>
    <row r="874" spans="1:9">
      <c r="A874" s="1" t="s">
        <v>885</v>
      </c>
      <c r="B874" t="s">
        <v>2838</v>
      </c>
      <c r="C874">
        <v>-0.32516339869281</v>
      </c>
      <c r="D874">
        <v>-0.188605108055009</v>
      </c>
      <c r="E874">
        <v>0.552631578947368</v>
      </c>
      <c r="F874">
        <v>-0.222222222222222</v>
      </c>
      <c r="G874">
        <v>2.52991452991453</v>
      </c>
      <c r="H874">
        <v>-0.334943639291465</v>
      </c>
      <c r="I874">
        <v>-0.219281663516068</v>
      </c>
    </row>
    <row r="875" spans="1:9">
      <c r="A875" s="1" t="s">
        <v>886</v>
      </c>
      <c r="B875" t="s">
        <v>2839</v>
      </c>
      <c r="C875">
        <v>-0.010304574318415</v>
      </c>
      <c r="D875">
        <v>0.096074547218628</v>
      </c>
      <c r="E875">
        <v>0.471912196490212</v>
      </c>
      <c r="F875">
        <v>0.124251665126082</v>
      </c>
      <c r="G875">
        <v>1.5188127090301</v>
      </c>
      <c r="H875">
        <v>0.8843719049908191</v>
      </c>
      <c r="I875">
        <v>1.682646283996883</v>
      </c>
    </row>
    <row r="876" spans="1:9">
      <c r="A876" s="1" t="s">
        <v>887</v>
      </c>
      <c r="B876" t="s">
        <v>2840</v>
      </c>
      <c r="C876">
        <v>0.043589743589743</v>
      </c>
      <c r="D876">
        <v>0.034495279593318</v>
      </c>
      <c r="E876">
        <v>0.05557613931085501</v>
      </c>
      <c r="F876">
        <v>0.09576923076923001</v>
      </c>
      <c r="G876">
        <v>1.306882591093117</v>
      </c>
      <c r="H876">
        <v>0.524344569288389</v>
      </c>
      <c r="I876">
        <v>2.73394495412844</v>
      </c>
    </row>
    <row r="877" spans="1:9">
      <c r="A877" s="1" t="s">
        <v>888</v>
      </c>
      <c r="B877" t="s">
        <v>2841</v>
      </c>
      <c r="C877">
        <v>-0.229020979020978</v>
      </c>
      <c r="D877">
        <v>-0.242918454935622</v>
      </c>
      <c r="E877">
        <v>-0.147826086956521</v>
      </c>
      <c r="F877">
        <v>-0.235701906412478</v>
      </c>
      <c r="G877">
        <v>0.326315789473684</v>
      </c>
      <c r="H877">
        <v>-0.306058221872541</v>
      </c>
      <c r="I877">
        <v>-0.198181818181818</v>
      </c>
    </row>
    <row r="878" spans="1:9">
      <c r="A878" s="1" t="s">
        <v>889</v>
      </c>
      <c r="B878" t="s">
        <v>2842</v>
      </c>
      <c r="C878">
        <v>0.030795957695275</v>
      </c>
      <c r="D878">
        <v>0.093063553462972</v>
      </c>
      <c r="E878">
        <v>0.249418555215997</v>
      </c>
      <c r="F878">
        <v>0.09354206065700001</v>
      </c>
      <c r="G878">
        <v>0.231870836025071</v>
      </c>
      <c r="H878">
        <v>-0.133141546394972</v>
      </c>
      <c r="I878">
        <v>1.217389374639386</v>
      </c>
    </row>
    <row r="879" spans="1:9">
      <c r="A879" s="1" t="s">
        <v>890</v>
      </c>
      <c r="B879" t="s">
        <v>2843</v>
      </c>
      <c r="C879">
        <v>0.11325</v>
      </c>
      <c r="D879">
        <v>0.308182234808869</v>
      </c>
      <c r="E879">
        <v>0.714261516311084</v>
      </c>
      <c r="F879">
        <v>0.330723485640856</v>
      </c>
      <c r="G879">
        <v>1.140824214918943</v>
      </c>
      <c r="H879">
        <v>0.401649999842617</v>
      </c>
      <c r="I879">
        <v>1.000718874960686</v>
      </c>
    </row>
    <row r="880" spans="1:9">
      <c r="A880" s="1" t="s">
        <v>891</v>
      </c>
      <c r="B880" t="s">
        <v>2844</v>
      </c>
      <c r="C880">
        <v>0.027626533832087</v>
      </c>
      <c r="D880">
        <v>0.351309754671099</v>
      </c>
      <c r="E880">
        <v>0.926841472300007</v>
      </c>
      <c r="F880">
        <v>0.38780877955021</v>
      </c>
      <c r="G880">
        <v>0.818588543306434</v>
      </c>
      <c r="H880">
        <v>0.101111646199534</v>
      </c>
      <c r="I880">
        <v>0.419636909266122</v>
      </c>
    </row>
    <row r="881" spans="1:9">
      <c r="A881" s="1" t="s">
        <v>892</v>
      </c>
      <c r="B881" t="s">
        <v>2845</v>
      </c>
      <c r="C881">
        <v>0.07949346352950201</v>
      </c>
      <c r="D881">
        <v>0.270991705027461</v>
      </c>
      <c r="E881">
        <v>0.474457020495564</v>
      </c>
      <c r="F881">
        <v>0.27961042802855</v>
      </c>
      <c r="G881">
        <v>0.650006846501437</v>
      </c>
      <c r="H881">
        <v>0.276908171606769</v>
      </c>
      <c r="I881">
        <v>1.102861986437973</v>
      </c>
    </row>
    <row r="882" spans="1:9">
      <c r="A882" s="1" t="s">
        <v>893</v>
      </c>
      <c r="B882" t="s">
        <v>2846</v>
      </c>
      <c r="C882">
        <v>0.066474985623921</v>
      </c>
      <c r="D882">
        <v>0.152641392169049</v>
      </c>
      <c r="E882">
        <v>0.459166011014948</v>
      </c>
      <c r="F882">
        <v>0.195128238175022</v>
      </c>
      <c r="G882">
        <v>0.761253561253561</v>
      </c>
      <c r="H882">
        <v>0.6798913043478261</v>
      </c>
      <c r="I882">
        <v>1.923392181588903</v>
      </c>
    </row>
    <row r="883" spans="1:9">
      <c r="A883" s="1" t="s">
        <v>894</v>
      </c>
      <c r="B883" t="s">
        <v>2847</v>
      </c>
      <c r="C883">
        <v>-0.078979343863912</v>
      </c>
      <c r="D883">
        <v>0.209047117746514</v>
      </c>
      <c r="E883">
        <v>0.273414531709365</v>
      </c>
      <c r="F883">
        <v>0.193926411290322</v>
      </c>
      <c r="G883">
        <v>0.207121699525432</v>
      </c>
      <c r="H883">
        <v>0.023162896171913</v>
      </c>
      <c r="I883">
        <v>0.317069780372532</v>
      </c>
    </row>
    <row r="884" spans="1:9">
      <c r="A884" s="1" t="s">
        <v>895</v>
      </c>
      <c r="B884" t="s">
        <v>2848</v>
      </c>
      <c r="C884">
        <v>-0.29737609329446</v>
      </c>
      <c r="D884">
        <v>-0.139285714285714</v>
      </c>
      <c r="E884">
        <v>-0.197322186880714</v>
      </c>
      <c r="F884">
        <v>-0.18581081081081</v>
      </c>
      <c r="G884">
        <v>-0.556120381625962</v>
      </c>
      <c r="H884">
        <v>-0.704363399943571</v>
      </c>
      <c r="I884">
        <v>-0.7170049494777501</v>
      </c>
    </row>
    <row r="885" spans="1:9">
      <c r="A885" s="1" t="s">
        <v>896</v>
      </c>
      <c r="B885" t="s">
        <v>2849</v>
      </c>
      <c r="C885">
        <v>0.5928677563150071</v>
      </c>
      <c r="D885">
        <v>1.075508228460794</v>
      </c>
      <c r="E885">
        <v>2.627749576988155</v>
      </c>
      <c r="F885">
        <v>1.065510597302505</v>
      </c>
      <c r="G885">
        <v>5.742138364779874</v>
      </c>
      <c r="H885">
        <v>-0.022789425706472</v>
      </c>
      <c r="I885">
        <v>2.032531824611032</v>
      </c>
    </row>
    <row r="886" spans="1:9">
      <c r="A886" s="1" t="s">
        <v>897</v>
      </c>
      <c r="B886" t="s">
        <v>2850</v>
      </c>
      <c r="C886">
        <v>0.04328642339922</v>
      </c>
      <c r="D886">
        <v>0.172509217714006</v>
      </c>
      <c r="E886">
        <v>0.369357588211942</v>
      </c>
      <c r="F886">
        <v>0.180663217025389</v>
      </c>
      <c r="G886">
        <v>0.54679693805954</v>
      </c>
      <c r="H886">
        <v>0.232196815283947</v>
      </c>
      <c r="I886">
        <v>0.9275904461990571</v>
      </c>
    </row>
    <row r="887" spans="1:9">
      <c r="A887" s="1" t="s">
        <v>898</v>
      </c>
      <c r="B887" t="s">
        <v>2851</v>
      </c>
      <c r="C887">
        <v>-0.07345575959933201</v>
      </c>
      <c r="D887">
        <v>0.054504921022964</v>
      </c>
      <c r="E887">
        <v>0.640749719150948</v>
      </c>
      <c r="F887">
        <v>0.07140099353941901</v>
      </c>
      <c r="G887">
        <v>0.9312632665607271</v>
      </c>
      <c r="H887">
        <v>0.045335543291959</v>
      </c>
      <c r="I887">
        <v>0.338349128264486</v>
      </c>
    </row>
    <row r="888" spans="1:9">
      <c r="A888" s="1" t="s">
        <v>899</v>
      </c>
      <c r="B888" t="s">
        <v>2852</v>
      </c>
      <c r="C888">
        <v>-0.08069653854321501</v>
      </c>
      <c r="D888">
        <v>-0.021694915254237</v>
      </c>
      <c r="E888">
        <v>0.291082612585743</v>
      </c>
      <c r="F888">
        <v>-0.004827586206896</v>
      </c>
      <c r="G888">
        <v>1.319935691318328</v>
      </c>
      <c r="H888">
        <v>0.182463807702813</v>
      </c>
      <c r="I888">
        <v>0.152862849533954</v>
      </c>
    </row>
    <row r="889" spans="1:9">
      <c r="A889" s="1" t="s">
        <v>900</v>
      </c>
      <c r="B889" t="s">
        <v>2853</v>
      </c>
      <c r="C889">
        <v>-0.012117714945181</v>
      </c>
      <c r="D889">
        <v>0.139813581890812</v>
      </c>
      <c r="E889">
        <v>0.339593114241001</v>
      </c>
      <c r="F889">
        <v>0.170198222829801</v>
      </c>
      <c r="G889">
        <v>1.226267880364109</v>
      </c>
      <c r="H889">
        <v>-0.034949267192784</v>
      </c>
      <c r="I889">
        <v>0.4733218588640271</v>
      </c>
    </row>
    <row r="890" spans="1:9">
      <c r="A890" s="1" t="s">
        <v>901</v>
      </c>
      <c r="B890" t="s">
        <v>2854</v>
      </c>
      <c r="C890">
        <v>-0.051526717557252</v>
      </c>
      <c r="D890">
        <v>-0.55103884372177</v>
      </c>
      <c r="E890">
        <v>-0.307799442896935</v>
      </c>
      <c r="F890">
        <v>-0.569510610653962</v>
      </c>
      <c r="G890">
        <v>0.065380493033226</v>
      </c>
      <c r="H890">
        <v>-0.309722222222222</v>
      </c>
      <c r="I890">
        <v>0.18192627824019</v>
      </c>
    </row>
    <row r="891" spans="1:9">
      <c r="A891" s="1" t="s">
        <v>902</v>
      </c>
      <c r="B891" t="s">
        <v>2855</v>
      </c>
      <c r="C891">
        <v>0.128275862068965</v>
      </c>
      <c r="D891">
        <v>0.215453194650817</v>
      </c>
      <c r="E891">
        <v>0.327922077922077</v>
      </c>
      <c r="F891">
        <v>0.21605550049554</v>
      </c>
      <c r="G891">
        <v>1.527291452111225</v>
      </c>
      <c r="H891">
        <v>0.322911051212937</v>
      </c>
      <c r="I891">
        <v>0.551201011378002</v>
      </c>
    </row>
    <row r="892" spans="1:9">
      <c r="A892" s="1" t="s">
        <v>903</v>
      </c>
      <c r="B892" t="s">
        <v>2856</v>
      </c>
      <c r="C892">
        <v>0.191053122087604</v>
      </c>
      <c r="D892">
        <v>0.183607316508451</v>
      </c>
      <c r="E892">
        <v>0.960874568469505</v>
      </c>
      <c r="F892">
        <v>0.188284518828451</v>
      </c>
      <c r="G892">
        <v>1.878378378378378</v>
      </c>
      <c r="H892">
        <v>1.87191011235955</v>
      </c>
      <c r="I892">
        <v>6.179775280898876</v>
      </c>
    </row>
    <row r="893" spans="1:9">
      <c r="A893" s="1" t="s">
        <v>904</v>
      </c>
      <c r="B893" t="s">
        <v>2857</v>
      </c>
      <c r="C893">
        <v>-0.05847826086956501</v>
      </c>
      <c r="D893">
        <v>0.03587658454915</v>
      </c>
      <c r="E893">
        <v>0.285544672009498</v>
      </c>
      <c r="F893">
        <v>0.03365155131264901</v>
      </c>
      <c r="G893">
        <v>0.6142377935147221</v>
      </c>
      <c r="H893">
        <v>-0.116302795347888</v>
      </c>
      <c r="I893">
        <v>0.344279595257309</v>
      </c>
    </row>
    <row r="894" spans="1:9">
      <c r="A894" s="1" t="s">
        <v>905</v>
      </c>
      <c r="B894" t="s">
        <v>2858</v>
      </c>
      <c r="C894">
        <v>-0.203761755485893</v>
      </c>
      <c r="D894">
        <v>0.398678414096916</v>
      </c>
      <c r="E894">
        <v>0.9433817903596021</v>
      </c>
      <c r="F894">
        <v>0.464821222606689</v>
      </c>
      <c r="G894">
        <v>2.860182370820668</v>
      </c>
      <c r="H894">
        <v>-0.07569141193595301</v>
      </c>
      <c r="I894">
        <v>-0.6875</v>
      </c>
    </row>
    <row r="895" spans="1:9">
      <c r="A895" s="1" t="s">
        <v>906</v>
      </c>
      <c r="B895" t="s">
        <v>2859</v>
      </c>
      <c r="C895">
        <v>0.06708544737054001</v>
      </c>
      <c r="D895">
        <v>0.22503698224852</v>
      </c>
      <c r="E895">
        <v>0.6263655333251501</v>
      </c>
      <c r="F895">
        <v>0.253429193075395</v>
      </c>
      <c r="G895">
        <v>2.665283540802213</v>
      </c>
      <c r="H895">
        <v>0.7694978632478631</v>
      </c>
      <c r="I895">
        <v>7.564964447317388</v>
      </c>
    </row>
    <row r="896" spans="1:9">
      <c r="A896" s="1" t="s">
        <v>907</v>
      </c>
      <c r="B896" t="s">
        <v>2860</v>
      </c>
      <c r="C896">
        <v>-0.09459213040410301</v>
      </c>
      <c r="D896">
        <v>0.326195259606786</v>
      </c>
      <c r="E896">
        <v>0.7430058456325641</v>
      </c>
      <c r="F896">
        <v>0.31856966366082</v>
      </c>
      <c r="G896">
        <v>1.01268946069792</v>
      </c>
      <c r="H896">
        <v>0.8292487586096421</v>
      </c>
      <c r="I896">
        <v>0.28658660237489</v>
      </c>
    </row>
    <row r="897" spans="1:9">
      <c r="A897" s="1" t="s">
        <v>908</v>
      </c>
      <c r="B897" t="s">
        <v>2861</v>
      </c>
      <c r="C897">
        <v>-0.00291313559322</v>
      </c>
      <c r="D897">
        <v>1.234421364985162</v>
      </c>
      <c r="E897">
        <v>6.746913580246913</v>
      </c>
      <c r="F897">
        <v>1.213403880070546</v>
      </c>
      <c r="G897">
        <v>16.59345794392523</v>
      </c>
      <c r="H897">
        <v>1.772459499263623</v>
      </c>
      <c r="I897">
        <v>-0.120121523720495</v>
      </c>
    </row>
    <row r="898" spans="1:9">
      <c r="A898" s="1" t="s">
        <v>909</v>
      </c>
      <c r="B898" t="s">
        <v>2862</v>
      </c>
      <c r="C898">
        <v>-0.025937499999999</v>
      </c>
      <c r="D898">
        <v>0.188161837019417</v>
      </c>
      <c r="E898">
        <v>0.43046612911368</v>
      </c>
      <c r="F898">
        <v>0.165743521465463</v>
      </c>
      <c r="G898">
        <v>0.226421775773743</v>
      </c>
      <c r="H898">
        <v>0.6878665302077751</v>
      </c>
      <c r="I898">
        <v>0.6878665302077751</v>
      </c>
    </row>
    <row r="899" spans="1:9">
      <c r="A899" s="1" t="s">
        <v>910</v>
      </c>
      <c r="B899" t="s">
        <v>2863</v>
      </c>
      <c r="C899">
        <v>-0.08230769230769201</v>
      </c>
      <c r="D899">
        <v>0.28492342157982</v>
      </c>
      <c r="E899">
        <v>0.799640976904858</v>
      </c>
      <c r="F899">
        <v>0.275335670914222</v>
      </c>
      <c r="G899">
        <v>0.984958903197896</v>
      </c>
      <c r="H899">
        <v>0.071117535621616</v>
      </c>
      <c r="I899">
        <v>0.7807564856554311</v>
      </c>
    </row>
    <row r="900" spans="1:9">
      <c r="A900" s="1" t="s">
        <v>911</v>
      </c>
      <c r="B900" t="s">
        <v>2864</v>
      </c>
      <c r="C900">
        <v>-0.010416666666666</v>
      </c>
      <c r="D900">
        <v>0.324041811846689</v>
      </c>
      <c r="E900">
        <v>0.8095238095238091</v>
      </c>
      <c r="F900">
        <v>0.333333333333333</v>
      </c>
      <c r="G900">
        <v>1.032085561497325</v>
      </c>
      <c r="H900">
        <v>-0.344827586206896</v>
      </c>
      <c r="I900">
        <v>-0.140271493212669</v>
      </c>
    </row>
    <row r="901" spans="1:9">
      <c r="A901" s="1" t="s">
        <v>912</v>
      </c>
      <c r="B901" t="s">
        <v>2865</v>
      </c>
      <c r="C901">
        <v>-0.251336898395721</v>
      </c>
      <c r="D901">
        <v>0.002386634844868</v>
      </c>
      <c r="E901">
        <v>0.407821229050279</v>
      </c>
      <c r="F901">
        <v>0.105263157894736</v>
      </c>
      <c r="G901">
        <v>2.080684596577017</v>
      </c>
      <c r="H901">
        <v>-0.06389301634472501</v>
      </c>
      <c r="I901">
        <v>-0.6217352146502551</v>
      </c>
    </row>
    <row r="902" spans="1:9">
      <c r="A902" s="1" t="s">
        <v>913</v>
      </c>
      <c r="B902" t="s">
        <v>2866</v>
      </c>
      <c r="C902">
        <v>0.026160889470242</v>
      </c>
      <c r="D902">
        <v>0.272368492187922</v>
      </c>
      <c r="E902">
        <v>0.901341886072983</v>
      </c>
      <c r="F902">
        <v>0.265567529199199</v>
      </c>
      <c r="G902">
        <v>0.943772247871224</v>
      </c>
      <c r="H902">
        <v>0.306164809306042</v>
      </c>
      <c r="I902">
        <v>1.296444828242319</v>
      </c>
    </row>
    <row r="903" spans="1:9">
      <c r="A903" s="1" t="s">
        <v>914</v>
      </c>
      <c r="B903" t="s">
        <v>2867</v>
      </c>
      <c r="C903">
        <v>-0.03986839558738101</v>
      </c>
      <c r="D903">
        <v>0.09514348785871901</v>
      </c>
      <c r="E903">
        <v>0.144934225709669</v>
      </c>
      <c r="F903">
        <v>0.08913282107574001</v>
      </c>
      <c r="G903">
        <v>0.294286459692147</v>
      </c>
      <c r="H903">
        <v>-0.016065053550178</v>
      </c>
      <c r="I903">
        <v>0.402204635387224</v>
      </c>
    </row>
    <row r="904" spans="1:9">
      <c r="A904" s="1" t="s">
        <v>915</v>
      </c>
      <c r="B904" t="s">
        <v>2868</v>
      </c>
      <c r="C904">
        <v>0.186638920780711</v>
      </c>
      <c r="D904">
        <v>0.178436542435687</v>
      </c>
      <c r="E904">
        <v>0.422782414178783</v>
      </c>
      <c r="F904">
        <v>0.164659483062187</v>
      </c>
      <c r="G904">
        <v>1.771409418468242</v>
      </c>
      <c r="H904">
        <v>3.048225214198286</v>
      </c>
      <c r="I904">
        <v>22.25879043600563</v>
      </c>
    </row>
    <row r="905" spans="1:9">
      <c r="A905" s="1" t="s">
        <v>916</v>
      </c>
      <c r="B905" t="s">
        <v>2869</v>
      </c>
      <c r="C905">
        <v>0</v>
      </c>
      <c r="D905">
        <v>0.340766152086906</v>
      </c>
      <c r="E905">
        <v>0.8348982785602501</v>
      </c>
      <c r="F905">
        <v>0.363768537365513</v>
      </c>
      <c r="G905">
        <v>3.350649350649351</v>
      </c>
      <c r="H905">
        <v>4.293453724604967</v>
      </c>
      <c r="I905">
        <v>0.421212121212121</v>
      </c>
    </row>
    <row r="906" spans="1:9">
      <c r="A906" s="1" t="s">
        <v>917</v>
      </c>
      <c r="B906" t="s">
        <v>2870</v>
      </c>
      <c r="C906">
        <v>0.006039181028133001</v>
      </c>
      <c r="D906">
        <v>0.245009934559506</v>
      </c>
      <c r="E906">
        <v>0.5772979938524631</v>
      </c>
      <c r="F906">
        <v>0.251825961367514</v>
      </c>
      <c r="G906">
        <v>1.352908753302856</v>
      </c>
      <c r="H906">
        <v>0.397476766692992</v>
      </c>
      <c r="I906">
        <v>1.920113726244682</v>
      </c>
    </row>
    <row r="907" spans="1:9">
      <c r="A907" s="1" t="s">
        <v>918</v>
      </c>
      <c r="B907" t="s">
        <v>2871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>
      <c r="A908" s="1" t="s">
        <v>919</v>
      </c>
      <c r="B908" t="s">
        <v>2872</v>
      </c>
      <c r="C908">
        <v>-0.08415841584158401</v>
      </c>
      <c r="D908">
        <v>0.311994704742092</v>
      </c>
      <c r="E908">
        <v>0.5414097650391601</v>
      </c>
      <c r="F908">
        <v>0.296971396522714</v>
      </c>
      <c r="G908">
        <v>0.235337324993878</v>
      </c>
      <c r="H908">
        <v>-0.16302216860202</v>
      </c>
      <c r="I908">
        <v>-0.293794296911781</v>
      </c>
    </row>
    <row r="909" spans="1:9">
      <c r="A909" s="1" t="s">
        <v>920</v>
      </c>
      <c r="B909" t="s">
        <v>2873</v>
      </c>
      <c r="C909">
        <v>0.068230017965932</v>
      </c>
      <c r="D909">
        <v>0.200222195914873</v>
      </c>
      <c r="E909">
        <v>0.312884128180523</v>
      </c>
      <c r="F909">
        <v>0.194796561258253</v>
      </c>
      <c r="G909">
        <v>0.6121140956015451</v>
      </c>
      <c r="H909">
        <v>0.523916704886631</v>
      </c>
      <c r="I909">
        <v>2.296318527410964</v>
      </c>
    </row>
    <row r="910" spans="1:9">
      <c r="A910" s="1" t="s">
        <v>921</v>
      </c>
      <c r="B910" t="s">
        <v>2874</v>
      </c>
      <c r="C910">
        <v>0.030829596412556</v>
      </c>
      <c r="D910">
        <v>0.237550471063257</v>
      </c>
      <c r="E910">
        <v>0.286913925822253</v>
      </c>
      <c r="F910">
        <v>0.221926910299003</v>
      </c>
      <c r="G910">
        <v>0.540201005025125</v>
      </c>
      <c r="H910">
        <v>-0.092300098716683</v>
      </c>
      <c r="I910">
        <v>0.08577568901589401</v>
      </c>
    </row>
    <row r="911" spans="1:9">
      <c r="A911" s="1" t="s">
        <v>922</v>
      </c>
      <c r="B911" t="s">
        <v>2875</v>
      </c>
      <c r="C911">
        <v>0.11754507628294</v>
      </c>
      <c r="D911">
        <v>0.202755552901838</v>
      </c>
      <c r="E911">
        <v>0.358379553922146</v>
      </c>
      <c r="F911">
        <v>0.24634083148683</v>
      </c>
      <c r="G911">
        <v>1.547383063814988</v>
      </c>
      <c r="H911">
        <v>0.305172703545995</v>
      </c>
      <c r="I911">
        <v>0.6050437116698081</v>
      </c>
    </row>
    <row r="912" spans="1:9">
      <c r="A912" s="1" t="s">
        <v>923</v>
      </c>
      <c r="B912" t="s">
        <v>2876</v>
      </c>
      <c r="C912">
        <v>-0.013322231473771</v>
      </c>
      <c r="D912">
        <v>0.04221635883905001</v>
      </c>
      <c r="E912">
        <v>0.384345794392523</v>
      </c>
      <c r="F912">
        <v>0.01195559350982</v>
      </c>
      <c r="G912">
        <v>0.300768386388583</v>
      </c>
      <c r="H912">
        <v>-0.122222222222222</v>
      </c>
      <c r="I912">
        <v>-0.122222222222222</v>
      </c>
    </row>
    <row r="913" spans="1:9">
      <c r="A913" s="1" t="s">
        <v>924</v>
      </c>
      <c r="B913" t="s">
        <v>2877</v>
      </c>
      <c r="C913">
        <v>0.015815409795235</v>
      </c>
      <c r="D913">
        <v>0.35547888839653</v>
      </c>
      <c r="E913">
        <v>0.745216700287303</v>
      </c>
      <c r="F913">
        <v>0.357616681328609</v>
      </c>
      <c r="G913">
        <v>0.7975759483708481</v>
      </c>
      <c r="H913">
        <v>0.148007908052139</v>
      </c>
      <c r="I913">
        <v>0.555815917822402</v>
      </c>
    </row>
    <row r="914" spans="1:9">
      <c r="A914" s="1" t="s">
        <v>925</v>
      </c>
      <c r="B914" t="s">
        <v>2878</v>
      </c>
      <c r="C914">
        <v>-0.09935553168635801</v>
      </c>
      <c r="D914">
        <v>0.144709897610921</v>
      </c>
      <c r="E914">
        <v>0.582075471698113</v>
      </c>
      <c r="F914">
        <v>0.140816326530612</v>
      </c>
      <c r="G914">
        <v>0.5790960451977401</v>
      </c>
      <c r="H914">
        <v>-0.021015761821365</v>
      </c>
      <c r="I914">
        <v>-0.06833333333333301</v>
      </c>
    </row>
    <row r="915" spans="1:9">
      <c r="A915" s="1" t="s">
        <v>926</v>
      </c>
      <c r="B915" t="s">
        <v>2879</v>
      </c>
      <c r="C915">
        <v>0.021872863978127</v>
      </c>
      <c r="D915">
        <v>0.170014752359921</v>
      </c>
      <c r="E915">
        <v>0.5027844233127601</v>
      </c>
      <c r="F915">
        <v>0.170167384812871</v>
      </c>
      <c r="G915">
        <v>0.9527125724647931</v>
      </c>
      <c r="H915">
        <v>0.413310644734354</v>
      </c>
      <c r="I915">
        <v>1.119424990785108</v>
      </c>
    </row>
    <row r="916" spans="1:9">
      <c r="A916" s="1" t="s">
        <v>927</v>
      </c>
      <c r="B916" t="s">
        <v>2880</v>
      </c>
      <c r="C916">
        <v>0.07402298850574701</v>
      </c>
      <c r="D916">
        <v>0.4250115141662371</v>
      </c>
      <c r="E916">
        <v>0.6635273759208681</v>
      </c>
      <c r="F916">
        <v>0.420272320193584</v>
      </c>
      <c r="G916">
        <v>0.8639388474857571</v>
      </c>
      <c r="H916">
        <v>0.6331667074492251</v>
      </c>
      <c r="I916">
        <v>1.461292072974781</v>
      </c>
    </row>
    <row r="917" spans="1:9">
      <c r="A917" s="1" t="s">
        <v>928</v>
      </c>
      <c r="B917" t="s">
        <v>2881</v>
      </c>
      <c r="C917">
        <v>0.033958891867739</v>
      </c>
      <c r="D917">
        <v>0.175813008130081</v>
      </c>
      <c r="E917">
        <v>0.154690618762475</v>
      </c>
      <c r="F917">
        <v>0.171052631578947</v>
      </c>
      <c r="G917">
        <v>0.340672074159907</v>
      </c>
      <c r="H917">
        <v>0.195247933884297</v>
      </c>
      <c r="I917">
        <v>0.8541666666666661</v>
      </c>
    </row>
    <row r="918" spans="1:9">
      <c r="A918" s="1" t="s">
        <v>929</v>
      </c>
      <c r="B918" t="s">
        <v>2882</v>
      </c>
      <c r="C918">
        <v>-0.067567567567567</v>
      </c>
      <c r="D918">
        <v>-0.032710280373831</v>
      </c>
      <c r="E918">
        <v>-0.233333333333333</v>
      </c>
      <c r="F918">
        <v>-0.07589285714285701</v>
      </c>
      <c r="G918">
        <v>0.203488372093023</v>
      </c>
      <c r="H918">
        <v>-0.566037735849056</v>
      </c>
      <c r="I918">
        <v>0.379999999999999</v>
      </c>
    </row>
    <row r="919" spans="1:9">
      <c r="A919" s="1" t="s">
        <v>930</v>
      </c>
      <c r="B919" t="s">
        <v>2883</v>
      </c>
      <c r="C919">
        <v>-0.023491998358637</v>
      </c>
      <c r="D919">
        <v>0.150869166765403</v>
      </c>
      <c r="E919">
        <v>0.4381934875625491</v>
      </c>
      <c r="F919">
        <v>0.150178042582807</v>
      </c>
      <c r="G919">
        <v>0.761808782947156</v>
      </c>
      <c r="H919">
        <v>0.276563216633542</v>
      </c>
      <c r="I919">
        <v>1.063243317055407</v>
      </c>
    </row>
    <row r="920" spans="1:9">
      <c r="A920" s="1" t="s">
        <v>931</v>
      </c>
      <c r="B920" t="s">
        <v>2884</v>
      </c>
      <c r="C920">
        <v>-0.014531484883915</v>
      </c>
      <c r="D920">
        <v>0.280615389958239</v>
      </c>
      <c r="E920">
        <v>0.728345153456543</v>
      </c>
      <c r="F920">
        <v>0.286182044898653</v>
      </c>
      <c r="G920">
        <v>0.8439574452125861</v>
      </c>
      <c r="H920">
        <v>0.474251817202769</v>
      </c>
      <c r="I920">
        <v>1.809550567148258</v>
      </c>
    </row>
    <row r="921" spans="1:9">
      <c r="A921" s="1" t="s">
        <v>932</v>
      </c>
      <c r="B921" t="s">
        <v>2885</v>
      </c>
      <c r="C921">
        <v>0.007698923394157</v>
      </c>
      <c r="D921">
        <v>0.07325148296316701</v>
      </c>
      <c r="E921">
        <v>0.7517156906893381</v>
      </c>
      <c r="F921">
        <v>0.09745019156007201</v>
      </c>
      <c r="G921">
        <v>1.217080065657486</v>
      </c>
      <c r="H921">
        <v>-0.003948358947309</v>
      </c>
      <c r="I921">
        <v>-0.421267023527206</v>
      </c>
    </row>
    <row r="922" spans="1:9">
      <c r="A922" s="1" t="s">
        <v>933</v>
      </c>
      <c r="B922" t="s">
        <v>2886</v>
      </c>
      <c r="C922">
        <v>0.012752030135548</v>
      </c>
      <c r="D922">
        <v>0.05211760051607901</v>
      </c>
      <c r="E922">
        <v>0.3951048455318361</v>
      </c>
      <c r="F922">
        <v>0.041446170780238</v>
      </c>
      <c r="G922">
        <v>0.291671953828853</v>
      </c>
      <c r="H922">
        <v>0.291671953828853</v>
      </c>
      <c r="I922">
        <v>0.291671953828853</v>
      </c>
    </row>
    <row r="923" spans="1:9">
      <c r="A923" s="1" t="s">
        <v>934</v>
      </c>
      <c r="B923" t="s">
        <v>2887</v>
      </c>
      <c r="C923">
        <v>0.02159644293881</v>
      </c>
      <c r="D923">
        <v>0.351669346660466</v>
      </c>
      <c r="E923">
        <v>0.481115395005034</v>
      </c>
      <c r="F923">
        <v>0.336065460284934</v>
      </c>
      <c r="G923">
        <v>2.842967965974799</v>
      </c>
      <c r="H923">
        <v>0.580816585960382</v>
      </c>
      <c r="I923">
        <v>1.003804113093458</v>
      </c>
    </row>
    <row r="924" spans="1:9">
      <c r="A924" s="1" t="s">
        <v>935</v>
      </c>
      <c r="B924" t="s">
        <v>2888</v>
      </c>
      <c r="C924">
        <v>-0.023996852871754</v>
      </c>
      <c r="D924">
        <v>0.016016282469726</v>
      </c>
      <c r="E924">
        <v>0.118146787750411</v>
      </c>
      <c r="F924">
        <v>-0.021849693662721</v>
      </c>
      <c r="G924">
        <v>0.09518049951884401</v>
      </c>
      <c r="H924">
        <v>-0.155752013638637</v>
      </c>
      <c r="I924">
        <v>0.486928692150023</v>
      </c>
    </row>
    <row r="925" spans="1:9">
      <c r="A925" s="1" t="s">
        <v>936</v>
      </c>
      <c r="B925" t="s">
        <v>2889</v>
      </c>
      <c r="C925">
        <v>-0.005607476635513001</v>
      </c>
      <c r="D925">
        <v>0.6677115987460811</v>
      </c>
      <c r="E925">
        <v>2.827338129496403</v>
      </c>
      <c r="F925">
        <v>0.583333333333333</v>
      </c>
      <c r="G925">
        <v>5.487804878048781</v>
      </c>
      <c r="H925">
        <v>-0.450923727938899</v>
      </c>
      <c r="I925">
        <v>-0.457900689851941</v>
      </c>
    </row>
    <row r="926" spans="1:9">
      <c r="A926" s="1" t="s">
        <v>937</v>
      </c>
      <c r="B926" t="s">
        <v>2890</v>
      </c>
      <c r="C926">
        <v>-0.024712041884816</v>
      </c>
      <c r="D926">
        <v>0.5921367521367521</v>
      </c>
      <c r="E926">
        <v>1.061531651173085</v>
      </c>
      <c r="F926">
        <v>0.5476902625456961</v>
      </c>
      <c r="G926">
        <v>3.477884615384615</v>
      </c>
      <c r="H926">
        <v>0.007790521532135001</v>
      </c>
      <c r="I926">
        <v>-0.324583031182015</v>
      </c>
    </row>
    <row r="927" spans="1:9">
      <c r="A927" s="1" t="s">
        <v>938</v>
      </c>
      <c r="B927" t="s">
        <v>2891</v>
      </c>
      <c r="C927">
        <v>0.049794238683127</v>
      </c>
      <c r="D927">
        <v>0.059825508932281</v>
      </c>
      <c r="E927">
        <v>0.162186788154897</v>
      </c>
      <c r="F927">
        <v>0.07864693446088801</v>
      </c>
      <c r="G927">
        <v>0.7678447678447681</v>
      </c>
      <c r="H927">
        <v>-0.138175675675675</v>
      </c>
      <c r="I927">
        <v>0.210151802656546</v>
      </c>
    </row>
    <row r="928" spans="1:9">
      <c r="A928" s="1" t="s">
        <v>939</v>
      </c>
      <c r="B928" t="s">
        <v>2892</v>
      </c>
      <c r="C928">
        <v>0.188306104901117</v>
      </c>
      <c r="D928">
        <v>0.3806193806193801</v>
      </c>
      <c r="E928">
        <v>0.9547383309759541</v>
      </c>
      <c r="F928">
        <v>0.38964303670186</v>
      </c>
      <c r="G928">
        <v>4.254752851711027</v>
      </c>
      <c r="H928">
        <v>0.6731234866828081</v>
      </c>
      <c r="I928">
        <v>2.018554719495014</v>
      </c>
    </row>
    <row r="929" spans="1:9">
      <c r="A929" s="1" t="s">
        <v>940</v>
      </c>
      <c r="B929" t="s">
        <v>2893</v>
      </c>
      <c r="C929">
        <v>0.033219031290184</v>
      </c>
      <c r="D929">
        <v>-0.131194809875653</v>
      </c>
      <c r="E929">
        <v>-0.216225004064379</v>
      </c>
      <c r="F929">
        <v>-0.136021505376344</v>
      </c>
      <c r="G929">
        <v>1.214515388148828</v>
      </c>
      <c r="H929">
        <v>-0.221288967856565</v>
      </c>
      <c r="I929">
        <v>1.155118462226195</v>
      </c>
    </row>
    <row r="930" spans="1:9">
      <c r="A930" s="1" t="s">
        <v>941</v>
      </c>
      <c r="B930" t="s">
        <v>2894</v>
      </c>
      <c r="C930">
        <v>-0.07841239109390101</v>
      </c>
      <c r="D930">
        <v>-0.023589743589743</v>
      </c>
      <c r="E930">
        <v>0.105691056910569</v>
      </c>
      <c r="F930">
        <v>-0.05649157581764101</v>
      </c>
      <c r="G930">
        <v>1.339066339066338</v>
      </c>
      <c r="H930">
        <v>-0.363636363636363</v>
      </c>
      <c r="I930">
        <v>-0.13689936536718</v>
      </c>
    </row>
    <row r="931" spans="1:9">
      <c r="A931" s="1" t="s">
        <v>942</v>
      </c>
      <c r="B931" t="s">
        <v>2895</v>
      </c>
      <c r="C931">
        <v>0.067359591606136</v>
      </c>
      <c r="D931">
        <v>0.21143005140223</v>
      </c>
      <c r="E931">
        <v>0.503658037052207</v>
      </c>
      <c r="F931">
        <v>0.24631477613608</v>
      </c>
      <c r="G931">
        <v>1.07353913805123</v>
      </c>
      <c r="H931">
        <v>0.540864797084046</v>
      </c>
      <c r="I931">
        <v>1.223014330776866</v>
      </c>
    </row>
    <row r="932" spans="1:9">
      <c r="A932" s="1" t="s">
        <v>943</v>
      </c>
      <c r="B932" t="s">
        <v>2895</v>
      </c>
      <c r="C932">
        <v>0.035179426961847</v>
      </c>
      <c r="D932">
        <v>0.186781901372648</v>
      </c>
      <c r="E932">
        <v>0.391720740120714</v>
      </c>
      <c r="F932">
        <v>0.219405174323121</v>
      </c>
      <c r="G932">
        <v>0.642879261323649</v>
      </c>
      <c r="H932">
        <v>0.3226392046034</v>
      </c>
      <c r="I932">
        <v>0.6325571506898361</v>
      </c>
    </row>
    <row r="933" spans="1:9">
      <c r="A933" s="1" t="s">
        <v>944</v>
      </c>
      <c r="B933" t="s">
        <v>2896</v>
      </c>
      <c r="C933">
        <v>-0.105841924398625</v>
      </c>
      <c r="D933">
        <v>0.06639344262295001</v>
      </c>
      <c r="E933">
        <v>0.125432525951556</v>
      </c>
      <c r="F933">
        <v>0.057723577235772</v>
      </c>
      <c r="G933">
        <v>0.271749755620723</v>
      </c>
      <c r="H933">
        <v>0.026835043409628</v>
      </c>
      <c r="I933">
        <v>0.324847250509164</v>
      </c>
    </row>
    <row r="934" spans="1:9">
      <c r="A934" s="1" t="s">
        <v>945</v>
      </c>
      <c r="B934" t="s">
        <v>2897</v>
      </c>
      <c r="C934">
        <v>0.006485084306095</v>
      </c>
      <c r="D934">
        <v>-0.08255796081955001</v>
      </c>
      <c r="E934">
        <v>-0.271484631705439</v>
      </c>
      <c r="F934">
        <v>-0.098083427282976</v>
      </c>
      <c r="G934">
        <v>-0.176998377329274</v>
      </c>
      <c r="H934">
        <v>-0.5082725538777391</v>
      </c>
      <c r="I934">
        <v>-0.445329978628049</v>
      </c>
    </row>
    <row r="935" spans="1:9">
      <c r="A935" s="1" t="s">
        <v>946</v>
      </c>
      <c r="B935" t="s">
        <v>2898</v>
      </c>
      <c r="C935">
        <v>-0.111111111111111</v>
      </c>
      <c r="D935">
        <v>-0.006211180124223</v>
      </c>
      <c r="E935">
        <v>-0.195979899497487</v>
      </c>
      <c r="F935">
        <v>0.0062893081761</v>
      </c>
      <c r="G935">
        <v>0.5238095238095231</v>
      </c>
      <c r="H935">
        <v>-0.12087912087912</v>
      </c>
      <c r="I935">
        <v>-0.478827361563517</v>
      </c>
    </row>
    <row r="936" spans="1:9">
      <c r="A936" s="1" t="s">
        <v>947</v>
      </c>
      <c r="B936" t="s">
        <v>2899</v>
      </c>
      <c r="C936">
        <v>-0.017633228840125</v>
      </c>
      <c r="D936">
        <v>0.155832180728446</v>
      </c>
      <c r="E936">
        <v>0.8291793135652571</v>
      </c>
      <c r="F936">
        <v>0.108311229000884</v>
      </c>
      <c r="G936">
        <v>3.213020535744295</v>
      </c>
      <c r="H936">
        <v>0.399268830407724</v>
      </c>
      <c r="I936">
        <v>0.716888097520887</v>
      </c>
    </row>
    <row r="937" spans="1:9">
      <c r="A937" s="1" t="s">
        <v>948</v>
      </c>
      <c r="B937" t="s">
        <v>2900</v>
      </c>
      <c r="C937">
        <v>0.102958579881656</v>
      </c>
      <c r="D937">
        <v>0.316439962145288</v>
      </c>
      <c r="E937">
        <v>0.349297120437797</v>
      </c>
      <c r="F937">
        <v>0.376512637725111</v>
      </c>
      <c r="G937">
        <v>1.21642660663184</v>
      </c>
      <c r="H937">
        <v>0.480885141362033</v>
      </c>
      <c r="I937">
        <v>1.112277043718695</v>
      </c>
    </row>
    <row r="938" spans="1:9">
      <c r="A938" s="1" t="s">
        <v>949</v>
      </c>
      <c r="B938" t="s">
        <v>2901</v>
      </c>
      <c r="C938">
        <v>0.032094594594594</v>
      </c>
      <c r="D938">
        <v>0.453032104637336</v>
      </c>
      <c r="E938">
        <v>0.8713629402756501</v>
      </c>
      <c r="F938">
        <v>0.435957696827262</v>
      </c>
      <c r="G938">
        <v>1.267161410018553</v>
      </c>
      <c r="H938">
        <v>0.263702171664943</v>
      </c>
      <c r="I938">
        <v>1.691629955947136</v>
      </c>
    </row>
    <row r="939" spans="1:9">
      <c r="A939" s="1" t="s">
        <v>950</v>
      </c>
      <c r="B939" t="s">
        <v>2902</v>
      </c>
      <c r="C939">
        <v>0.117460317460317</v>
      </c>
      <c r="D939">
        <v>0.360176204644692</v>
      </c>
      <c r="E939">
        <v>0.513509794816229</v>
      </c>
      <c r="F939">
        <v>0.454293056576957</v>
      </c>
      <c r="G939">
        <v>0.727386934673366</v>
      </c>
      <c r="H939">
        <v>-0.180171325560487</v>
      </c>
      <c r="I939">
        <v>0.042857904685157</v>
      </c>
    </row>
    <row r="940" spans="1:9">
      <c r="A940" s="1" t="s">
        <v>951</v>
      </c>
      <c r="B940" t="s">
        <v>2903</v>
      </c>
      <c r="C940">
        <v>-0.103125</v>
      </c>
      <c r="D940">
        <v>-0.07601171887576001</v>
      </c>
      <c r="E940">
        <v>0.086495654017384</v>
      </c>
      <c r="F940">
        <v>-0.048010773731731</v>
      </c>
      <c r="G940">
        <v>0.235482010176583</v>
      </c>
      <c r="H940">
        <v>-0.240065243179122</v>
      </c>
      <c r="I940">
        <v>-0.125431951292349</v>
      </c>
    </row>
    <row r="941" spans="1:9">
      <c r="A941" s="1" t="s">
        <v>952</v>
      </c>
      <c r="B941" t="s">
        <v>2904</v>
      </c>
      <c r="C941">
        <v>-0.03430420711974101</v>
      </c>
      <c r="D941">
        <v>0.246449456975772</v>
      </c>
      <c r="E941">
        <v>1.018944519621109</v>
      </c>
      <c r="F941">
        <v>0.256950294860994</v>
      </c>
      <c r="G941">
        <v>4.253521126760564</v>
      </c>
      <c r="H941">
        <v>-0.279401110842791</v>
      </c>
      <c r="I941">
        <v>-0.378333333333333</v>
      </c>
    </row>
    <row r="942" spans="1:9">
      <c r="A942" s="1" t="s">
        <v>953</v>
      </c>
      <c r="B942" t="s">
        <v>2905</v>
      </c>
      <c r="C942">
        <v>-0.062266791044776</v>
      </c>
      <c r="D942">
        <v>0.110006901311249</v>
      </c>
      <c r="E942">
        <v>0.6253031527890051</v>
      </c>
      <c r="F942">
        <v>0.068562317300026</v>
      </c>
      <c r="G942">
        <v>1.753166723724752</v>
      </c>
      <c r="H942">
        <v>0.029310124152054</v>
      </c>
      <c r="I942">
        <v>3.87689508793208</v>
      </c>
    </row>
    <row r="943" spans="1:9">
      <c r="A943" s="1" t="s">
        <v>954</v>
      </c>
      <c r="B943" t="s">
        <v>2906</v>
      </c>
      <c r="C943">
        <v>0.029192124915139</v>
      </c>
      <c r="D943">
        <v>0.140707298720842</v>
      </c>
      <c r="E943">
        <v>0.5205616850551651</v>
      </c>
      <c r="F943">
        <v>0.151100987091875</v>
      </c>
      <c r="G943">
        <v>0.95360824742268</v>
      </c>
      <c r="H943">
        <v>0.617929562433297</v>
      </c>
      <c r="I943">
        <v>2.688564476885644</v>
      </c>
    </row>
    <row r="944" spans="1:9">
      <c r="A944" s="1" t="s">
        <v>955</v>
      </c>
      <c r="B944" t="s">
        <v>2907</v>
      </c>
      <c r="C944">
        <v>-0.0009328358208950001</v>
      </c>
      <c r="D944">
        <v>0.083459787556904</v>
      </c>
      <c r="E944">
        <v>0.409210526315789</v>
      </c>
      <c r="F944">
        <v>0.110995850622406</v>
      </c>
      <c r="G944">
        <v>0.83076923076923</v>
      </c>
      <c r="H944">
        <v>-0.4759120158547621</v>
      </c>
      <c r="I944">
        <v>-0.3423193834628021</v>
      </c>
    </row>
    <row r="945" spans="1:9">
      <c r="A945" s="1" t="s">
        <v>956</v>
      </c>
      <c r="B945" t="s">
        <v>2908</v>
      </c>
      <c r="C945">
        <v>0.09346365302382301</v>
      </c>
      <c r="D945">
        <v>0.187002652519893</v>
      </c>
      <c r="E945">
        <v>0.273115220483641</v>
      </c>
      <c r="F945">
        <v>0.224350205198358</v>
      </c>
      <c r="G945">
        <v>0.529914529914529</v>
      </c>
      <c r="H945">
        <v>-0.196588868940754</v>
      </c>
      <c r="I945">
        <v>-0.5778301886792451</v>
      </c>
    </row>
    <row r="946" spans="1:9">
      <c r="A946" s="1" t="s">
        <v>957</v>
      </c>
      <c r="B946" t="s">
        <v>2909</v>
      </c>
      <c r="C946">
        <v>0.006606578810353</v>
      </c>
      <c r="D946">
        <v>0.039420314096092</v>
      </c>
      <c r="E946">
        <v>0.250305390684506</v>
      </c>
      <c r="F946">
        <v>0.070512307815354</v>
      </c>
      <c r="G946">
        <v>0.5507606748482661</v>
      </c>
      <c r="H946">
        <v>0.271177153878186</v>
      </c>
      <c r="I946">
        <v>0.015003383344611</v>
      </c>
    </row>
    <row r="947" spans="1:9">
      <c r="A947" s="1" t="s">
        <v>958</v>
      </c>
      <c r="B947" t="s">
        <v>2910</v>
      </c>
      <c r="C947">
        <v>-0.001598721023181</v>
      </c>
      <c r="D947">
        <v>0.36801752464403</v>
      </c>
      <c r="E947">
        <v>0.634816753926701</v>
      </c>
      <c r="F947">
        <v>0.386237513873473</v>
      </c>
      <c r="G947">
        <v>1.109797297297297</v>
      </c>
      <c r="H947">
        <v>0.09947183098591501</v>
      </c>
      <c r="I947">
        <v>3.177257525083612</v>
      </c>
    </row>
    <row r="948" spans="1:9">
      <c r="A948" s="1" t="s">
        <v>959</v>
      </c>
      <c r="B948" t="s">
        <v>2911</v>
      </c>
      <c r="C948">
        <v>0.029220779220779</v>
      </c>
      <c r="D948">
        <v>-0.129120879120879</v>
      </c>
      <c r="E948">
        <v>-0.030581039755351</v>
      </c>
      <c r="F948">
        <v>-0.156914893617021</v>
      </c>
      <c r="G948">
        <v>0.502369668246445</v>
      </c>
      <c r="H948">
        <v>-0.7492088607594931</v>
      </c>
      <c r="I948">
        <v>-0.482026143790849</v>
      </c>
    </row>
    <row r="949" spans="1:9">
      <c r="A949" s="1" t="s">
        <v>960</v>
      </c>
      <c r="B949" t="s">
        <v>2912</v>
      </c>
      <c r="C949">
        <v>0.3572673152315951</v>
      </c>
      <c r="D949">
        <v>9.762809441565917</v>
      </c>
      <c r="E949">
        <v>18.76215644820296</v>
      </c>
      <c r="F949">
        <v>8.923036093418258</v>
      </c>
      <c r="G949">
        <v>65.76785714285714</v>
      </c>
      <c r="H949">
        <v>17.9604462474645</v>
      </c>
      <c r="I949">
        <v>6.906734787095465</v>
      </c>
    </row>
    <row r="950" spans="1:9">
      <c r="A950" s="1" t="s">
        <v>961</v>
      </c>
      <c r="B950" t="s">
        <v>2913</v>
      </c>
      <c r="C950">
        <v>0.004275407499777</v>
      </c>
      <c r="D950">
        <v>0.08518675959864901</v>
      </c>
      <c r="E950">
        <v>-0.018932499945617</v>
      </c>
      <c r="F950">
        <v>0.05195229283615001</v>
      </c>
      <c r="G950">
        <v>0.703493862134088</v>
      </c>
      <c r="H950">
        <v>0.569896964633806</v>
      </c>
      <c r="I950">
        <v>29.06666666666666</v>
      </c>
    </row>
    <row r="951" spans="1:9">
      <c r="A951" s="1" t="s">
        <v>962</v>
      </c>
      <c r="B951" t="s">
        <v>2914</v>
      </c>
      <c r="C951">
        <v>0.03855846774193501</v>
      </c>
      <c r="D951">
        <v>0.3366850470321111</v>
      </c>
      <c r="E951">
        <v>0.6205269366889501</v>
      </c>
      <c r="F951">
        <v>0.352034120734908</v>
      </c>
      <c r="G951">
        <v>2.255134281200632</v>
      </c>
      <c r="H951">
        <v>1.52203182374541</v>
      </c>
      <c r="I951">
        <v>0.8808763121862161</v>
      </c>
    </row>
    <row r="952" spans="1:9">
      <c r="A952" s="1" t="s">
        <v>963</v>
      </c>
      <c r="B952" t="s">
        <v>2915</v>
      </c>
      <c r="C952">
        <v>-0.17312661498708</v>
      </c>
      <c r="D952">
        <v>-0.124487004103967</v>
      </c>
      <c r="E952">
        <v>-0.205679392344735</v>
      </c>
      <c r="F952">
        <v>-0.112343966712898</v>
      </c>
      <c r="G952">
        <v>-0.022796329378712</v>
      </c>
      <c r="H952">
        <v>-0.178823921885625</v>
      </c>
      <c r="I952">
        <v>0.127852674244426</v>
      </c>
    </row>
    <row r="953" spans="1:9">
      <c r="A953" s="1" t="s">
        <v>964</v>
      </c>
      <c r="B953" t="s">
        <v>2916</v>
      </c>
      <c r="C953">
        <v>-0.111158139780964</v>
      </c>
      <c r="D953">
        <v>0.2797399893355</v>
      </c>
      <c r="E953">
        <v>0.259480464308472</v>
      </c>
      <c r="F953">
        <v>0.371895202449812</v>
      </c>
      <c r="G953">
        <v>0.9423462309233851</v>
      </c>
      <c r="H953">
        <v>0.282279608192342</v>
      </c>
      <c r="I953">
        <v>0.8989130230017141</v>
      </c>
    </row>
    <row r="954" spans="1:9">
      <c r="A954" s="1" t="s">
        <v>965</v>
      </c>
      <c r="B954" t="s">
        <v>2917</v>
      </c>
      <c r="C954">
        <v>0.026301369863013</v>
      </c>
      <c r="D954">
        <v>0.130799649832462</v>
      </c>
      <c r="E954">
        <v>0.175916624811652</v>
      </c>
      <c r="F954">
        <v>0.11892373038299</v>
      </c>
      <c r="G954">
        <v>0.887629125724364</v>
      </c>
      <c r="H954">
        <v>0.186449267099945</v>
      </c>
      <c r="I954">
        <v>0.175805894723625</v>
      </c>
    </row>
    <row r="955" spans="1:9">
      <c r="A955" s="1" t="s">
        <v>966</v>
      </c>
      <c r="B955" t="s">
        <v>2918</v>
      </c>
      <c r="C955">
        <v>0.151999999999999</v>
      </c>
      <c r="D955">
        <v>0.297297297297297</v>
      </c>
      <c r="E955">
        <v>1.451063829787234</v>
      </c>
      <c r="F955">
        <v>0.454545454545454</v>
      </c>
      <c r="G955">
        <v>2.692307692307692</v>
      </c>
      <c r="H955">
        <v>-0.7270142180094781</v>
      </c>
      <c r="I955">
        <v>-0.7270142180094781</v>
      </c>
    </row>
    <row r="956" spans="1:9">
      <c r="A956" s="1" t="s">
        <v>967</v>
      </c>
      <c r="B956" t="s">
        <v>2919</v>
      </c>
      <c r="C956">
        <v>0.23836608066184</v>
      </c>
      <c r="D956">
        <v>0.542176432710882</v>
      </c>
      <c r="E956">
        <v>0.741818181818181</v>
      </c>
      <c r="F956">
        <v>0.640410958904109</v>
      </c>
      <c r="G956">
        <v>4.430839002267573</v>
      </c>
      <c r="H956">
        <v>2.276333789329685</v>
      </c>
      <c r="I956">
        <v>3.553231939163498</v>
      </c>
    </row>
    <row r="957" spans="1:9">
      <c r="A957" s="1" t="s">
        <v>968</v>
      </c>
      <c r="B957" t="s">
        <v>2920</v>
      </c>
      <c r="C957">
        <v>0.181547438157175</v>
      </c>
      <c r="D957">
        <v>0.390886260705316</v>
      </c>
      <c r="E957">
        <v>0.635971168532801</v>
      </c>
      <c r="F957">
        <v>0.4363983641018631</v>
      </c>
      <c r="G957">
        <v>0.925248083665102</v>
      </c>
      <c r="H957">
        <v>0.5837583302103531</v>
      </c>
      <c r="I957">
        <v>0.5565012350324871</v>
      </c>
    </row>
    <row r="958" spans="1:9">
      <c r="A958" s="1" t="s">
        <v>969</v>
      </c>
      <c r="B958" t="s">
        <v>2921</v>
      </c>
      <c r="C958">
        <v>0.07739938080495301</v>
      </c>
      <c r="D958">
        <v>0.265454545454545</v>
      </c>
      <c r="E958">
        <v>0.002881844380403</v>
      </c>
      <c r="F958">
        <v>-0.079365079365079</v>
      </c>
      <c r="G958">
        <v>0.045045045045045</v>
      </c>
      <c r="H958">
        <v>-0.13</v>
      </c>
      <c r="I958">
        <v>0.338461538461538</v>
      </c>
    </row>
    <row r="959" spans="1:9">
      <c r="A959" s="1" t="s">
        <v>970</v>
      </c>
      <c r="B959" t="s">
        <v>2922</v>
      </c>
      <c r="C959">
        <v>-0.146739130434782</v>
      </c>
      <c r="D959">
        <v>0.008399209486166001</v>
      </c>
      <c r="E959">
        <v>-0.008260447035957</v>
      </c>
      <c r="F959">
        <v>0.059709241952232</v>
      </c>
      <c r="G959">
        <v>4.154040404040404</v>
      </c>
      <c r="H959">
        <v>1.324601366742597</v>
      </c>
      <c r="I959">
        <v>-0.027168732125834</v>
      </c>
    </row>
    <row r="960" spans="1:9">
      <c r="A960" s="1" t="s">
        <v>971</v>
      </c>
      <c r="B960" t="s">
        <v>2923</v>
      </c>
      <c r="C960">
        <v>0.04221025011576</v>
      </c>
      <c r="D960">
        <v>0.04399299096384</v>
      </c>
      <c r="E960">
        <v>0.178014820722427</v>
      </c>
      <c r="F960">
        <v>0.053520526809794</v>
      </c>
      <c r="G960">
        <v>0.804568689418202</v>
      </c>
      <c r="H960">
        <v>0.9090358336886031</v>
      </c>
      <c r="I960">
        <v>1.61792670543709</v>
      </c>
    </row>
    <row r="961" spans="1:9">
      <c r="A961" s="1" t="s">
        <v>972</v>
      </c>
      <c r="B961" t="s">
        <v>2924</v>
      </c>
      <c r="C961">
        <v>0.042197940332493</v>
      </c>
      <c r="D961">
        <v>0.155709421631132</v>
      </c>
      <c r="E961">
        <v>0.198076444739242</v>
      </c>
      <c r="F961">
        <v>0.138371504135951</v>
      </c>
      <c r="G961">
        <v>0.7751686980633721</v>
      </c>
      <c r="H961">
        <v>0.109782322478715</v>
      </c>
      <c r="I961">
        <v>0.800879520002848</v>
      </c>
    </row>
    <row r="962" spans="1:9">
      <c r="A962" s="1" t="s">
        <v>973</v>
      </c>
      <c r="B962" t="s">
        <v>2925</v>
      </c>
      <c r="C962">
        <v>0.088818669813834</v>
      </c>
      <c r="D962">
        <v>-0.083068833958513</v>
      </c>
      <c r="E962">
        <v>-0.13267626990144</v>
      </c>
      <c r="F962">
        <v>-0.013759095141211</v>
      </c>
      <c r="G962">
        <v>-0.06029242648266701</v>
      </c>
      <c r="H962">
        <v>-0.256428255726282</v>
      </c>
      <c r="I962">
        <v>0.243856825990518</v>
      </c>
    </row>
    <row r="963" spans="1:9">
      <c r="A963" s="1" t="s">
        <v>974</v>
      </c>
      <c r="B963" t="s">
        <v>2926</v>
      </c>
      <c r="C963">
        <v>0.02308499475341</v>
      </c>
      <c r="D963">
        <v>-0.014155712841253</v>
      </c>
      <c r="E963">
        <v>-0.192212096106048</v>
      </c>
      <c r="F963">
        <v>0.008273009307135001</v>
      </c>
      <c r="G963">
        <v>-0.043179587831207</v>
      </c>
      <c r="H963">
        <v>-0.506079027355623</v>
      </c>
      <c r="I963">
        <v>-0.456521739130434</v>
      </c>
    </row>
    <row r="964" spans="1:9">
      <c r="A964" s="1" t="s">
        <v>975</v>
      </c>
      <c r="B964" t="s">
        <v>2927</v>
      </c>
      <c r="C964">
        <v>0.002226888082967</v>
      </c>
      <c r="D964">
        <v>0.23508287726011</v>
      </c>
      <c r="E964">
        <v>0.5513205231865891</v>
      </c>
      <c r="F964">
        <v>0.203627080386731</v>
      </c>
      <c r="G964">
        <v>3.436070956858703</v>
      </c>
      <c r="H964">
        <v>1.363710028360918</v>
      </c>
      <c r="I964">
        <v>2.063059909733849</v>
      </c>
    </row>
    <row r="965" spans="1:9">
      <c r="A965" s="1" t="s">
        <v>976</v>
      </c>
      <c r="B965" t="s">
        <v>2928</v>
      </c>
      <c r="C965">
        <v>0.08147911565350001</v>
      </c>
      <c r="D965">
        <v>0.300932744231713</v>
      </c>
      <c r="E965">
        <v>0.7522424103035871</v>
      </c>
      <c r="F965">
        <v>0.244944646431635</v>
      </c>
      <c r="G965">
        <v>3.908988402061855</v>
      </c>
      <c r="H965">
        <v>-0.263711041314327</v>
      </c>
      <c r="I965">
        <v>-0.143232662585483</v>
      </c>
    </row>
    <row r="966" spans="1:9">
      <c r="A966" s="1" t="s">
        <v>977</v>
      </c>
      <c r="B966" t="s">
        <v>2929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>
      <c r="A967" s="1" t="s">
        <v>978</v>
      </c>
      <c r="B967" t="s">
        <v>2930</v>
      </c>
      <c r="C967">
        <v>0.193379087605974</v>
      </c>
      <c r="D967">
        <v>1.021887824897401</v>
      </c>
      <c r="E967">
        <v>0.8451935081148561</v>
      </c>
      <c r="F967">
        <v>1.244495064540622</v>
      </c>
      <c r="G967">
        <v>6.280788177339902</v>
      </c>
      <c r="H967">
        <v>0.7055551709017051</v>
      </c>
      <c r="I967">
        <v>1.141966899510159</v>
      </c>
    </row>
    <row r="968" spans="1:9">
      <c r="A968" s="1" t="s">
        <v>979</v>
      </c>
      <c r="B968" t="s">
        <v>2931</v>
      </c>
      <c r="C968">
        <v>0.5569306930693071</v>
      </c>
      <c r="D968">
        <v>0.48</v>
      </c>
      <c r="E968">
        <v>1.68230277185501</v>
      </c>
      <c r="F968">
        <v>0.5193236714975841</v>
      </c>
      <c r="G968">
        <v>4.493449781659389</v>
      </c>
      <c r="H968">
        <v>0.8832335329341311</v>
      </c>
      <c r="I968">
        <v>0.07982832618025701</v>
      </c>
    </row>
    <row r="969" spans="1:9">
      <c r="A969" s="1" t="s">
        <v>980</v>
      </c>
      <c r="B969" t="s">
        <v>2932</v>
      </c>
      <c r="C969">
        <v>0.241577060931899</v>
      </c>
      <c r="D969">
        <v>0.5073977371627501</v>
      </c>
      <c r="E969">
        <v>0.69140625</v>
      </c>
      <c r="F969">
        <v>0.4603709949409781</v>
      </c>
      <c r="G969">
        <v>1.920741989881956</v>
      </c>
      <c r="H969">
        <v>0.378980891719745</v>
      </c>
      <c r="I969">
        <v>-0.321050568404547</v>
      </c>
    </row>
    <row r="970" spans="1:9">
      <c r="A970" s="1" t="s">
        <v>981</v>
      </c>
      <c r="B970" t="s">
        <v>2933</v>
      </c>
      <c r="C970">
        <v>0.228244654400795</v>
      </c>
      <c r="D970">
        <v>0.112612612612612</v>
      </c>
      <c r="E970">
        <v>0.449530516431925</v>
      </c>
      <c r="F970">
        <v>0.075783972125435</v>
      </c>
      <c r="G970">
        <v>2.971061093247588</v>
      </c>
      <c r="H970">
        <v>1.6</v>
      </c>
      <c r="I970">
        <v>2.444909344490934</v>
      </c>
    </row>
    <row r="971" spans="1:9">
      <c r="A971" s="1" t="s">
        <v>982</v>
      </c>
      <c r="B971" t="s">
        <v>2934</v>
      </c>
      <c r="C971">
        <v>-0.016593886462882</v>
      </c>
      <c r="D971">
        <v>0.059728134872208</v>
      </c>
      <c r="E971">
        <v>0.071459157359858</v>
      </c>
      <c r="F971">
        <v>0.046014739580107</v>
      </c>
      <c r="G971">
        <v>0.264065441019634</v>
      </c>
      <c r="H971">
        <v>0.006750413518708</v>
      </c>
      <c r="I971">
        <v>0.4659422302457991</v>
      </c>
    </row>
    <row r="972" spans="1:9">
      <c r="A972" s="1" t="s">
        <v>983</v>
      </c>
      <c r="B972" t="s">
        <v>2935</v>
      </c>
      <c r="C972">
        <v>-0.163991439272338</v>
      </c>
      <c r="D972">
        <v>0.141344046749452</v>
      </c>
      <c r="E972">
        <v>0.161278335191378</v>
      </c>
      <c r="F972">
        <v>0</v>
      </c>
      <c r="G972">
        <v>0.606683804627249</v>
      </c>
      <c r="H972">
        <v>0.8735966760896081</v>
      </c>
      <c r="I972">
        <v>1.514989336445213</v>
      </c>
    </row>
    <row r="973" spans="1:9">
      <c r="A973" s="1" t="s">
        <v>984</v>
      </c>
      <c r="B973" t="s">
        <v>2936</v>
      </c>
      <c r="C973">
        <v>-0.201941438574156</v>
      </c>
      <c r="D973">
        <v>0.387275242047026</v>
      </c>
      <c r="E973">
        <v>1.273345421577516</v>
      </c>
      <c r="F973">
        <v>0.319910514541386</v>
      </c>
      <c r="G973">
        <v>2.455284552845528</v>
      </c>
      <c r="H973">
        <v>-0.29564606741573</v>
      </c>
      <c r="I973">
        <v>-0.394323671497584</v>
      </c>
    </row>
    <row r="974" spans="1:9">
      <c r="A974" s="1" t="s">
        <v>985</v>
      </c>
      <c r="B974" t="s">
        <v>2937</v>
      </c>
      <c r="C974">
        <v>-0.254974207811348</v>
      </c>
      <c r="D974">
        <v>0.8216216216216211</v>
      </c>
      <c r="E974">
        <v>2.623655913978494</v>
      </c>
      <c r="F974">
        <v>1.565989847715736</v>
      </c>
      <c r="G974">
        <v>0.657377049180327</v>
      </c>
      <c r="H974">
        <v>-0.356050955414012</v>
      </c>
      <c r="I974">
        <v>-0.29002808988764</v>
      </c>
    </row>
    <row r="975" spans="1:9">
      <c r="A975" s="1" t="s">
        <v>986</v>
      </c>
      <c r="B975" t="s">
        <v>2938</v>
      </c>
      <c r="C975">
        <v>0.003568717319275</v>
      </c>
      <c r="D975">
        <v>0.163582220924325</v>
      </c>
      <c r="E975">
        <v>0.5003142227560911</v>
      </c>
      <c r="F975">
        <v>0.164058610289306</v>
      </c>
      <c r="G975">
        <v>0.602932760681968</v>
      </c>
      <c r="H975">
        <v>0.127943208119277</v>
      </c>
      <c r="I975">
        <v>0.7776409341254901</v>
      </c>
    </row>
    <row r="976" spans="1:9">
      <c r="A976" s="1" t="s">
        <v>987</v>
      </c>
      <c r="B976" t="s">
        <v>2939</v>
      </c>
      <c r="C976">
        <v>-0.195496842804918</v>
      </c>
      <c r="D976">
        <v>-0.235874368686868</v>
      </c>
      <c r="E976">
        <v>0.122927055549112</v>
      </c>
      <c r="F976">
        <v>-0.223869830073741</v>
      </c>
      <c r="G976">
        <v>1.473307790549169</v>
      </c>
      <c r="H976">
        <v>2.338965517241379</v>
      </c>
      <c r="I976">
        <v>5.147936507936508</v>
      </c>
    </row>
    <row r="977" spans="1:9">
      <c r="A977" s="1" t="s">
        <v>988</v>
      </c>
      <c r="B977" t="s">
        <v>2940</v>
      </c>
      <c r="C977">
        <v>-0.0278940027894</v>
      </c>
      <c r="D977">
        <v>-0.118836915297092</v>
      </c>
      <c r="E977">
        <v>0.181355932203389</v>
      </c>
      <c r="F977">
        <v>-0.05810810810810801</v>
      </c>
      <c r="G977">
        <v>-0.1363073110285</v>
      </c>
      <c r="H977">
        <v>-0.134161490683229</v>
      </c>
      <c r="I977">
        <v>0.716748768472906</v>
      </c>
    </row>
    <row r="978" spans="1:9">
      <c r="A978" s="1" t="s">
        <v>989</v>
      </c>
      <c r="B978" t="s">
        <v>2941</v>
      </c>
      <c r="C978">
        <v>0.281938325991189</v>
      </c>
      <c r="D978">
        <v>0.473003374578177</v>
      </c>
      <c r="E978">
        <v>1.10699919549477</v>
      </c>
      <c r="F978">
        <v>0.455808782657031</v>
      </c>
      <c r="G978">
        <v>1.73667711598746</v>
      </c>
      <c r="H978">
        <v>0.486379114642451</v>
      </c>
      <c r="I978">
        <v>0.746</v>
      </c>
    </row>
    <row r="979" spans="1:9">
      <c r="A979" s="1" t="s">
        <v>990</v>
      </c>
      <c r="B979" t="s">
        <v>2942</v>
      </c>
      <c r="C979">
        <v>0.000203652162107</v>
      </c>
      <c r="D979">
        <v>0.19642712139667</v>
      </c>
      <c r="E979">
        <v>0.9409827427216441</v>
      </c>
      <c r="F979">
        <v>0.25087019271585</v>
      </c>
      <c r="G979">
        <v>5.230021141649049</v>
      </c>
      <c r="H979">
        <v>0.6652350813743211</v>
      </c>
      <c r="I979">
        <v>5.789861751152074</v>
      </c>
    </row>
    <row r="980" spans="1:9">
      <c r="A980" s="1" t="s">
        <v>991</v>
      </c>
      <c r="B980" t="s">
        <v>2943</v>
      </c>
      <c r="C980">
        <v>-0.01250282288694</v>
      </c>
      <c r="D980">
        <v>0.082102563525719</v>
      </c>
      <c r="E980">
        <v>0.399669724503677</v>
      </c>
      <c r="F980">
        <v>0.07967968754384</v>
      </c>
      <c r="G980">
        <v>1.03535422991886</v>
      </c>
      <c r="H980">
        <v>-0.144577134778008</v>
      </c>
      <c r="I980">
        <v>0.657977508725063</v>
      </c>
    </row>
    <row r="981" spans="1:9">
      <c r="A981" s="1" t="s">
        <v>992</v>
      </c>
      <c r="B981" t="s">
        <v>2944</v>
      </c>
      <c r="C981">
        <v>-0.026441424899008</v>
      </c>
      <c r="D981">
        <v>0.261179828734538</v>
      </c>
      <c r="E981">
        <v>0.344320486815415</v>
      </c>
      <c r="F981">
        <v>0.241686182669789</v>
      </c>
      <c r="G981">
        <v>1.194536423841059</v>
      </c>
      <c r="H981">
        <v>0.207315851314794</v>
      </c>
      <c r="I981">
        <v>0.108829225241654</v>
      </c>
    </row>
    <row r="982" spans="1:9">
      <c r="A982" s="1" t="s">
        <v>993</v>
      </c>
      <c r="B982" t="s">
        <v>2945</v>
      </c>
      <c r="C982">
        <v>0.022471910112359</v>
      </c>
      <c r="D982">
        <v>-0.433021806853582</v>
      </c>
      <c r="E982">
        <v>-0.6526717557251901</v>
      </c>
      <c r="F982">
        <v>-0.490196078431372</v>
      </c>
      <c r="G982">
        <v>-0.746518105849582</v>
      </c>
      <c r="H982">
        <v>-0.9527395481693061</v>
      </c>
      <c r="I982">
        <v>-0.8845177664974611</v>
      </c>
    </row>
    <row r="983" spans="1:9">
      <c r="A983" s="1" t="s">
        <v>994</v>
      </c>
      <c r="B983" t="s">
        <v>2946</v>
      </c>
      <c r="C983">
        <v>0.038756611880823</v>
      </c>
      <c r="D983">
        <v>0.096655388208521</v>
      </c>
      <c r="E983">
        <v>0.139417225032957</v>
      </c>
      <c r="F983">
        <v>0.07873673669251201</v>
      </c>
      <c r="G983">
        <v>0.5841434271564351</v>
      </c>
      <c r="H983">
        <v>0.00320477703517</v>
      </c>
      <c r="I983">
        <v>0.8776153644047701</v>
      </c>
    </row>
    <row r="984" spans="1:9">
      <c r="A984" s="1" t="s">
        <v>995</v>
      </c>
      <c r="B984" t="s">
        <v>2947</v>
      </c>
      <c r="C984">
        <v>-0.178851174934725</v>
      </c>
      <c r="D984">
        <v>0.223735408560311</v>
      </c>
      <c r="E984">
        <v>1.262589928057554</v>
      </c>
      <c r="F984">
        <v>0.214285714285714</v>
      </c>
      <c r="G984">
        <v>0.5454545454545451</v>
      </c>
      <c r="H984">
        <v>-0.290067720090293</v>
      </c>
      <c r="I984">
        <v>-0.382728164867517</v>
      </c>
    </row>
    <row r="985" spans="1:9">
      <c r="A985" s="1" t="s">
        <v>996</v>
      </c>
      <c r="B985" t="s">
        <v>2948</v>
      </c>
      <c r="C985">
        <v>0.09322665943453701</v>
      </c>
      <c r="D985">
        <v>0.4518801325457421</v>
      </c>
      <c r="E985">
        <v>1.186471108314665</v>
      </c>
      <c r="F985">
        <v>0.514388759486062</v>
      </c>
      <c r="G985">
        <v>1.924150538258422</v>
      </c>
      <c r="H985">
        <v>-0.06134443606151201</v>
      </c>
      <c r="I985">
        <v>-0.08275877761849501</v>
      </c>
    </row>
    <row r="986" spans="1:9">
      <c r="A986" s="1" t="s">
        <v>997</v>
      </c>
      <c r="B986" t="s">
        <v>2949</v>
      </c>
      <c r="C986">
        <v>0.032078559738134</v>
      </c>
      <c r="D986">
        <v>0.5070260969314591</v>
      </c>
      <c r="E986">
        <v>1.305448110965685</v>
      </c>
      <c r="F986">
        <v>0.5091828968844681</v>
      </c>
      <c r="G986">
        <v>0.8596832699283371</v>
      </c>
      <c r="H986">
        <v>0.002049864136911</v>
      </c>
      <c r="I986">
        <v>0.293602146567215</v>
      </c>
    </row>
    <row r="987" spans="1:9">
      <c r="A987" s="1" t="s">
        <v>998</v>
      </c>
      <c r="B987" t="s">
        <v>2950</v>
      </c>
      <c r="C987">
        <v>0.006133073430480001</v>
      </c>
      <c r="D987">
        <v>0.166090394390643</v>
      </c>
      <c r="E987">
        <v>0.56457932870028</v>
      </c>
      <c r="F987">
        <v>0.179840272067124</v>
      </c>
      <c r="G987">
        <v>0.7791088692728031</v>
      </c>
      <c r="H987">
        <v>0.8082197633186651</v>
      </c>
      <c r="I987">
        <v>2.114078652098738</v>
      </c>
    </row>
    <row r="988" spans="1:9">
      <c r="A988" s="1" t="s">
        <v>999</v>
      </c>
      <c r="B988" t="s">
        <v>2951</v>
      </c>
      <c r="C988">
        <v>0.013528748590755</v>
      </c>
      <c r="D988">
        <v>0.4966703662597111</v>
      </c>
      <c r="E988">
        <v>1.023255813953488</v>
      </c>
      <c r="F988">
        <v>0.523728813559322</v>
      </c>
      <c r="G988">
        <v>1.827044025157232</v>
      </c>
      <c r="H988">
        <v>-0.02746325491497</v>
      </c>
      <c r="I988">
        <v>-0.4150182196772511</v>
      </c>
    </row>
    <row r="989" spans="1:9">
      <c r="A989" s="1" t="s">
        <v>1000</v>
      </c>
      <c r="B989" t="s">
        <v>2952</v>
      </c>
      <c r="C989">
        <v>0.073482428115015</v>
      </c>
      <c r="D989">
        <v>0.8044466721563851</v>
      </c>
      <c r="E989">
        <v>1.354700056064286</v>
      </c>
      <c r="F989">
        <v>0.7901223605462711</v>
      </c>
      <c r="G989">
        <v>1.126739316194233</v>
      </c>
      <c r="H989">
        <v>-0.011992335099266</v>
      </c>
      <c r="I989">
        <v>0.12987384196338</v>
      </c>
    </row>
    <row r="990" spans="1:9">
      <c r="A990" s="1" t="s">
        <v>1001</v>
      </c>
      <c r="B990" t="s">
        <v>2953</v>
      </c>
      <c r="C990">
        <v>0.04937668051821</v>
      </c>
      <c r="D990">
        <v>0.024337866857552</v>
      </c>
      <c r="E990">
        <v>0.6114864864864861</v>
      </c>
      <c r="F990">
        <v>0.005151018496839001</v>
      </c>
      <c r="G990">
        <v>1.641846153846153</v>
      </c>
      <c r="H990">
        <v>1.495930232558139</v>
      </c>
      <c r="I990">
        <v>3.280159521435693</v>
      </c>
    </row>
    <row r="991" spans="1:9">
      <c r="A991" s="1" t="s">
        <v>1002</v>
      </c>
      <c r="B991" t="s">
        <v>2954</v>
      </c>
      <c r="C991">
        <v>0.228328611898017</v>
      </c>
      <c r="D991">
        <v>0.133891213389121</v>
      </c>
      <c r="E991">
        <v>0.249567723342939</v>
      </c>
      <c r="F991">
        <v>0.305237808549066</v>
      </c>
      <c r="G991">
        <v>0.951395139513951</v>
      </c>
      <c r="H991">
        <v>0.8868581375108791</v>
      </c>
      <c r="I991">
        <v>0.6059259259259261</v>
      </c>
    </row>
    <row r="992" spans="1:9">
      <c r="A992" s="1" t="s">
        <v>1003</v>
      </c>
      <c r="B992" t="s">
        <v>2955</v>
      </c>
      <c r="C992">
        <v>0.018222215481679</v>
      </c>
      <c r="D992">
        <v>-0.156040571648557</v>
      </c>
      <c r="E992">
        <v>0.233921232129277</v>
      </c>
      <c r="F992">
        <v>-0.147924225382053</v>
      </c>
      <c r="G992">
        <v>2.243553354671175</v>
      </c>
      <c r="H992">
        <v>1.278212551165404</v>
      </c>
      <c r="I992">
        <v>2.761415205333632</v>
      </c>
    </row>
    <row r="993" spans="1:9">
      <c r="A993" s="1" t="s">
        <v>1004</v>
      </c>
      <c r="B993" t="s">
        <v>2956</v>
      </c>
      <c r="C993">
        <v>-0.0009950248756210001</v>
      </c>
      <c r="D993">
        <v>0.261274842340644</v>
      </c>
      <c r="E993">
        <v>0.704458641978801</v>
      </c>
      <c r="F993">
        <v>0.272916296878565</v>
      </c>
      <c r="G993">
        <v>0.577351494870465</v>
      </c>
      <c r="H993">
        <v>-0.105613079666356</v>
      </c>
      <c r="I993">
        <v>-0.01936525713988</v>
      </c>
    </row>
    <row r="994" spans="1:9">
      <c r="A994" s="1" t="s">
        <v>1005</v>
      </c>
      <c r="B994" t="s">
        <v>2957</v>
      </c>
      <c r="C994">
        <v>0.029565217391304</v>
      </c>
      <c r="D994">
        <v>0.04938490445634</v>
      </c>
      <c r="E994">
        <v>-0.122386555120152</v>
      </c>
      <c r="F994">
        <v>0.020015506992504</v>
      </c>
      <c r="G994">
        <v>1.218003796583075</v>
      </c>
      <c r="H994">
        <v>-0.176779241487359</v>
      </c>
      <c r="I994">
        <v>-0.427096774193548</v>
      </c>
    </row>
    <row r="995" spans="1:9">
      <c r="A995" s="1" t="s">
        <v>1006</v>
      </c>
      <c r="B995" t="s">
        <v>2958</v>
      </c>
      <c r="C995">
        <v>0.05922746781115801</v>
      </c>
      <c r="D995">
        <v>0.325290421894857</v>
      </c>
      <c r="E995">
        <v>0.4648738910564341</v>
      </c>
      <c r="F995">
        <v>0.331918185252478</v>
      </c>
      <c r="G995">
        <v>0.6067987291446031</v>
      </c>
      <c r="H995">
        <v>0.100521424791757</v>
      </c>
      <c r="I995">
        <v>0.5336050904752431</v>
      </c>
    </row>
    <row r="996" spans="1:9">
      <c r="A996" s="1" t="s">
        <v>1007</v>
      </c>
      <c r="B996" t="s">
        <v>2959</v>
      </c>
      <c r="C996">
        <v>0.08932169241101401</v>
      </c>
      <c r="D996">
        <v>0.406764960971379</v>
      </c>
      <c r="E996">
        <v>0.705573080967402</v>
      </c>
      <c r="F996">
        <v>0.373412362404741</v>
      </c>
      <c r="G996">
        <v>0.630150753768844</v>
      </c>
      <c r="H996">
        <v>0.168587896253602</v>
      </c>
      <c r="I996">
        <v>0.342715231788079</v>
      </c>
    </row>
    <row r="997" spans="1:9">
      <c r="A997" s="1" t="s">
        <v>1008</v>
      </c>
      <c r="B997" t="s">
        <v>2960</v>
      </c>
      <c r="C997">
        <v>-0.006749683033201</v>
      </c>
      <c r="D997">
        <v>0.230536599990875</v>
      </c>
      <c r="E997">
        <v>0.7944891693834291</v>
      </c>
      <c r="F997">
        <v>0.20726147314035</v>
      </c>
      <c r="G997">
        <v>1.167872315994947</v>
      </c>
      <c r="H997">
        <v>0.231282934209839</v>
      </c>
      <c r="I997">
        <v>0.9989200749595021</v>
      </c>
    </row>
    <row r="998" spans="1:9">
      <c r="A998" s="1" t="s">
        <v>1009</v>
      </c>
      <c r="B998" t="s">
        <v>2961</v>
      </c>
      <c r="C998">
        <v>0.049567099567099</v>
      </c>
      <c r="D998">
        <v>0.140672782874617</v>
      </c>
      <c r="E998">
        <v>0.347318699638788</v>
      </c>
      <c r="F998">
        <v>0.113944406156673</v>
      </c>
      <c r="G998">
        <v>0.886770428015564</v>
      </c>
      <c r="H998">
        <v>0.237937196834312</v>
      </c>
      <c r="I998">
        <v>0.237937196834312</v>
      </c>
    </row>
    <row r="999" spans="1:9">
      <c r="A999" s="1" t="s">
        <v>1010</v>
      </c>
      <c r="B999" t="s">
        <v>2962</v>
      </c>
      <c r="C999">
        <v>-0.161306284017813</v>
      </c>
      <c r="D999">
        <v>-0.253718200470223</v>
      </c>
      <c r="E999">
        <v>-0.04736747448406001</v>
      </c>
      <c r="F999">
        <v>-0.202964314431753</v>
      </c>
      <c r="G999">
        <v>0.6270073623283</v>
      </c>
      <c r="H999">
        <v>-0.348918320939094</v>
      </c>
      <c r="I999">
        <v>-0.4563456807546371</v>
      </c>
    </row>
    <row r="1000" spans="1:9">
      <c r="A1000" s="1" t="s">
        <v>1011</v>
      </c>
      <c r="B1000" t="s">
        <v>2963</v>
      </c>
      <c r="C1000">
        <v>0.001068376068376</v>
      </c>
      <c r="D1000">
        <v>0.287677508016491</v>
      </c>
      <c r="E1000">
        <v>1.013610315186246</v>
      </c>
      <c r="F1000">
        <v>0.334124347413383</v>
      </c>
      <c r="G1000">
        <v>0.8715046604527291</v>
      </c>
      <c r="H1000">
        <v>0.07413068398930001</v>
      </c>
      <c r="I1000">
        <v>1.797014925373134</v>
      </c>
    </row>
    <row r="1001" spans="1:9">
      <c r="A1001" s="1" t="s">
        <v>1012</v>
      </c>
      <c r="B1001" t="s">
        <v>2964</v>
      </c>
      <c r="C1001">
        <v>0.140724637681159</v>
      </c>
      <c r="D1001">
        <v>0.523551068285903</v>
      </c>
      <c r="E1001">
        <v>0.6407795526890141</v>
      </c>
      <c r="F1001">
        <v>0.515104850414435</v>
      </c>
      <c r="G1001">
        <v>1.070841675721611</v>
      </c>
      <c r="H1001">
        <v>0.9548285830659341</v>
      </c>
      <c r="I1001">
        <v>1.87436914334962</v>
      </c>
    </row>
    <row r="1002" spans="1:9">
      <c r="A1002" s="1" t="s">
        <v>1013</v>
      </c>
      <c r="B1002" t="s">
        <v>2965</v>
      </c>
      <c r="C1002">
        <v>0.06917931943562901</v>
      </c>
      <c r="D1002">
        <v>0.233785439641695</v>
      </c>
      <c r="E1002">
        <v>0.528729113040443</v>
      </c>
      <c r="F1002">
        <v>0.225209096757951</v>
      </c>
      <c r="G1002">
        <v>0.457485836931293</v>
      </c>
      <c r="H1002">
        <v>0.168997544571367</v>
      </c>
      <c r="I1002">
        <v>0.3321066597729631</v>
      </c>
    </row>
    <row r="1003" spans="1:9">
      <c r="A1003" s="1" t="s">
        <v>1014</v>
      </c>
      <c r="B1003" t="s">
        <v>2966</v>
      </c>
      <c r="C1003">
        <v>-0.010708117443868</v>
      </c>
      <c r="D1003">
        <v>-0.009640787307910001</v>
      </c>
      <c r="E1003">
        <v>0.289671818149068</v>
      </c>
      <c r="F1003">
        <v>0.026309942735918</v>
      </c>
      <c r="G1003">
        <v>0.4246346389168</v>
      </c>
      <c r="H1003">
        <v>-0.109975791590141</v>
      </c>
      <c r="I1003">
        <v>-0.121192036723371</v>
      </c>
    </row>
    <row r="1004" spans="1:9">
      <c r="A1004" s="1" t="s">
        <v>1015</v>
      </c>
      <c r="B1004" t="s">
        <v>2967</v>
      </c>
      <c r="C1004">
        <v>0.115017878426698</v>
      </c>
      <c r="D1004">
        <v>0.279946366758335</v>
      </c>
      <c r="E1004">
        <v>0.6383824585369271</v>
      </c>
      <c r="F1004">
        <v>0.26620399351671</v>
      </c>
      <c r="G1004">
        <v>1.913513345168021</v>
      </c>
      <c r="H1004">
        <v>0.532507422954848</v>
      </c>
      <c r="I1004">
        <v>1.754488373291326</v>
      </c>
    </row>
    <row r="1005" spans="1:9">
      <c r="A1005" s="1" t="s">
        <v>1016</v>
      </c>
      <c r="B1005" t="s">
        <v>2968</v>
      </c>
      <c r="C1005">
        <v>-0.049579087284005</v>
      </c>
      <c r="D1005">
        <v>-0.021663778162911</v>
      </c>
      <c r="E1005">
        <v>0.035329890438727</v>
      </c>
      <c r="F1005">
        <v>-0.03456501192672901</v>
      </c>
      <c r="G1005">
        <v>0.6919861176841771</v>
      </c>
      <c r="H1005">
        <v>0.8729590500305591</v>
      </c>
      <c r="I1005">
        <v>1.090944536504532</v>
      </c>
    </row>
    <row r="1006" spans="1:9">
      <c r="A1006" s="1" t="s">
        <v>1017</v>
      </c>
      <c r="B1006" t="s">
        <v>2969</v>
      </c>
      <c r="C1006">
        <v>0.004126547455295</v>
      </c>
      <c r="D1006">
        <v>-0.016172506738544</v>
      </c>
      <c r="E1006">
        <v>0.053391053391053</v>
      </c>
      <c r="F1006">
        <v>-0.029255319148936</v>
      </c>
      <c r="G1006">
        <v>0.202635914332784</v>
      </c>
      <c r="H1006">
        <v>-0.4423223834988541</v>
      </c>
      <c r="I1006">
        <v>-0.253578732106339</v>
      </c>
    </row>
    <row r="1007" spans="1:9">
      <c r="A1007" s="1" t="s">
        <v>1018</v>
      </c>
      <c r="B1007" t="s">
        <v>2970</v>
      </c>
      <c r="C1007">
        <v>0.003505082369435</v>
      </c>
      <c r="D1007">
        <v>0.226339528568185</v>
      </c>
      <c r="E1007">
        <v>0.4807727119915171</v>
      </c>
      <c r="F1007">
        <v>0.23420067939234</v>
      </c>
      <c r="G1007">
        <v>0.59991505864865</v>
      </c>
      <c r="H1007">
        <v>-0.025666854976484</v>
      </c>
      <c r="I1007">
        <v>0.884122826644905</v>
      </c>
    </row>
    <row r="1008" spans="1:9">
      <c r="A1008" s="1" t="s">
        <v>1019</v>
      </c>
      <c r="B1008" t="s">
        <v>2971</v>
      </c>
      <c r="C1008">
        <v>0.002790232573142</v>
      </c>
      <c r="D1008">
        <v>0.266777027887431</v>
      </c>
      <c r="E1008">
        <v>0.6562002623815451</v>
      </c>
      <c r="F1008">
        <v>0.25499892767482</v>
      </c>
      <c r="G1008">
        <v>2.045181829313089</v>
      </c>
      <c r="H1008">
        <v>0.225222739779341</v>
      </c>
      <c r="I1008">
        <v>0.9372930866601751</v>
      </c>
    </row>
    <row r="1009" spans="1:9">
      <c r="A1009" s="1" t="s">
        <v>1020</v>
      </c>
      <c r="B1009" t="s">
        <v>2972</v>
      </c>
      <c r="C1009">
        <v>0.233620689655172</v>
      </c>
      <c r="D1009">
        <v>0.4847478730026971</v>
      </c>
      <c r="E1009">
        <v>0.4728283244133381</v>
      </c>
      <c r="F1009">
        <v>0.549372022520571</v>
      </c>
      <c r="G1009">
        <v>6.368692070030895</v>
      </c>
      <c r="H1009">
        <v>2.150594451783355</v>
      </c>
      <c r="I1009">
        <v>0.9908180300500831</v>
      </c>
    </row>
    <row r="1010" spans="1:9">
      <c r="A1010" s="1" t="s">
        <v>1021</v>
      </c>
      <c r="B1010" t="s">
        <v>2973</v>
      </c>
      <c r="C1010">
        <v>0.06257139698566501</v>
      </c>
      <c r="D1010">
        <v>0.321070234113712</v>
      </c>
      <c r="E1010">
        <v>0.5552632189283111</v>
      </c>
      <c r="F1010">
        <v>0.334953703703703</v>
      </c>
      <c r="G1010">
        <v>1.15373331202132</v>
      </c>
      <c r="H1010">
        <v>0.735211586290895</v>
      </c>
      <c r="I1010">
        <v>1.512858410210737</v>
      </c>
    </row>
    <row r="1011" spans="1:9">
      <c r="A1011" s="1" t="s">
        <v>1022</v>
      </c>
      <c r="B1011" t="s">
        <v>2974</v>
      </c>
      <c r="C1011">
        <v>0</v>
      </c>
      <c r="D1011">
        <v>-0.152444815379745</v>
      </c>
      <c r="E1011">
        <v>0.116884101941747</v>
      </c>
      <c r="F1011">
        <v>-0.08965858332946901</v>
      </c>
      <c r="G1011">
        <v>2.479236812570145</v>
      </c>
      <c r="H1011">
        <v>1.4774964246656</v>
      </c>
      <c r="I1011">
        <v>1.132203880683463</v>
      </c>
    </row>
    <row r="1012" spans="1:9">
      <c r="A1012" s="1" t="s">
        <v>1023</v>
      </c>
      <c r="B1012" t="s">
        <v>2975</v>
      </c>
      <c r="C1012">
        <v>0.068478427759864</v>
      </c>
      <c r="D1012">
        <v>0.05050547745239901</v>
      </c>
      <c r="E1012">
        <v>0.164288678007843</v>
      </c>
      <c r="F1012">
        <v>0.040506332899228</v>
      </c>
      <c r="G1012">
        <v>0.224201867527953</v>
      </c>
      <c r="H1012">
        <v>0.55354587525645</v>
      </c>
      <c r="I1012">
        <v>2.305467154324799</v>
      </c>
    </row>
    <row r="1013" spans="1:9">
      <c r="A1013" s="1" t="s">
        <v>1024</v>
      </c>
      <c r="B1013" t="s">
        <v>2976</v>
      </c>
      <c r="C1013">
        <v>0.04036650605369</v>
      </c>
      <c r="D1013">
        <v>0.361840063708317</v>
      </c>
      <c r="E1013">
        <v>0.8913677301769861</v>
      </c>
      <c r="F1013">
        <v>0.3710541025288741</v>
      </c>
      <c r="G1013">
        <v>1.250054050715013</v>
      </c>
      <c r="H1013">
        <v>0.455253695565321</v>
      </c>
      <c r="I1013">
        <v>1.25612343178517</v>
      </c>
    </row>
    <row r="1014" spans="1:9">
      <c r="A1014" s="1" t="s">
        <v>1025</v>
      </c>
      <c r="B1014" t="s">
        <v>2977</v>
      </c>
      <c r="C1014">
        <v>0.067371202113606</v>
      </c>
      <c r="D1014">
        <v>0.111416781292984</v>
      </c>
      <c r="E1014">
        <v>0.425044091710758</v>
      </c>
      <c r="F1014">
        <v>0.093369418132611</v>
      </c>
      <c r="G1014">
        <v>0.458483754512635</v>
      </c>
      <c r="H1014">
        <v>0.422535211267605</v>
      </c>
      <c r="I1014">
        <v>1.501547987616099</v>
      </c>
    </row>
    <row r="1015" spans="1:9">
      <c r="A1015" s="1" t="s">
        <v>1026</v>
      </c>
      <c r="B1015" t="s">
        <v>2978</v>
      </c>
      <c r="C1015">
        <v>0.109767986892804</v>
      </c>
      <c r="D1015">
        <v>0.210368563735015</v>
      </c>
      <c r="E1015">
        <v>0.375566681704223</v>
      </c>
      <c r="F1015">
        <v>0.19579081632653</v>
      </c>
      <c r="G1015">
        <v>0.927980595808197</v>
      </c>
      <c r="H1015">
        <v>1.14247209026949</v>
      </c>
      <c r="I1015">
        <v>4.608524957936062</v>
      </c>
    </row>
    <row r="1016" spans="1:9">
      <c r="A1016" s="1" t="s">
        <v>1027</v>
      </c>
      <c r="B1016" t="s">
        <v>2979</v>
      </c>
      <c r="C1016">
        <v>-0.148717948717948</v>
      </c>
      <c r="D1016">
        <v>0.08971553610503201</v>
      </c>
      <c r="E1016">
        <v>0.9453125000000001</v>
      </c>
      <c r="F1016">
        <v>0.185714285714285</v>
      </c>
      <c r="G1016">
        <v>3.98</v>
      </c>
      <c r="H1016">
        <v>-0.400722021660649</v>
      </c>
      <c r="I1016">
        <v>-0.021611001964636</v>
      </c>
    </row>
    <row r="1017" spans="1:9">
      <c r="A1017" s="1" t="s">
        <v>1028</v>
      </c>
      <c r="B1017" t="s">
        <v>2980</v>
      </c>
      <c r="C1017">
        <v>0.154032258064516</v>
      </c>
      <c r="D1017">
        <v>1.116863905325443</v>
      </c>
      <c r="E1017">
        <v>1.850597609561753</v>
      </c>
      <c r="F1017">
        <v>1.148648648648648</v>
      </c>
      <c r="G1017">
        <v>3.707236842105263</v>
      </c>
      <c r="H1017">
        <v>-0.03179972936400501</v>
      </c>
      <c r="I1017">
        <v>-0.632700205338809</v>
      </c>
    </row>
    <row r="1018" spans="1:9">
      <c r="A1018" s="1" t="s">
        <v>1029</v>
      </c>
      <c r="B1018" t="s">
        <v>2981</v>
      </c>
      <c r="C1018">
        <v>0.02592388306674</v>
      </c>
      <c r="D1018">
        <v>0.052915571636078</v>
      </c>
      <c r="E1018">
        <v>0.279787785361054</v>
      </c>
      <c r="F1018">
        <v>0.047156793223067</v>
      </c>
      <c r="G1018">
        <v>0.440240402516054</v>
      </c>
      <c r="H1018">
        <v>0.289791437980241</v>
      </c>
      <c r="I1018">
        <v>0.63803570625534</v>
      </c>
    </row>
    <row r="1019" spans="1:9">
      <c r="A1019" s="1" t="s">
        <v>1030</v>
      </c>
      <c r="B1019" t="s">
        <v>2982</v>
      </c>
      <c r="C1019">
        <v>-0.06120242214532801</v>
      </c>
      <c r="D1019">
        <v>0.290385867287335</v>
      </c>
      <c r="E1019">
        <v>0.4734433975072631</v>
      </c>
      <c r="F1019">
        <v>0.2942098939529</v>
      </c>
      <c r="G1019">
        <v>1.162132547042943</v>
      </c>
      <c r="H1019">
        <v>0.556109189324825</v>
      </c>
      <c r="I1019">
        <v>1.174457512673064</v>
      </c>
    </row>
    <row r="1020" spans="1:9">
      <c r="A1020" s="1" t="s">
        <v>1031</v>
      </c>
      <c r="B1020" t="s">
        <v>2983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>
      <c r="A1021" s="1" t="s">
        <v>1032</v>
      </c>
      <c r="B1021" t="s">
        <v>2984</v>
      </c>
      <c r="C1021">
        <v>0.07973421926910301</v>
      </c>
      <c r="D1021">
        <v>0.280788177339901</v>
      </c>
      <c r="E1021">
        <v>0.45413870246085</v>
      </c>
      <c r="F1021">
        <v>0.254826254826255</v>
      </c>
      <c r="G1021">
        <v>0.566265060240963</v>
      </c>
      <c r="H1021">
        <v>-0.115646258503401</v>
      </c>
      <c r="I1021">
        <v>-0.008390541571319</v>
      </c>
    </row>
    <row r="1022" spans="1:9">
      <c r="A1022" s="1" t="s">
        <v>1033</v>
      </c>
      <c r="B1022" t="s">
        <v>2985</v>
      </c>
      <c r="C1022">
        <v>0.015215553677092</v>
      </c>
      <c r="D1022">
        <v>0.050743657042869</v>
      </c>
      <c r="E1022">
        <v>0.4646341463414631</v>
      </c>
      <c r="F1022">
        <v>0.09231468849477001</v>
      </c>
      <c r="G1022">
        <v>0.8692607003891051</v>
      </c>
      <c r="H1022">
        <v>0.21867072552004</v>
      </c>
      <c r="I1022">
        <v>0.864906832298136</v>
      </c>
    </row>
    <row r="1023" spans="1:9">
      <c r="A1023" s="1" t="s">
        <v>1034</v>
      </c>
      <c r="B1023" t="s">
        <v>2986</v>
      </c>
      <c r="C1023">
        <v>0.041655818797188</v>
      </c>
      <c r="D1023">
        <v>0.179679207453709</v>
      </c>
      <c r="E1023">
        <v>0.176007218879603</v>
      </c>
      <c r="F1023">
        <v>0.170779954233945</v>
      </c>
      <c r="G1023">
        <v>0.9121125952830411</v>
      </c>
      <c r="H1023">
        <v>0.145902845997645</v>
      </c>
      <c r="I1023">
        <v>0.203091171517921</v>
      </c>
    </row>
    <row r="1024" spans="1:9">
      <c r="A1024" s="1" t="s">
        <v>1035</v>
      </c>
      <c r="B1024" t="s">
        <v>2987</v>
      </c>
      <c r="C1024">
        <v>0.04628535003945301</v>
      </c>
      <c r="D1024">
        <v>0.183935839955769</v>
      </c>
      <c r="E1024">
        <v>0.344936994430386</v>
      </c>
      <c r="F1024">
        <v>0.160809139424829</v>
      </c>
      <c r="G1024">
        <v>2.102337160603814</v>
      </c>
      <c r="H1024">
        <v>0.338309190369633</v>
      </c>
      <c r="I1024">
        <v>0.26368483171218</v>
      </c>
    </row>
    <row r="1025" spans="1:9">
      <c r="A1025" s="1" t="s">
        <v>1036</v>
      </c>
      <c r="B1025" t="s">
        <v>2988</v>
      </c>
      <c r="C1025">
        <v>0.01960045231813</v>
      </c>
      <c r="D1025">
        <v>0.380102040816326</v>
      </c>
      <c r="E1025">
        <v>0.64566742308558</v>
      </c>
      <c r="F1025">
        <v>0.388603696098562</v>
      </c>
      <c r="G1025">
        <v>1.474862533051537</v>
      </c>
      <c r="H1025">
        <v>0.520918961164557</v>
      </c>
      <c r="I1025">
        <v>0.5112322828267021</v>
      </c>
    </row>
    <row r="1026" spans="1:9">
      <c r="A1026" s="1" t="s">
        <v>1037</v>
      </c>
      <c r="B1026" t="s">
        <v>2989</v>
      </c>
      <c r="C1026">
        <v>0.103025347506132</v>
      </c>
      <c r="D1026">
        <v>0.6262808921036761</v>
      </c>
      <c r="E1026">
        <v>0.49390919158361</v>
      </c>
      <c r="F1026">
        <v>0.7451487710219921</v>
      </c>
      <c r="G1026">
        <v>18</v>
      </c>
      <c r="H1026">
        <v>0.293384467881112</v>
      </c>
      <c r="I1026">
        <v>0.7986666666666661</v>
      </c>
    </row>
    <row r="1027" spans="1:9">
      <c r="A1027" s="1" t="s">
        <v>1038</v>
      </c>
      <c r="B1027" t="s">
        <v>2990</v>
      </c>
      <c r="C1027">
        <v>0.026745913818722</v>
      </c>
      <c r="D1027">
        <v>0.259799453053783</v>
      </c>
      <c r="E1027">
        <v>0.61305383071105</v>
      </c>
      <c r="F1027">
        <v>0.27255985267035</v>
      </c>
      <c r="G1027">
        <v>0.9520876885699751</v>
      </c>
      <c r="H1027">
        <v>0.392962615786237</v>
      </c>
      <c r="I1027">
        <v>0.392962615786237</v>
      </c>
    </row>
    <row r="1028" spans="1:9">
      <c r="A1028" s="1" t="s">
        <v>1039</v>
      </c>
      <c r="B1028" t="s">
        <v>2991</v>
      </c>
      <c r="C1028">
        <v>0.152684563758389</v>
      </c>
      <c r="D1028">
        <v>0.259395050412465</v>
      </c>
      <c r="E1028">
        <v>0.4179566563467491</v>
      </c>
      <c r="F1028">
        <v>0.238954012623985</v>
      </c>
      <c r="G1028">
        <v>0.750318471337579</v>
      </c>
      <c r="H1028">
        <v>-0.018571428571428</v>
      </c>
      <c r="I1028">
        <v>-0.018571428571428</v>
      </c>
    </row>
    <row r="1029" spans="1:9">
      <c r="A1029" s="1" t="s">
        <v>1040</v>
      </c>
      <c r="B1029" t="s">
        <v>2992</v>
      </c>
      <c r="C1029">
        <v>0.039402173913043</v>
      </c>
      <c r="D1029">
        <v>0.400201336139837</v>
      </c>
      <c r="E1029">
        <v>0.9706590759798551</v>
      </c>
      <c r="F1029">
        <v>0.419453000333988</v>
      </c>
      <c r="G1029">
        <v>1.240576399261927</v>
      </c>
      <c r="H1029">
        <v>0.216893342877594</v>
      </c>
      <c r="I1029">
        <v>0.060327800686094</v>
      </c>
    </row>
    <row r="1030" spans="1:9">
      <c r="A1030" s="1" t="s">
        <v>1041</v>
      </c>
      <c r="B1030" t="s">
        <v>2993</v>
      </c>
      <c r="C1030">
        <v>-0.159199597281651</v>
      </c>
      <c r="D1030">
        <v>-0.055689045936395</v>
      </c>
      <c r="E1030">
        <v>0.271602588503997</v>
      </c>
      <c r="F1030">
        <v>-0.041600918089226</v>
      </c>
      <c r="G1030">
        <v>0.62594305183743</v>
      </c>
      <c r="H1030">
        <v>-0.14048629872636</v>
      </c>
      <c r="I1030">
        <v>1.656461232604374</v>
      </c>
    </row>
    <row r="1031" spans="1:9">
      <c r="A1031" s="1" t="s">
        <v>1042</v>
      </c>
      <c r="B1031" t="s">
        <v>2994</v>
      </c>
      <c r="C1031">
        <v>0.07995881949210701</v>
      </c>
      <c r="D1031">
        <v>0.119295487606656</v>
      </c>
      <c r="E1031">
        <v>0.044383823500129</v>
      </c>
      <c r="F1031">
        <v>0.073918488665331</v>
      </c>
      <c r="G1031">
        <v>0.297571434461715</v>
      </c>
      <c r="H1031">
        <v>0.04999749762274101</v>
      </c>
      <c r="I1031">
        <v>0.253145806122774</v>
      </c>
    </row>
    <row r="1032" spans="1:9">
      <c r="A1032" s="1" t="s">
        <v>1043</v>
      </c>
      <c r="B1032" t="s">
        <v>2995</v>
      </c>
      <c r="C1032">
        <v>0.16795104261106</v>
      </c>
      <c r="D1032">
        <v>0.5645969333535751</v>
      </c>
      <c r="E1032">
        <v>1.290222222222222</v>
      </c>
      <c r="F1032">
        <v>0.551874717663002</v>
      </c>
      <c r="G1032">
        <v>4.549811523963382</v>
      </c>
      <c r="H1032">
        <v>1.496608527131782</v>
      </c>
      <c r="I1032">
        <v>9.791623036649215</v>
      </c>
    </row>
    <row r="1033" spans="1:9">
      <c r="A1033" s="1" t="s">
        <v>1044</v>
      </c>
      <c r="B1033" t="s">
        <v>2996</v>
      </c>
      <c r="C1033">
        <v>0.033260708975809</v>
      </c>
      <c r="D1033">
        <v>0.06701429123213601</v>
      </c>
      <c r="E1033">
        <v>0.048486573678717</v>
      </c>
      <c r="F1033">
        <v>0.096502108657901</v>
      </c>
      <c r="G1033">
        <v>0.08544036462937801</v>
      </c>
      <c r="H1033">
        <v>-0.218130872863126</v>
      </c>
      <c r="I1033">
        <v>-0.182909876068502</v>
      </c>
    </row>
    <row r="1034" spans="1:9">
      <c r="A1034" s="1" t="s">
        <v>1045</v>
      </c>
      <c r="B1034" t="s">
        <v>2997</v>
      </c>
      <c r="C1034">
        <v>-0.041166380789022</v>
      </c>
      <c r="D1034">
        <v>-0.179951100244498</v>
      </c>
      <c r="E1034">
        <v>0.117255163224516</v>
      </c>
      <c r="F1034">
        <v>-0.207654145995747</v>
      </c>
      <c r="G1034">
        <v>0.434559452523524</v>
      </c>
      <c r="H1034">
        <v>-0.357224990417784</v>
      </c>
      <c r="I1034">
        <v>-0.146564885496183</v>
      </c>
    </row>
    <row r="1035" spans="1:9">
      <c r="A1035" s="1" t="s">
        <v>1046</v>
      </c>
      <c r="B1035" t="s">
        <v>2998</v>
      </c>
      <c r="C1035">
        <v>0.04660766961651901</v>
      </c>
      <c r="D1035">
        <v>-0.026344676180022</v>
      </c>
      <c r="E1035">
        <v>0.194612794612794</v>
      </c>
      <c r="F1035">
        <v>-0.013348164627363</v>
      </c>
      <c r="G1035">
        <v>1.893964110929852</v>
      </c>
      <c r="H1035">
        <v>-0.196921684019918</v>
      </c>
      <c r="I1035">
        <v>2.391969407265774</v>
      </c>
    </row>
    <row r="1036" spans="1:9">
      <c r="A1036" s="1" t="s">
        <v>1047</v>
      </c>
      <c r="B1036" t="s">
        <v>2999</v>
      </c>
      <c r="C1036">
        <v>-0.008609093354856</v>
      </c>
      <c r="D1036">
        <v>0.265110083459501</v>
      </c>
      <c r="E1036">
        <v>0.8370439793812371</v>
      </c>
      <c r="F1036">
        <v>0.259514719403362</v>
      </c>
      <c r="G1036">
        <v>0.8272062834078761</v>
      </c>
      <c r="H1036">
        <v>-0.07522661339704201</v>
      </c>
      <c r="I1036">
        <v>0.779368022559586</v>
      </c>
    </row>
    <row r="1037" spans="1:9">
      <c r="A1037" s="1" t="s">
        <v>1048</v>
      </c>
      <c r="B1037" t="s">
        <v>3000</v>
      </c>
      <c r="C1037">
        <v>-0.001863932898415</v>
      </c>
      <c r="D1037">
        <v>0.13641488162345</v>
      </c>
      <c r="E1037">
        <v>0.738283627510651</v>
      </c>
      <c r="F1037">
        <v>0.176519052523172</v>
      </c>
      <c r="G1037">
        <v>2.15987460815047</v>
      </c>
      <c r="H1037">
        <v>1.194391087207068</v>
      </c>
      <c r="I1037">
        <v>4.840490797546013</v>
      </c>
    </row>
    <row r="1038" spans="1:9">
      <c r="A1038" s="1" t="s">
        <v>1049</v>
      </c>
      <c r="B1038" t="s">
        <v>3001</v>
      </c>
      <c r="C1038">
        <v>-0.038115631691648</v>
      </c>
      <c r="D1038">
        <v>-0.023478260869565</v>
      </c>
      <c r="E1038">
        <v>0.09082078678970301</v>
      </c>
      <c r="F1038">
        <v>0.028388278388278</v>
      </c>
      <c r="G1038">
        <v>-0.05828092243186501</v>
      </c>
      <c r="H1038">
        <v>-0.208876364917224</v>
      </c>
      <c r="I1038">
        <v>0.079542996669085</v>
      </c>
    </row>
    <row r="1039" spans="1:9">
      <c r="A1039" s="1" t="s">
        <v>1050</v>
      </c>
      <c r="B1039" t="s">
        <v>3002</v>
      </c>
      <c r="C1039">
        <v>-0.002759889604415</v>
      </c>
      <c r="D1039">
        <v>0.451137884872824</v>
      </c>
      <c r="E1039">
        <v>0.949640287769784</v>
      </c>
      <c r="F1039">
        <v>0.373891001267427</v>
      </c>
      <c r="G1039">
        <v>2.816901408450704</v>
      </c>
      <c r="H1039">
        <v>-0.3703202421130281</v>
      </c>
      <c r="I1039">
        <v>-0.310954175910093</v>
      </c>
    </row>
    <row r="1040" spans="1:9">
      <c r="A1040" s="1" t="s">
        <v>1051</v>
      </c>
      <c r="B1040" t="s">
        <v>3003</v>
      </c>
      <c r="C1040">
        <v>0.000401767778224</v>
      </c>
      <c r="D1040">
        <v>0.274968125796854</v>
      </c>
      <c r="E1040">
        <v>0.7938705819633151</v>
      </c>
      <c r="F1040">
        <v>0.294118258501421</v>
      </c>
      <c r="G1040">
        <v>0.755264029776045</v>
      </c>
      <c r="H1040">
        <v>2.0080724512e-05</v>
      </c>
      <c r="I1040">
        <v>0.415206938492491</v>
      </c>
    </row>
    <row r="1041" spans="1:9">
      <c r="A1041" s="1" t="s">
        <v>1052</v>
      </c>
      <c r="B1041" t="s">
        <v>3004</v>
      </c>
      <c r="C1041">
        <v>0.257836198179979</v>
      </c>
      <c r="D1041">
        <v>0.398459895452756</v>
      </c>
      <c r="E1041">
        <v>0.8252512654977621</v>
      </c>
      <c r="F1041">
        <v>0.4221043486213361</v>
      </c>
      <c r="G1041">
        <v>0.9100847561724601</v>
      </c>
      <c r="H1041">
        <v>0.102397093358146</v>
      </c>
      <c r="I1041">
        <v>0.535631843375427</v>
      </c>
    </row>
    <row r="1042" spans="1:9">
      <c r="A1042" s="1" t="s">
        <v>1053</v>
      </c>
      <c r="B1042" t="s">
        <v>3005</v>
      </c>
      <c r="C1042">
        <v>-0.030597655132971</v>
      </c>
      <c r="D1042">
        <v>0.245558792946977</v>
      </c>
      <c r="E1042">
        <v>0.61349433373155</v>
      </c>
      <c r="F1042">
        <v>0.236955411223819</v>
      </c>
      <c r="G1042">
        <v>1.557737722481684</v>
      </c>
      <c r="H1042">
        <v>0.842461397987966</v>
      </c>
      <c r="I1042">
        <v>0.9520003685192431</v>
      </c>
    </row>
    <row r="1043" spans="1:9">
      <c r="A1043" s="1" t="s">
        <v>1054</v>
      </c>
      <c r="B1043" t="s">
        <v>3006</v>
      </c>
      <c r="C1043">
        <v>0.029948528386826</v>
      </c>
      <c r="D1043">
        <v>0.100313272149664</v>
      </c>
      <c r="E1043">
        <v>0.032117211265856</v>
      </c>
      <c r="F1043">
        <v>0.103355971948764</v>
      </c>
      <c r="G1043">
        <v>0.110393730588981</v>
      </c>
      <c r="H1043">
        <v>0.037419918462434</v>
      </c>
      <c r="I1043">
        <v>0.136538428671531</v>
      </c>
    </row>
    <row r="1044" spans="1:9">
      <c r="A1044" s="1" t="s">
        <v>1055</v>
      </c>
      <c r="B1044" t="s">
        <v>3007</v>
      </c>
      <c r="C1044">
        <v>-0.006900630914826</v>
      </c>
      <c r="D1044">
        <v>0.242344793226174</v>
      </c>
      <c r="E1044">
        <v>0.538964491075411</v>
      </c>
      <c r="F1044">
        <v>0.25373045168645</v>
      </c>
      <c r="G1044">
        <v>0.8869691611472411</v>
      </c>
      <c r="H1044">
        <v>0.179887797050866</v>
      </c>
      <c r="I1044">
        <v>0.7814638631982881</v>
      </c>
    </row>
    <row r="1045" spans="1:9">
      <c r="A1045" s="1" t="s">
        <v>1056</v>
      </c>
      <c r="B1045" t="s">
        <v>3008</v>
      </c>
      <c r="C1045">
        <v>0.11161657189277</v>
      </c>
      <c r="D1045">
        <v>0.212260807937632</v>
      </c>
      <c r="E1045">
        <v>0.316022311983073</v>
      </c>
      <c r="F1045">
        <v>0.200350877192982</v>
      </c>
      <c r="G1045">
        <v>0.571067738231917</v>
      </c>
      <c r="H1045">
        <v>0.588576735546784</v>
      </c>
      <c r="I1045">
        <v>0.7552591072344791</v>
      </c>
    </row>
    <row r="1046" spans="1:9">
      <c r="A1046" s="1" t="s">
        <v>1057</v>
      </c>
      <c r="B1046" t="s">
        <v>3009</v>
      </c>
      <c r="C1046">
        <v>0.006544502617801</v>
      </c>
      <c r="D1046">
        <v>0.019893899204244</v>
      </c>
      <c r="E1046">
        <v>0.52579365079365</v>
      </c>
      <c r="F1046">
        <v>-0.4986962190352021</v>
      </c>
      <c r="G1046">
        <v>-0.4471603163191941</v>
      </c>
      <c r="H1046">
        <v>-0.629397590361445</v>
      </c>
      <c r="I1046">
        <v>-0.5630681818181811</v>
      </c>
    </row>
    <row r="1047" spans="1:9">
      <c r="A1047" s="1" t="s">
        <v>1058</v>
      </c>
      <c r="B1047" t="s">
        <v>3010</v>
      </c>
      <c r="C1047">
        <v>0.058407424807864</v>
      </c>
      <c r="D1047">
        <v>0.257879303987498</v>
      </c>
      <c r="E1047">
        <v>0.254298300289238</v>
      </c>
      <c r="F1047">
        <v>0.204543773161069</v>
      </c>
      <c r="G1047">
        <v>0.345180333778972</v>
      </c>
      <c r="H1047">
        <v>-0.074887137263814</v>
      </c>
      <c r="I1047">
        <v>0.190175569171063</v>
      </c>
    </row>
    <row r="1048" spans="1:9">
      <c r="A1048" s="1" t="s">
        <v>1059</v>
      </c>
      <c r="B1048" t="s">
        <v>3011</v>
      </c>
      <c r="C1048">
        <v>0.00188075982697</v>
      </c>
      <c r="D1048">
        <v>-0.06886907883237101</v>
      </c>
      <c r="E1048">
        <v>0.299268292682926</v>
      </c>
      <c r="F1048">
        <v>-0.09635284139100901</v>
      </c>
      <c r="G1048">
        <v>0.255183788878416</v>
      </c>
      <c r="H1048">
        <v>0.109098480116593</v>
      </c>
      <c r="I1048">
        <v>-0.07308160779537101</v>
      </c>
    </row>
    <row r="1049" spans="1:9">
      <c r="A1049" s="1" t="s">
        <v>1060</v>
      </c>
      <c r="B1049" t="s">
        <v>3012</v>
      </c>
      <c r="C1049">
        <v>0.07270092470351401</v>
      </c>
      <c r="D1049">
        <v>0.363289849599954</v>
      </c>
      <c r="E1049">
        <v>0.729553353128064</v>
      </c>
      <c r="F1049">
        <v>0.3913732676003081</v>
      </c>
      <c r="G1049">
        <v>2.951022599395009</v>
      </c>
      <c r="H1049">
        <v>0.718679127502009</v>
      </c>
      <c r="I1049">
        <v>1.294873563080539</v>
      </c>
    </row>
    <row r="1050" spans="1:9">
      <c r="A1050" s="1" t="s">
        <v>1061</v>
      </c>
      <c r="B1050" t="s">
        <v>3013</v>
      </c>
      <c r="C1050">
        <v>-0.08498354425504001</v>
      </c>
      <c r="D1050">
        <v>0.027864848752908</v>
      </c>
      <c r="E1050">
        <v>0.13121094597383</v>
      </c>
      <c r="F1050">
        <v>-0.018131050572221</v>
      </c>
      <c r="G1050">
        <v>0.241060648277143</v>
      </c>
      <c r="H1050">
        <v>-0.06248629686472201</v>
      </c>
      <c r="I1050">
        <v>0.6785215193053521</v>
      </c>
    </row>
    <row r="1051" spans="1:9">
      <c r="A1051" s="1" t="s">
        <v>1062</v>
      </c>
      <c r="B1051" t="s">
        <v>3014</v>
      </c>
      <c r="C1051">
        <v>0.019146873485215</v>
      </c>
      <c r="D1051">
        <v>0.239473319636735</v>
      </c>
      <c r="E1051">
        <v>1.026183787638592</v>
      </c>
      <c r="F1051">
        <v>0.244572568495887</v>
      </c>
      <c r="G1051">
        <v>1.463010906364584</v>
      </c>
      <c r="H1051">
        <v>0.040372901316733</v>
      </c>
      <c r="I1051">
        <v>0.9613330534760601</v>
      </c>
    </row>
    <row r="1052" spans="1:9">
      <c r="A1052" s="1" t="s">
        <v>1063</v>
      </c>
      <c r="B1052" t="s">
        <v>3015</v>
      </c>
      <c r="C1052">
        <v>0.047295208655332</v>
      </c>
      <c r="D1052">
        <v>0.273487921034727</v>
      </c>
      <c r="E1052">
        <v>0.439747746675789</v>
      </c>
      <c r="F1052">
        <v>0.300510915002322</v>
      </c>
      <c r="G1052">
        <v>1.223943495556052</v>
      </c>
      <c r="H1052">
        <v>0.7883252133797131</v>
      </c>
      <c r="I1052">
        <v>1.068780225685115</v>
      </c>
    </row>
    <row r="1053" spans="1:9">
      <c r="A1053" s="1" t="s">
        <v>1064</v>
      </c>
      <c r="B1053" t="s">
        <v>3016</v>
      </c>
      <c r="C1053">
        <v>-0.020339740724184</v>
      </c>
      <c r="D1053">
        <v>0.4791341851094411</v>
      </c>
      <c r="E1053">
        <v>1.180461414091163</v>
      </c>
      <c r="F1053">
        <v>0.4776431877716</v>
      </c>
      <c r="G1053">
        <v>1.534558880931246</v>
      </c>
      <c r="H1053">
        <v>0.354665529279227</v>
      </c>
      <c r="I1053">
        <v>0.4617918038937751</v>
      </c>
    </row>
    <row r="1054" spans="1:9">
      <c r="A1054" s="1" t="s">
        <v>1065</v>
      </c>
      <c r="B1054" t="s">
        <v>3017</v>
      </c>
      <c r="C1054">
        <v>0.058129558129558</v>
      </c>
      <c r="D1054">
        <v>0.369136830419095</v>
      </c>
      <c r="E1054">
        <v>0.8420463032113511</v>
      </c>
      <c r="F1054">
        <v>0.40822152440765</v>
      </c>
      <c r="G1054">
        <v>5.189460476787954</v>
      </c>
      <c r="H1054">
        <v>1.518121490556406</v>
      </c>
      <c r="I1054">
        <v>1.818857142857143</v>
      </c>
    </row>
    <row r="1055" spans="1:9">
      <c r="A1055" s="1" t="s">
        <v>1066</v>
      </c>
      <c r="B1055" t="s">
        <v>3018</v>
      </c>
      <c r="C1055">
        <v>0.077095472882115</v>
      </c>
      <c r="D1055">
        <v>0.284683239775461</v>
      </c>
      <c r="E1055">
        <v>0.8233691734515021</v>
      </c>
      <c r="F1055">
        <v>0.314939861884802</v>
      </c>
      <c r="G1055">
        <v>1.145248404231576</v>
      </c>
      <c r="H1055">
        <v>0.180058339962874</v>
      </c>
      <c r="I1055">
        <v>0.9191911124599671</v>
      </c>
    </row>
    <row r="1056" spans="1:9">
      <c r="A1056" s="1" t="s">
        <v>1067</v>
      </c>
      <c r="B1056" t="s">
        <v>3019</v>
      </c>
      <c r="C1056">
        <v>-0.04569563443492401</v>
      </c>
      <c r="D1056">
        <v>0.273067199333803</v>
      </c>
      <c r="E1056">
        <v>0.7122798797963411</v>
      </c>
      <c r="F1056">
        <v>0.267287035908272</v>
      </c>
      <c r="G1056">
        <v>0.955530288146008</v>
      </c>
      <c r="H1056">
        <v>0.248082387311073</v>
      </c>
      <c r="I1056">
        <v>1.219386181735372</v>
      </c>
    </row>
    <row r="1057" spans="1:9">
      <c r="A1057" s="1" t="s">
        <v>1068</v>
      </c>
      <c r="B1057" t="s">
        <v>3020</v>
      </c>
      <c r="C1057">
        <v>0.060143339496816</v>
      </c>
      <c r="D1057">
        <v>0.117284298346033</v>
      </c>
      <c r="E1057">
        <v>0.07925745021507601</v>
      </c>
      <c r="F1057">
        <v>0.151045452622902</v>
      </c>
      <c r="G1057">
        <v>2.723455030259833</v>
      </c>
      <c r="H1057">
        <v>1.291970659955147</v>
      </c>
      <c r="I1057">
        <v>3.243252749484188</v>
      </c>
    </row>
    <row r="1058" spans="1:9">
      <c r="A1058" s="1" t="s">
        <v>1069</v>
      </c>
      <c r="B1058" t="s">
        <v>3021</v>
      </c>
      <c r="C1058">
        <v>-0.036441586280814</v>
      </c>
      <c r="D1058">
        <v>0.156441145635688</v>
      </c>
      <c r="E1058">
        <v>0.4974099305428311</v>
      </c>
      <c r="F1058">
        <v>0.155332085686058</v>
      </c>
      <c r="G1058">
        <v>2.232156178937055</v>
      </c>
      <c r="H1058">
        <v>0.376854599406528</v>
      </c>
      <c r="I1058">
        <v>1.936145370222945</v>
      </c>
    </row>
    <row r="1059" spans="1:9">
      <c r="A1059" s="1" t="s">
        <v>1070</v>
      </c>
      <c r="B1059" t="s">
        <v>3022</v>
      </c>
      <c r="C1059">
        <v>0.05020278003597101</v>
      </c>
      <c r="D1059">
        <v>0.2547437098885</v>
      </c>
      <c r="E1059">
        <v>0.446413414401773</v>
      </c>
      <c r="F1059">
        <v>0.237693806545156</v>
      </c>
      <c r="G1059">
        <v>0.4331766747180451</v>
      </c>
      <c r="H1059">
        <v>0.230131731907621</v>
      </c>
      <c r="I1059">
        <v>1.706102799497963</v>
      </c>
    </row>
    <row r="1060" spans="1:9">
      <c r="A1060" s="1" t="s">
        <v>1071</v>
      </c>
      <c r="B1060" t="s">
        <v>3023</v>
      </c>
      <c r="C1060">
        <v>0.449755187689438</v>
      </c>
      <c r="D1060">
        <v>0.8566736339205731</v>
      </c>
      <c r="E1060">
        <v>1.725997369574748</v>
      </c>
      <c r="F1060">
        <v>1.062696964670757</v>
      </c>
      <c r="G1060">
        <v>2.988454137267479</v>
      </c>
      <c r="H1060">
        <v>1.55045118949959</v>
      </c>
      <c r="I1060">
        <v>5.364380757420676</v>
      </c>
    </row>
    <row r="1061" spans="1:9">
      <c r="A1061" s="1" t="s">
        <v>1072</v>
      </c>
      <c r="B1061" t="s">
        <v>3024</v>
      </c>
      <c r="C1061">
        <v>0.185866408518877</v>
      </c>
      <c r="D1061">
        <v>-0.213483146067415</v>
      </c>
      <c r="E1061">
        <v>-0.423122203908641</v>
      </c>
      <c r="F1061">
        <v>-0.008097165991902001</v>
      </c>
      <c r="G1061">
        <v>-0.5829787234042551</v>
      </c>
      <c r="H1061">
        <v>-0.790651969580449</v>
      </c>
      <c r="I1061">
        <v>-0.8380807613508691</v>
      </c>
    </row>
    <row r="1062" spans="1:9">
      <c r="A1062" s="1" t="s">
        <v>1073</v>
      </c>
      <c r="B1062" t="s">
        <v>3025</v>
      </c>
      <c r="C1062">
        <v>0.040900443880786</v>
      </c>
      <c r="D1062">
        <v>0.03374550904802801</v>
      </c>
      <c r="E1062">
        <v>0.140544390210008</v>
      </c>
      <c r="F1062">
        <v>0.087920044670003</v>
      </c>
      <c r="G1062">
        <v>0.5781567340856371</v>
      </c>
      <c r="H1062">
        <v>-0.003771890163044</v>
      </c>
      <c r="I1062">
        <v>0.327779013568987</v>
      </c>
    </row>
    <row r="1063" spans="1:9">
      <c r="A1063" s="1" t="s">
        <v>1074</v>
      </c>
      <c r="B1063" t="s">
        <v>3026</v>
      </c>
      <c r="C1063">
        <v>0.198521647307285</v>
      </c>
      <c r="D1063">
        <v>0.8174539631705361</v>
      </c>
      <c r="E1063">
        <v>1.27</v>
      </c>
      <c r="F1063">
        <v>0.8365695792880251</v>
      </c>
      <c r="G1063">
        <v>3.442270058708414</v>
      </c>
      <c r="H1063">
        <v>2.280346820809248</v>
      </c>
      <c r="I1063">
        <v>1.667638141349566</v>
      </c>
    </row>
    <row r="1064" spans="1:9">
      <c r="A1064" s="1" t="s">
        <v>1075</v>
      </c>
      <c r="B1064" t="s">
        <v>3027</v>
      </c>
      <c r="C1064">
        <v>0.05362290985969601</v>
      </c>
      <c r="D1064">
        <v>0.217681030653043</v>
      </c>
      <c r="E1064">
        <v>0.5830205024545191</v>
      </c>
      <c r="F1064">
        <v>0.190703735881841</v>
      </c>
      <c r="G1064">
        <v>2.342682926829269</v>
      </c>
      <c r="H1064">
        <v>2.03880266075388</v>
      </c>
      <c r="I1064">
        <v>2.946724262059035</v>
      </c>
    </row>
    <row r="1065" spans="1:9">
      <c r="A1065" s="1" t="s">
        <v>1076</v>
      </c>
      <c r="B1065" t="s">
        <v>3028</v>
      </c>
      <c r="C1065">
        <v>-0.01057946621784</v>
      </c>
      <c r="D1065">
        <v>0.016049382716049</v>
      </c>
      <c r="E1065">
        <v>0.050449663932689</v>
      </c>
      <c r="F1065">
        <v>0.003658536585365</v>
      </c>
      <c r="G1065">
        <v>0.8654601997379741</v>
      </c>
      <c r="H1065">
        <v>0.186319986392635</v>
      </c>
      <c r="I1065">
        <v>1.638920062846698</v>
      </c>
    </row>
    <row r="1066" spans="1:9">
      <c r="A1066" s="1" t="s">
        <v>1077</v>
      </c>
      <c r="B1066" t="s">
        <v>3029</v>
      </c>
      <c r="C1066">
        <v>0.202127659574468</v>
      </c>
      <c r="D1066">
        <v>0.37386018237082</v>
      </c>
      <c r="E1066">
        <v>1.102325581395348</v>
      </c>
      <c r="F1066">
        <v>0.378048780487804</v>
      </c>
      <c r="G1066">
        <v>1.55367231638418</v>
      </c>
      <c r="H1066">
        <v>0.211796246648793</v>
      </c>
      <c r="I1066">
        <v>0.164948453608247</v>
      </c>
    </row>
    <row r="1067" spans="1:9">
      <c r="A1067" s="1" t="s">
        <v>1078</v>
      </c>
      <c r="B1067" t="s">
        <v>3030</v>
      </c>
      <c r="C1067">
        <v>-0.038957570902293</v>
      </c>
      <c r="D1067">
        <v>0.320634338160786</v>
      </c>
      <c r="E1067">
        <v>0.6108031127613041</v>
      </c>
      <c r="F1067">
        <v>0.42322366676703</v>
      </c>
      <c r="G1067">
        <v>1.388296067267448</v>
      </c>
      <c r="H1067">
        <v>0.4680591673735781</v>
      </c>
      <c r="I1067">
        <v>0.132936727969979</v>
      </c>
    </row>
    <row r="1068" spans="1:9">
      <c r="A1068" s="1" t="s">
        <v>1079</v>
      </c>
      <c r="B1068" t="s">
        <v>3031</v>
      </c>
      <c r="C1068">
        <v>-0.019438444924405</v>
      </c>
      <c r="D1068">
        <v>-0.022755227552275</v>
      </c>
      <c r="E1068">
        <v>0.242862729761439</v>
      </c>
      <c r="F1068">
        <v>-0.042771084337349</v>
      </c>
      <c r="G1068">
        <v>0.874926253687315</v>
      </c>
      <c r="H1068">
        <v>0.321963394342762</v>
      </c>
      <c r="I1068">
        <v>0.7318801089918251</v>
      </c>
    </row>
    <row r="1069" spans="1:9">
      <c r="A1069" s="1" t="s">
        <v>1080</v>
      </c>
      <c r="B1069" t="s">
        <v>3032</v>
      </c>
      <c r="C1069">
        <v>-0.019238319591676</v>
      </c>
      <c r="D1069">
        <v>0.426613363792118</v>
      </c>
      <c r="E1069">
        <v>1.016142050040354</v>
      </c>
      <c r="F1069">
        <v>0.380110497237569</v>
      </c>
      <c r="G1069">
        <v>1.142367066895369</v>
      </c>
      <c r="H1069">
        <v>-0.059841926985321</v>
      </c>
      <c r="I1069">
        <v>2.890965732087227</v>
      </c>
    </row>
    <row r="1070" spans="1:9">
      <c r="A1070" s="1" t="s">
        <v>1081</v>
      </c>
      <c r="B1070" t="s">
        <v>3033</v>
      </c>
      <c r="C1070">
        <v>0.09684124568501501</v>
      </c>
      <c r="D1070">
        <v>0.05851911429622</v>
      </c>
      <c r="E1070">
        <v>0.515621431233245</v>
      </c>
      <c r="F1070">
        <v>0.040600590289928</v>
      </c>
      <c r="G1070">
        <v>1.942947709458607</v>
      </c>
      <c r="H1070">
        <v>1.467135516341251</v>
      </c>
      <c r="I1070">
        <v>10.33031782643861</v>
      </c>
    </row>
    <row r="1071" spans="1:9">
      <c r="A1071" s="1" t="s">
        <v>1082</v>
      </c>
      <c r="B1071" t="s">
        <v>3034</v>
      </c>
      <c r="C1071">
        <v>0.008711968904972001</v>
      </c>
      <c r="D1071">
        <v>-0.04842584397521801</v>
      </c>
      <c r="E1071">
        <v>0.751862197392923</v>
      </c>
      <c r="F1071">
        <v>-0.009215376513954</v>
      </c>
      <c r="G1071">
        <v>2.103505154639175</v>
      </c>
      <c r="H1071">
        <v>0.8985872855701311</v>
      </c>
      <c r="I1071">
        <v>2.578697099381835</v>
      </c>
    </row>
    <row r="1072" spans="1:9">
      <c r="A1072" s="1" t="s">
        <v>1083</v>
      </c>
      <c r="B1072" t="s">
        <v>3035</v>
      </c>
      <c r="C1072">
        <v>0.081511839708561</v>
      </c>
      <c r="D1072">
        <v>0.067084814147522</v>
      </c>
      <c r="E1072">
        <v>0.102553746593689</v>
      </c>
      <c r="F1072">
        <v>0.035011722869618</v>
      </c>
      <c r="G1072">
        <v>0.684755621763495</v>
      </c>
      <c r="H1072">
        <v>0.314944412455153</v>
      </c>
      <c r="I1072">
        <v>0.223848294341956</v>
      </c>
    </row>
    <row r="1073" spans="1:9">
      <c r="A1073" s="1" t="s">
        <v>1084</v>
      </c>
      <c r="B1073" t="s">
        <v>3036</v>
      </c>
      <c r="C1073">
        <v>-0.108987393249288</v>
      </c>
      <c r="D1073">
        <v>0.205833791964777</v>
      </c>
      <c r="E1073">
        <v>0.9810126582278481</v>
      </c>
      <c r="F1073">
        <v>0.215871254162042</v>
      </c>
      <c r="G1073">
        <v>1.348338692390139</v>
      </c>
      <c r="H1073">
        <v>-0.067659574468085</v>
      </c>
      <c r="I1073">
        <v>-0.26377688172043</v>
      </c>
    </row>
    <row r="1074" spans="1:9">
      <c r="A1074" s="1" t="s">
        <v>1085</v>
      </c>
      <c r="B1074" t="s">
        <v>3037</v>
      </c>
      <c r="C1074">
        <v>-0.039106145251396</v>
      </c>
      <c r="D1074">
        <v>0.259150805270863</v>
      </c>
      <c r="E1074">
        <v>0.9457013574660631</v>
      </c>
      <c r="F1074">
        <v>0.333333333333333</v>
      </c>
      <c r="G1074">
        <v>1.514619883040935</v>
      </c>
      <c r="H1074">
        <v>2.127272727272727</v>
      </c>
      <c r="I1074">
        <v>-0.04550499445061</v>
      </c>
    </row>
    <row r="1075" spans="1:9">
      <c r="A1075" s="1" t="s">
        <v>1086</v>
      </c>
      <c r="B1075" t="s">
        <v>3038</v>
      </c>
      <c r="C1075">
        <v>0.07848837209302301</v>
      </c>
      <c r="D1075">
        <v>0.4813857897827361</v>
      </c>
      <c r="E1075">
        <v>0.621607723655623</v>
      </c>
      <c r="F1075">
        <v>0.484164131092144</v>
      </c>
      <c r="G1075">
        <v>0.671498916056672</v>
      </c>
      <c r="H1075">
        <v>1.419478586444475</v>
      </c>
      <c r="I1075">
        <v>0.9203892541021791</v>
      </c>
    </row>
    <row r="1076" spans="1:9">
      <c r="A1076" s="1" t="s">
        <v>1087</v>
      </c>
      <c r="B1076" t="s">
        <v>3039</v>
      </c>
      <c r="C1076">
        <v>-0.021761658031088</v>
      </c>
      <c r="D1076">
        <v>-0.141037306642402</v>
      </c>
      <c r="E1076">
        <v>0.402674591381872</v>
      </c>
      <c r="F1076">
        <v>-0.16386182462356</v>
      </c>
      <c r="G1076">
        <v>0.732110091743119</v>
      </c>
      <c r="H1076">
        <v>0.09006928406466501</v>
      </c>
      <c r="I1076">
        <v>0.199491740787801</v>
      </c>
    </row>
    <row r="1077" spans="1:9">
      <c r="A1077" s="1" t="s">
        <v>1088</v>
      </c>
      <c r="B1077" t="s">
        <v>3040</v>
      </c>
      <c r="C1077">
        <v>0.024999999999999</v>
      </c>
      <c r="D1077">
        <v>-0.032525510204081</v>
      </c>
      <c r="E1077">
        <v>0.04692891649413301</v>
      </c>
      <c r="F1077">
        <v>-0.022551546391752</v>
      </c>
      <c r="G1077">
        <v>0.9226869455006331</v>
      </c>
      <c r="H1077">
        <v>0.320278503046127</v>
      </c>
      <c r="I1077">
        <v>0.5639175257731961</v>
      </c>
    </row>
    <row r="1078" spans="1:9">
      <c r="A1078" s="1" t="s">
        <v>1089</v>
      </c>
      <c r="B1078" t="s">
        <v>3041</v>
      </c>
      <c r="C1078">
        <v>-0.017011671438009</v>
      </c>
      <c r="D1078">
        <v>0.297931886744448</v>
      </c>
      <c r="E1078">
        <v>1.193798878219896</v>
      </c>
      <c r="F1078">
        <v>0.244641176675612</v>
      </c>
      <c r="G1078">
        <v>1.596958700284349</v>
      </c>
      <c r="H1078">
        <v>0.7730619702784961</v>
      </c>
      <c r="I1078">
        <v>0.6422090493950361</v>
      </c>
    </row>
    <row r="1079" spans="1:9">
      <c r="A1079" s="1" t="s">
        <v>1090</v>
      </c>
      <c r="B1079" t="s">
        <v>3042</v>
      </c>
      <c r="C1079">
        <v>-0.06385247270583501</v>
      </c>
      <c r="D1079">
        <v>0.148799691626547</v>
      </c>
      <c r="E1079">
        <v>0.5769743853451681</v>
      </c>
      <c r="F1079">
        <v>0.165313742551574</v>
      </c>
      <c r="G1079">
        <v>0.377216376248224</v>
      </c>
      <c r="H1079">
        <v>0.042037291244744</v>
      </c>
      <c r="I1079">
        <v>1.13283338751093</v>
      </c>
    </row>
    <row r="1080" spans="1:9">
      <c r="A1080" s="1" t="s">
        <v>1091</v>
      </c>
      <c r="B1080" t="s">
        <v>3043</v>
      </c>
      <c r="C1080">
        <v>0.209773539928486</v>
      </c>
      <c r="D1080">
        <v>-0.016472868217054</v>
      </c>
      <c r="E1080">
        <v>0.6162420382165601</v>
      </c>
      <c r="F1080">
        <v>-0.03148854961832</v>
      </c>
      <c r="G1080">
        <v>0.9708737864077671</v>
      </c>
      <c r="H1080">
        <v>1.164179104477611</v>
      </c>
      <c r="I1080">
        <v>-0.328703703703703</v>
      </c>
    </row>
    <row r="1081" spans="1:9">
      <c r="A1081" s="1" t="s">
        <v>1092</v>
      </c>
      <c r="B1081" t="s">
        <v>3044</v>
      </c>
      <c r="C1081">
        <v>0.08929318276871601</v>
      </c>
      <c r="D1081">
        <v>0.180376161341491</v>
      </c>
      <c r="E1081">
        <v>0.7438901908269161</v>
      </c>
      <c r="F1081">
        <v>0.165846016114592</v>
      </c>
      <c r="G1081">
        <v>0.023178157532901</v>
      </c>
      <c r="H1081">
        <v>-0.4421120274178</v>
      </c>
      <c r="I1081">
        <v>0.164803220035778</v>
      </c>
    </row>
    <row r="1082" spans="1:9">
      <c r="A1082" s="1" t="s">
        <v>1093</v>
      </c>
      <c r="B1082" t="s">
        <v>3045</v>
      </c>
      <c r="C1082">
        <v>0.018627450980392</v>
      </c>
      <c r="D1082">
        <v>0.174011299435028</v>
      </c>
      <c r="E1082">
        <v>0.9640831758034021</v>
      </c>
      <c r="F1082">
        <v>0.153163152053274</v>
      </c>
      <c r="G1082">
        <v>2.011594202898551</v>
      </c>
      <c r="H1082">
        <v>-0.077494051212842</v>
      </c>
      <c r="I1082">
        <v>0.118563415763239</v>
      </c>
    </row>
    <row r="1083" spans="1:9">
      <c r="A1083" s="1" t="s">
        <v>1094</v>
      </c>
      <c r="B1083" t="s">
        <v>3046</v>
      </c>
      <c r="C1083">
        <v>-0.007072905331882</v>
      </c>
      <c r="D1083">
        <v>-0.014578833693304</v>
      </c>
      <c r="E1083">
        <v>-0.235762144053601</v>
      </c>
      <c r="F1083">
        <v>0.031073446327683</v>
      </c>
      <c r="G1083">
        <v>0.178940568475452</v>
      </c>
      <c r="H1083">
        <v>1.304292929292929</v>
      </c>
      <c r="I1083">
        <v>0.026434195725534</v>
      </c>
    </row>
    <row r="1084" spans="1:9">
      <c r="A1084" s="1" t="s">
        <v>1095</v>
      </c>
      <c r="B1084" t="s">
        <v>3047</v>
      </c>
      <c r="C1084">
        <v>0.192851531814611</v>
      </c>
      <c r="D1084">
        <v>0.618869936034115</v>
      </c>
      <c r="E1084">
        <v>0.108394160583941</v>
      </c>
      <c r="F1084">
        <v>0.6714364336818931</v>
      </c>
      <c r="G1084">
        <v>0.9492939666238761</v>
      </c>
      <c r="H1084">
        <v>1.495480690221857</v>
      </c>
      <c r="I1084">
        <v>0.64073473797947</v>
      </c>
    </row>
    <row r="1085" spans="1:9">
      <c r="A1085" s="1" t="s">
        <v>1096</v>
      </c>
      <c r="B1085" t="s">
        <v>3048</v>
      </c>
      <c r="C1085">
        <v>0.08947368421052601</v>
      </c>
      <c r="D1085">
        <v>0.028571428571428</v>
      </c>
      <c r="E1085">
        <v>-0.00885803208044</v>
      </c>
      <c r="F1085">
        <v>0.032161555721765</v>
      </c>
      <c r="G1085">
        <v>0.217647058823529</v>
      </c>
      <c r="H1085">
        <v>0.136426022508921</v>
      </c>
      <c r="I1085">
        <v>11.39520958083832</v>
      </c>
    </row>
    <row r="1086" spans="1:9">
      <c r="A1086" s="1" t="s">
        <v>1097</v>
      </c>
      <c r="B1086" t="s">
        <v>3049</v>
      </c>
      <c r="C1086">
        <v>0.027689030883919</v>
      </c>
      <c r="D1086">
        <v>-0.322807017543859</v>
      </c>
      <c r="E1086">
        <v>-0.040755467196819</v>
      </c>
      <c r="F1086">
        <v>-0.376212023270846</v>
      </c>
      <c r="G1086">
        <v>0.368794326241134</v>
      </c>
      <c r="H1086">
        <v>1.040169133192388</v>
      </c>
      <c r="I1086">
        <v>2.814229249011858</v>
      </c>
    </row>
    <row r="1087" spans="1:9">
      <c r="A1087" s="1" t="s">
        <v>1098</v>
      </c>
      <c r="B1087" t="s">
        <v>3050</v>
      </c>
      <c r="C1087">
        <v>-0.07185942827170201</v>
      </c>
      <c r="D1087">
        <v>0.057997010463378</v>
      </c>
      <c r="E1087">
        <v>0.06757164404223201</v>
      </c>
      <c r="F1087">
        <v>0.06308200660859101</v>
      </c>
      <c r="G1087">
        <v>1.22438717787555</v>
      </c>
      <c r="H1087">
        <v>0.166446934739617</v>
      </c>
      <c r="I1087">
        <v>1.795418641390205</v>
      </c>
    </row>
    <row r="1088" spans="1:9">
      <c r="A1088" s="1" t="s">
        <v>1099</v>
      </c>
      <c r="B1088" t="s">
        <v>3051</v>
      </c>
      <c r="C1088">
        <v>-0.03383831233187001</v>
      </c>
      <c r="D1088">
        <v>0.088125863718507</v>
      </c>
      <c r="E1088">
        <v>0.578776895195496</v>
      </c>
      <c r="F1088">
        <v>0.08841512042107501</v>
      </c>
      <c r="G1088">
        <v>3.135757575757575</v>
      </c>
      <c r="H1088">
        <v>2.928612550374208</v>
      </c>
      <c r="I1088">
        <v>7.195356285028023</v>
      </c>
    </row>
    <row r="1089" spans="1:9">
      <c r="A1089" s="1" t="s">
        <v>1100</v>
      </c>
      <c r="B1089" t="s">
        <v>3052</v>
      </c>
      <c r="C1089">
        <v>0.057469769156138</v>
      </c>
      <c r="D1089">
        <v>0.148018476565948</v>
      </c>
      <c r="E1089">
        <v>0.241331042819876</v>
      </c>
      <c r="F1089">
        <v>0.198638553032537</v>
      </c>
      <c r="G1089">
        <v>-0.036419490897596</v>
      </c>
      <c r="H1089">
        <v>0.147363592524199</v>
      </c>
      <c r="I1089">
        <v>0.9707070707070701</v>
      </c>
    </row>
    <row r="1090" spans="1:9">
      <c r="A1090" s="1" t="s">
        <v>1101</v>
      </c>
      <c r="B1090" t="s">
        <v>3053</v>
      </c>
      <c r="C1090">
        <v>0.03001455579198</v>
      </c>
      <c r="D1090">
        <v>0.131860495689789</v>
      </c>
      <c r="E1090">
        <v>0.58838929594293</v>
      </c>
      <c r="F1090">
        <v>0.164550765524659</v>
      </c>
      <c r="G1090">
        <v>0.6257750082053071</v>
      </c>
      <c r="H1090">
        <v>0.203019525778752</v>
      </c>
      <c r="I1090">
        <v>-0.200369740540325</v>
      </c>
    </row>
    <row r="1091" spans="1:9">
      <c r="A1091" s="1" t="s">
        <v>1102</v>
      </c>
      <c r="B1091" t="s">
        <v>3054</v>
      </c>
      <c r="C1091">
        <v>0.06863596872284901</v>
      </c>
      <c r="D1091">
        <v>-0.016786570743405</v>
      </c>
      <c r="E1091">
        <v>0.169201520912547</v>
      </c>
      <c r="F1091">
        <v>-0.007263922518159001</v>
      </c>
      <c r="G1091">
        <v>0.064935064935064</v>
      </c>
      <c r="H1091">
        <v>-0.149965445749827</v>
      </c>
      <c r="I1091">
        <v>-0.07309721175584001</v>
      </c>
    </row>
    <row r="1092" spans="1:9">
      <c r="A1092" s="1" t="s">
        <v>1103</v>
      </c>
      <c r="B1092" t="s">
        <v>3055</v>
      </c>
      <c r="C1092">
        <v>0.038556355389014</v>
      </c>
      <c r="D1092">
        <v>0.140567468052848</v>
      </c>
      <c r="E1092">
        <v>0.6162620640335651</v>
      </c>
      <c r="F1092">
        <v>0.160806789375068</v>
      </c>
      <c r="G1092">
        <v>0.6660866263802321</v>
      </c>
      <c r="H1092">
        <v>0.278543247344461</v>
      </c>
      <c r="I1092">
        <v>1.511661626808863</v>
      </c>
    </row>
    <row r="1093" spans="1:9">
      <c r="A1093" s="1" t="s">
        <v>1104</v>
      </c>
      <c r="B1093" t="s">
        <v>3056</v>
      </c>
      <c r="C1093">
        <v>0.011113544597379</v>
      </c>
      <c r="D1093">
        <v>0.173311958919418</v>
      </c>
      <c r="E1093">
        <v>0.8239329789470211</v>
      </c>
      <c r="F1093">
        <v>0.194648796145009</v>
      </c>
      <c r="G1093">
        <v>0.7350370520270201</v>
      </c>
      <c r="H1093">
        <v>-0.039976539276716</v>
      </c>
      <c r="I1093">
        <v>1.578764756642951</v>
      </c>
    </row>
    <row r="1094" spans="1:9">
      <c r="A1094" s="1" t="s">
        <v>1105</v>
      </c>
      <c r="B1094" t="s">
        <v>3057</v>
      </c>
      <c r="C1094">
        <v>0.08118682751874701</v>
      </c>
      <c r="D1094">
        <v>0.351263243683781</v>
      </c>
      <c r="E1094">
        <v>2.616139585605234</v>
      </c>
      <c r="F1094">
        <v>0.373084886128364</v>
      </c>
      <c r="G1094">
        <v>3.739851343624927</v>
      </c>
      <c r="H1094">
        <v>-0.143152454780361</v>
      </c>
      <c r="I1094">
        <v>2.316</v>
      </c>
    </row>
    <row r="1095" spans="1:9">
      <c r="A1095" s="1" t="s">
        <v>1106</v>
      </c>
      <c r="B1095" t="s">
        <v>3058</v>
      </c>
      <c r="C1095">
        <v>0.027883817427385</v>
      </c>
      <c r="D1095">
        <v>0.5261212419911281</v>
      </c>
      <c r="E1095">
        <v>0.529324607976293</v>
      </c>
      <c r="F1095">
        <v>0.54265786523851</v>
      </c>
      <c r="G1095">
        <v>2.257759074171488</v>
      </c>
      <c r="H1095">
        <v>-0.004020585397233</v>
      </c>
      <c r="I1095">
        <v>2.561242093156986</v>
      </c>
    </row>
    <row r="1096" spans="1:9">
      <c r="A1096" s="1" t="s">
        <v>1107</v>
      </c>
      <c r="B1096" t="s">
        <v>3059</v>
      </c>
      <c r="C1096">
        <v>0.08541114058355401</v>
      </c>
      <c r="D1096">
        <v>0.03125</v>
      </c>
      <c r="E1096">
        <v>0.4890829694323141</v>
      </c>
      <c r="F1096">
        <v>0.04055944055944</v>
      </c>
      <c r="G1096">
        <v>1.022738507167572</v>
      </c>
      <c r="H1096">
        <v>0.47725631768953</v>
      </c>
      <c r="I1096">
        <v>4.356020942408377</v>
      </c>
    </row>
    <row r="1097" spans="1:9">
      <c r="A1097" s="1" t="s">
        <v>1108</v>
      </c>
      <c r="B1097" t="s">
        <v>3060</v>
      </c>
      <c r="C1097">
        <v>-0.016755096341804</v>
      </c>
      <c r="D1097">
        <v>0.06946998816931101</v>
      </c>
      <c r="E1097">
        <v>0.020928897419987</v>
      </c>
      <c r="F1097">
        <v>0.004321348603049001</v>
      </c>
      <c r="G1097">
        <v>0.002742519301583</v>
      </c>
      <c r="H1097">
        <v>0.5420224099081831</v>
      </c>
      <c r="I1097">
        <v>0.209012136476558</v>
      </c>
    </row>
    <row r="1098" spans="1:9">
      <c r="A1098" s="1" t="s">
        <v>1109</v>
      </c>
      <c r="B1098" t="s">
        <v>3061</v>
      </c>
      <c r="C1098">
        <v>0.010833333333333</v>
      </c>
      <c r="D1098">
        <v>0.05662020905923301</v>
      </c>
      <c r="E1098">
        <v>0.157442748091603</v>
      </c>
      <c r="F1098">
        <v>0.064035087719298</v>
      </c>
      <c r="G1098">
        <v>0.298715203426124</v>
      </c>
      <c r="H1098">
        <v>-0.090704647676161</v>
      </c>
      <c r="I1098">
        <v>0.674258109040717</v>
      </c>
    </row>
    <row r="1099" spans="1:9">
      <c r="A1099" s="1" t="s">
        <v>1110</v>
      </c>
      <c r="B1099" t="s">
        <v>3062</v>
      </c>
      <c r="C1099">
        <v>0.09315455187014801</v>
      </c>
      <c r="D1099">
        <v>0.189808662790251</v>
      </c>
      <c r="E1099">
        <v>0.308011889481861</v>
      </c>
      <c r="F1099">
        <v>0.162336980174988</v>
      </c>
      <c r="G1099">
        <v>1.284256473780451</v>
      </c>
      <c r="H1099">
        <v>0.589647280974518</v>
      </c>
      <c r="I1099">
        <v>2.141924098902659</v>
      </c>
    </row>
    <row r="1100" spans="1:9">
      <c r="A1100" s="1" t="s">
        <v>1111</v>
      </c>
      <c r="B1100" t="s">
        <v>3063</v>
      </c>
      <c r="C1100">
        <v>-0.012972972972973</v>
      </c>
      <c r="D1100">
        <v>-0.389079716286746</v>
      </c>
      <c r="E1100">
        <v>-0.3932748538011691</v>
      </c>
      <c r="F1100">
        <v>-0.422663462754521</v>
      </c>
      <c r="G1100">
        <v>0.8986552058782751</v>
      </c>
      <c r="H1100">
        <v>0.9161886106058481</v>
      </c>
      <c r="I1100">
        <v>4.257197696737044</v>
      </c>
    </row>
    <row r="1101" spans="1:9">
      <c r="A1101" s="1" t="s">
        <v>1112</v>
      </c>
      <c r="B1101" t="s">
        <v>3064</v>
      </c>
      <c r="C1101">
        <v>0.08605341246290801</v>
      </c>
      <c r="D1101">
        <v>-0.016129032258064</v>
      </c>
      <c r="E1101">
        <v>0.173076923076923</v>
      </c>
      <c r="F1101">
        <v>-0.035996488147497</v>
      </c>
      <c r="G1101">
        <v>0.112462006079027</v>
      </c>
      <c r="H1101">
        <v>-0.148176881303335</v>
      </c>
      <c r="I1101">
        <v>0.182208727672082</v>
      </c>
    </row>
    <row r="1102" spans="1:9">
      <c r="A1102" s="1" t="s">
        <v>1113</v>
      </c>
      <c r="B1102" t="s">
        <v>3065</v>
      </c>
      <c r="C1102">
        <v>0.049110320284697</v>
      </c>
      <c r="D1102">
        <v>0.370130413362954</v>
      </c>
      <c r="E1102">
        <v>0.9619587642588081</v>
      </c>
      <c r="F1102">
        <v>0.411647528659126</v>
      </c>
      <c r="G1102">
        <v>1.178926206244086</v>
      </c>
      <c r="H1102">
        <v>0.315308080132066</v>
      </c>
      <c r="I1102">
        <v>0.5437141301160401</v>
      </c>
    </row>
    <row r="1103" spans="1:9">
      <c r="A1103" s="1" t="s">
        <v>1114</v>
      </c>
      <c r="B1103" t="s">
        <v>3066</v>
      </c>
      <c r="C1103">
        <v>0.022107776025938</v>
      </c>
      <c r="D1103">
        <v>0.257502143469562</v>
      </c>
      <c r="E1103">
        <v>0.4888623306311101</v>
      </c>
      <c r="F1103">
        <v>0.254458544633974</v>
      </c>
      <c r="G1103">
        <v>0.9159501927067891</v>
      </c>
      <c r="H1103">
        <v>-0.056418679989961</v>
      </c>
      <c r="I1103">
        <v>0.429855493327802</v>
      </c>
    </row>
    <row r="1104" spans="1:9">
      <c r="A1104" s="1" t="s">
        <v>1115</v>
      </c>
      <c r="B1104" t="s">
        <v>3067</v>
      </c>
      <c r="C1104">
        <v>-0.063167003172772</v>
      </c>
      <c r="D1104">
        <v>0.022348127163991</v>
      </c>
      <c r="E1104">
        <v>0.249230769230769</v>
      </c>
      <c r="F1104">
        <v>0.021383647798741</v>
      </c>
      <c r="G1104">
        <v>1.255555555555555</v>
      </c>
      <c r="H1104">
        <v>1.429319371727748</v>
      </c>
      <c r="I1104">
        <v>0.07371900826446201</v>
      </c>
    </row>
    <row r="1105" spans="1:9">
      <c r="A1105" s="1" t="s">
        <v>1116</v>
      </c>
      <c r="B1105" t="s">
        <v>3068</v>
      </c>
      <c r="C1105">
        <v>-0.01100897819581</v>
      </c>
      <c r="D1105">
        <v>0.15144350423096</v>
      </c>
      <c r="E1105">
        <v>0.5598449089683071</v>
      </c>
      <c r="F1105">
        <v>0.139672373445005</v>
      </c>
      <c r="G1105">
        <v>0.78457087753134</v>
      </c>
      <c r="H1105">
        <v>0.193781447555154</v>
      </c>
      <c r="I1105">
        <v>1.767873167813341</v>
      </c>
    </row>
    <row r="1106" spans="1:9">
      <c r="A1106" s="1" t="s">
        <v>1117</v>
      </c>
      <c r="B1106" t="s">
        <v>3069</v>
      </c>
      <c r="C1106">
        <v>0.079310344827586</v>
      </c>
      <c r="D1106">
        <v>0.08680555555555501</v>
      </c>
      <c r="E1106">
        <v>0.530562347188264</v>
      </c>
      <c r="F1106">
        <v>0.107964601769911</v>
      </c>
      <c r="G1106">
        <v>1.284671532846715</v>
      </c>
      <c r="H1106">
        <v>0.486935866983373</v>
      </c>
      <c r="I1106">
        <v>1.532874772405422</v>
      </c>
    </row>
    <row r="1107" spans="1:9">
      <c r="A1107" s="1" t="s">
        <v>1118</v>
      </c>
      <c r="B1107" t="s">
        <v>3070</v>
      </c>
      <c r="C1107">
        <v>0.053633476344224</v>
      </c>
      <c r="D1107">
        <v>0.122395441709693</v>
      </c>
      <c r="E1107">
        <v>0.222909991261287</v>
      </c>
      <c r="F1107">
        <v>0.100461600161468</v>
      </c>
      <c r="G1107">
        <v>0.5731810708648141</v>
      </c>
      <c r="H1107">
        <v>0.12215993568947</v>
      </c>
      <c r="I1107">
        <v>1.155020853384665</v>
      </c>
    </row>
    <row r="1108" spans="1:9">
      <c r="A1108" s="1" t="s">
        <v>1119</v>
      </c>
      <c r="B1108" t="s">
        <v>3071</v>
      </c>
      <c r="C1108">
        <v>-0.158312297151099</v>
      </c>
      <c r="D1108">
        <v>-0.031736154324828</v>
      </c>
      <c r="E1108">
        <v>0.44074074074074</v>
      </c>
      <c r="F1108">
        <v>-0.026485922836287</v>
      </c>
      <c r="G1108">
        <v>0.7168076498712761</v>
      </c>
      <c r="H1108">
        <v>0.9417637271214641</v>
      </c>
      <c r="I1108">
        <v>1.307464162135442</v>
      </c>
    </row>
    <row r="1109" spans="1:9">
      <c r="A1109" s="1" t="s">
        <v>1120</v>
      </c>
      <c r="B1109" t="s">
        <v>3072</v>
      </c>
      <c r="C1109">
        <v>-0.08351648351648301</v>
      </c>
      <c r="D1109">
        <v>-0.09544468546637701</v>
      </c>
      <c r="E1109">
        <v>0.03731343283582</v>
      </c>
      <c r="F1109">
        <v>-0.068156424581005</v>
      </c>
      <c r="G1109">
        <v>0.4135593220338981</v>
      </c>
      <c r="H1109">
        <v>0.08867335883143801</v>
      </c>
      <c r="I1109">
        <v>-0.327744639690472</v>
      </c>
    </row>
    <row r="1110" spans="1:9">
      <c r="A1110" s="1" t="s">
        <v>1121</v>
      </c>
      <c r="B1110" t="s">
        <v>3073</v>
      </c>
      <c r="C1110">
        <v>0.079787234042553</v>
      </c>
      <c r="D1110">
        <v>0.248078696587765</v>
      </c>
      <c r="E1110">
        <v>0.469310943833236</v>
      </c>
      <c r="F1110">
        <v>0.229632321763886</v>
      </c>
      <c r="G1110">
        <v>1.59027689166773</v>
      </c>
      <c r="H1110">
        <v>-0.585549351272445</v>
      </c>
      <c r="I1110">
        <v>-0.253923334190892</v>
      </c>
    </row>
    <row r="1111" spans="1:9">
      <c r="A1111" s="1" t="s">
        <v>1122</v>
      </c>
      <c r="B1111" t="s">
        <v>3074</v>
      </c>
      <c r="C1111">
        <v>0.132351457681832</v>
      </c>
      <c r="D1111">
        <v>0.210959371099443</v>
      </c>
      <c r="E1111">
        <v>0.339946521510767</v>
      </c>
      <c r="F1111">
        <v>0.214222356835341</v>
      </c>
      <c r="G1111">
        <v>2.57211048879837</v>
      </c>
      <c r="H1111">
        <v>0.405449261716563</v>
      </c>
      <c r="I1111">
        <v>0.931122993180426</v>
      </c>
    </row>
    <row r="1112" spans="1:9">
      <c r="A1112" s="1" t="s">
        <v>1123</v>
      </c>
      <c r="B1112" t="s">
        <v>3075</v>
      </c>
      <c r="C1112">
        <v>0.01701512455516</v>
      </c>
      <c r="D1112">
        <v>0.16366070224283</v>
      </c>
      <c r="E1112">
        <v>0.229085718816905</v>
      </c>
      <c r="F1112">
        <v>0.191992210666538</v>
      </c>
      <c r="G1112">
        <v>0.139091193311685</v>
      </c>
      <c r="H1112">
        <v>0.385020574635873</v>
      </c>
      <c r="I1112">
        <v>0.602361928791701</v>
      </c>
    </row>
    <row r="1113" spans="1:9">
      <c r="A1113" s="1" t="s">
        <v>1124</v>
      </c>
      <c r="B1113" t="s">
        <v>3076</v>
      </c>
      <c r="C1113">
        <v>-0.030934256055363</v>
      </c>
      <c r="D1113">
        <v>0.225872984746403</v>
      </c>
      <c r="E1113">
        <v>0.5441975973022031</v>
      </c>
      <c r="F1113">
        <v>0.230609961762594</v>
      </c>
      <c r="G1113">
        <v>1.16352764859478</v>
      </c>
      <c r="H1113">
        <v>0.4432407417904921</v>
      </c>
      <c r="I1113">
        <v>1.644245748869355</v>
      </c>
    </row>
    <row r="1114" spans="1:9">
      <c r="A1114" s="1" t="s">
        <v>1125</v>
      </c>
      <c r="B1114" t="s">
        <v>3077</v>
      </c>
      <c r="C1114">
        <v>0.05617088607594901</v>
      </c>
      <c r="D1114">
        <v>0.255223568742164</v>
      </c>
      <c r="E1114">
        <v>0.6934460887949261</v>
      </c>
      <c r="F1114">
        <v>0.229910942778176</v>
      </c>
      <c r="G1114">
        <v>0.757606787595084</v>
      </c>
      <c r="H1114">
        <v>0.35956122891209</v>
      </c>
      <c r="I1114">
        <v>1.108982527830144</v>
      </c>
    </row>
    <row r="1115" spans="1:9">
      <c r="A1115" s="1" t="s">
        <v>1126</v>
      </c>
      <c r="B1115" t="s">
        <v>3078</v>
      </c>
      <c r="C1115">
        <v>0.014430014430014</v>
      </c>
      <c r="D1115">
        <v>0.100587084148727</v>
      </c>
      <c r="E1115">
        <v>0.07410236822001501</v>
      </c>
      <c r="F1115">
        <v>0.108832807570977</v>
      </c>
      <c r="G1115">
        <v>2.714663143989431</v>
      </c>
      <c r="H1115">
        <v>0.445015416238437</v>
      </c>
      <c r="I1115">
        <v>0.07656967840735</v>
      </c>
    </row>
    <row r="1116" spans="1:9">
      <c r="A1116" s="1" t="s">
        <v>1127</v>
      </c>
      <c r="B1116" t="s">
        <v>3079</v>
      </c>
      <c r="C1116">
        <v>-0.004728981398</v>
      </c>
      <c r="D1116">
        <v>0.06112656672137801</v>
      </c>
      <c r="E1116">
        <v>0.201224867446214</v>
      </c>
      <c r="F1116">
        <v>0.023905334616552</v>
      </c>
      <c r="G1116">
        <v>0.422750363496023</v>
      </c>
      <c r="H1116">
        <v>0.053752547632247</v>
      </c>
      <c r="I1116">
        <v>0.615258342495498</v>
      </c>
    </row>
    <row r="1117" spans="1:9">
      <c r="A1117" s="1" t="s">
        <v>1128</v>
      </c>
      <c r="B1117" t="s">
        <v>3080</v>
      </c>
      <c r="C1117">
        <v>-0.153968253968253</v>
      </c>
      <c r="D1117">
        <v>0.5839524517087661</v>
      </c>
      <c r="E1117">
        <v>0.15743756786102</v>
      </c>
      <c r="F1117">
        <v>0.522857142857142</v>
      </c>
      <c r="G1117">
        <v>1.502347417840376</v>
      </c>
      <c r="H1117">
        <v>0.6299694189602441</v>
      </c>
      <c r="I1117">
        <v>-0.382028985507246</v>
      </c>
    </row>
    <row r="1118" spans="1:9">
      <c r="A1118" s="1" t="s">
        <v>1129</v>
      </c>
      <c r="B1118" t="s">
        <v>3081</v>
      </c>
      <c r="C1118">
        <v>-0.05093087952065</v>
      </c>
      <c r="D1118">
        <v>0.020821536917602</v>
      </c>
      <c r="E1118">
        <v>0.8294393294393291</v>
      </c>
      <c r="F1118">
        <v>0.04655086567572701</v>
      </c>
      <c r="G1118">
        <v>1.765738517663933</v>
      </c>
      <c r="H1118">
        <v>1.572416273215549</v>
      </c>
      <c r="I1118">
        <v>1.753768969028636</v>
      </c>
    </row>
    <row r="1119" spans="1:9">
      <c r="A1119" s="1" t="s">
        <v>1130</v>
      </c>
      <c r="B1119" t="s">
        <v>3082</v>
      </c>
      <c r="C1119">
        <v>0.106506238859179</v>
      </c>
      <c r="D1119">
        <v>0.305918797762283</v>
      </c>
      <c r="E1119">
        <v>0.682488700966939</v>
      </c>
      <c r="F1119">
        <v>0.325049918396207</v>
      </c>
      <c r="G1119">
        <v>1.561228454426362</v>
      </c>
      <c r="H1119">
        <v>1.094083350083563</v>
      </c>
      <c r="I1119">
        <v>6.236429872495446</v>
      </c>
    </row>
    <row r="1120" spans="1:9">
      <c r="A1120" s="1" t="s">
        <v>1131</v>
      </c>
      <c r="B1120" t="s">
        <v>3083</v>
      </c>
      <c r="C1120">
        <v>0.007030741503715</v>
      </c>
      <c r="D1120">
        <v>-0.051098584137072</v>
      </c>
      <c r="E1120">
        <v>0.04635383186915201</v>
      </c>
      <c r="F1120">
        <v>-0.04009369733875801</v>
      </c>
      <c r="G1120">
        <v>0.4900656989291741</v>
      </c>
      <c r="H1120">
        <v>0.311779997033944</v>
      </c>
      <c r="I1120">
        <v>0.662293454364938</v>
      </c>
    </row>
    <row r="1121" spans="1:9">
      <c r="A1121" s="1" t="s">
        <v>1132</v>
      </c>
      <c r="B1121" t="s">
        <v>3084</v>
      </c>
      <c r="C1121">
        <v>0.05420730324336501</v>
      </c>
      <c r="D1121">
        <v>0.6499822506212281</v>
      </c>
      <c r="E1121">
        <v>1.582222222222222</v>
      </c>
      <c r="F1121">
        <v>0.7699923838537691</v>
      </c>
      <c r="G1121">
        <v>4.251977401129944</v>
      </c>
      <c r="H1121">
        <v>1.730904817861339</v>
      </c>
      <c r="I1121">
        <v>14.18954248366013</v>
      </c>
    </row>
    <row r="1122" spans="1:9">
      <c r="A1122" s="1" t="s">
        <v>1133</v>
      </c>
      <c r="B1122" t="s">
        <v>3085</v>
      </c>
      <c r="C1122">
        <v>0.06308411214953201</v>
      </c>
      <c r="D1122">
        <v>0.313547387691874</v>
      </c>
      <c r="E1122">
        <v>0.6665014011833</v>
      </c>
      <c r="F1122">
        <v>0.3254730990420781</v>
      </c>
      <c r="G1122">
        <v>1.765772911585704</v>
      </c>
      <c r="H1122">
        <v>1.077401149447047</v>
      </c>
      <c r="I1122">
        <v>3.434729482690173</v>
      </c>
    </row>
    <row r="1123" spans="1:9">
      <c r="A1123" s="1" t="s">
        <v>1134</v>
      </c>
      <c r="B1123" t="s">
        <v>3086</v>
      </c>
      <c r="C1123">
        <v>0.016853932584269</v>
      </c>
      <c r="D1123">
        <v>0.072592592592592</v>
      </c>
      <c r="E1123">
        <v>-0.070603337612323</v>
      </c>
      <c r="F1123">
        <v>0.067846607669616</v>
      </c>
      <c r="G1123">
        <v>-0.172571428571428</v>
      </c>
      <c r="H1123">
        <v>-0.157159487776484</v>
      </c>
      <c r="I1123">
        <v>-0.6084369929691721</v>
      </c>
    </row>
    <row r="1124" spans="1:9">
      <c r="A1124" s="1" t="s">
        <v>1135</v>
      </c>
      <c r="B1124" t="s">
        <v>3087</v>
      </c>
      <c r="C1124">
        <v>-0.011255562341855</v>
      </c>
      <c r="D1124">
        <v>0.129496381365502</v>
      </c>
      <c r="E1124">
        <v>1.043768238268893</v>
      </c>
      <c r="F1124">
        <v>0.154050225422712</v>
      </c>
      <c r="G1124">
        <v>0.9495813354941821</v>
      </c>
      <c r="H1124">
        <v>0.107574058996986</v>
      </c>
      <c r="I1124">
        <v>0.553107448391933</v>
      </c>
    </row>
    <row r="1125" spans="1:9">
      <c r="A1125" s="1" t="s">
        <v>1136</v>
      </c>
      <c r="B1125" t="s">
        <v>3088</v>
      </c>
      <c r="C1125">
        <v>-0.090025906735751</v>
      </c>
      <c r="D1125">
        <v>0.655863288155568</v>
      </c>
      <c r="E1125">
        <v>1.03328509406657</v>
      </c>
      <c r="F1125">
        <v>0.479726171669299</v>
      </c>
      <c r="G1125">
        <v>2.702239789196311</v>
      </c>
      <c r="H1125">
        <v>-0.07596185465307401</v>
      </c>
      <c r="I1125">
        <v>2.111849390919158</v>
      </c>
    </row>
    <row r="1126" spans="1:9">
      <c r="A1126" s="1" t="s">
        <v>1137</v>
      </c>
      <c r="B1126" t="s">
        <v>3089</v>
      </c>
      <c r="C1126">
        <v>-0.004454701081045001</v>
      </c>
      <c r="D1126">
        <v>-0.06820201762679201</v>
      </c>
      <c r="E1126">
        <v>0.28324539416578</v>
      </c>
      <c r="F1126">
        <v>-0.07537706098857101</v>
      </c>
      <c r="G1126">
        <v>0.514754683421164</v>
      </c>
      <c r="H1126">
        <v>-0.101910849763319</v>
      </c>
      <c r="I1126">
        <v>0.357188353400191</v>
      </c>
    </row>
    <row r="1127" spans="1:9">
      <c r="A1127" s="1" t="s">
        <v>1138</v>
      </c>
      <c r="B1127" t="s">
        <v>3090</v>
      </c>
      <c r="C1127">
        <v>0.04285628418585</v>
      </c>
      <c r="D1127">
        <v>0.152996295127178</v>
      </c>
      <c r="E1127">
        <v>0.266007515779488</v>
      </c>
      <c r="F1127">
        <v>0.169393566650378</v>
      </c>
      <c r="G1127">
        <v>0.4984669862244671</v>
      </c>
      <c r="H1127">
        <v>0.031847512563561</v>
      </c>
      <c r="I1127">
        <v>0.363256887492019</v>
      </c>
    </row>
    <row r="1128" spans="1:9">
      <c r="A1128" s="1" t="s">
        <v>1139</v>
      </c>
      <c r="B1128" t="s">
        <v>3091</v>
      </c>
      <c r="C1128">
        <v>0.150129017124091</v>
      </c>
      <c r="D1128">
        <v>0.5145805016681081</v>
      </c>
      <c r="E1128">
        <v>0.250073301259252</v>
      </c>
      <c r="F1128">
        <v>0.4680431879562371</v>
      </c>
      <c r="G1128">
        <v>2.084695431152718</v>
      </c>
      <c r="H1128">
        <v>0.9611607767844641</v>
      </c>
      <c r="I1128">
        <v>2.687103784865051</v>
      </c>
    </row>
    <row r="1129" spans="1:9">
      <c r="A1129" s="1" t="s">
        <v>1140</v>
      </c>
      <c r="B1129" t="s">
        <v>3092</v>
      </c>
      <c r="C1129">
        <v>0.232093265354287</v>
      </c>
      <c r="D1129">
        <v>0.268067719008704</v>
      </c>
      <c r="E1129">
        <v>0.6440046244370431</v>
      </c>
      <c r="F1129">
        <v>0.235676720252647</v>
      </c>
      <c r="G1129">
        <v>1.029989080352625</v>
      </c>
      <c r="H1129">
        <v>0.9729247016799101</v>
      </c>
      <c r="I1129">
        <v>1.853676982635327</v>
      </c>
    </row>
    <row r="1130" spans="1:9">
      <c r="A1130" s="1" t="s">
        <v>1141</v>
      </c>
      <c r="B1130" t="s">
        <v>3093</v>
      </c>
      <c r="C1130">
        <v>-0.09978308026030301</v>
      </c>
      <c r="D1130">
        <v>0.04271356783919601</v>
      </c>
      <c r="E1130">
        <v>0.012195121951219</v>
      </c>
      <c r="F1130">
        <v>0</v>
      </c>
      <c r="G1130">
        <v>0.121621621621621</v>
      </c>
      <c r="H1130">
        <v>0.4310344827586201</v>
      </c>
      <c r="I1130">
        <v>-0.572164948453608</v>
      </c>
    </row>
    <row r="1131" spans="1:9">
      <c r="A1131" s="1" t="s">
        <v>1142</v>
      </c>
      <c r="B1131" t="s">
        <v>3094</v>
      </c>
      <c r="C1131">
        <v>0.035771065182829</v>
      </c>
      <c r="D1131">
        <v>0.5870889159561501</v>
      </c>
      <c r="E1131">
        <v>1.159072079536039</v>
      </c>
      <c r="F1131">
        <v>0.6297686053783611</v>
      </c>
      <c r="G1131">
        <v>1.484270734032411</v>
      </c>
      <c r="H1131">
        <v>0.5899938987187301</v>
      </c>
      <c r="I1131">
        <v>1.347747747747747</v>
      </c>
    </row>
    <row r="1132" spans="1:9">
      <c r="A1132" s="1" t="s">
        <v>1143</v>
      </c>
      <c r="B1132" t="s">
        <v>3095</v>
      </c>
      <c r="C1132">
        <v>0.074090909090908</v>
      </c>
      <c r="D1132">
        <v>0.147644487615347</v>
      </c>
      <c r="E1132">
        <v>0.342613636363636</v>
      </c>
      <c r="F1132">
        <v>0.148760330578512</v>
      </c>
      <c r="G1132">
        <v>1.017933390264731</v>
      </c>
      <c r="H1132">
        <v>0.06558079339096401</v>
      </c>
      <c r="I1132">
        <v>0.3482748586394001</v>
      </c>
    </row>
    <row r="1133" spans="1:9">
      <c r="A1133" s="1" t="s">
        <v>1144</v>
      </c>
      <c r="B1133" t="s">
        <v>3096</v>
      </c>
      <c r="C1133">
        <v>0.03941455409363701</v>
      </c>
      <c r="D1133">
        <v>0.268948615385332</v>
      </c>
      <c r="E1133">
        <v>0.6129700917974531</v>
      </c>
      <c r="F1133">
        <v>0.299699115002016</v>
      </c>
      <c r="G1133">
        <v>1.174928627043862</v>
      </c>
      <c r="H1133">
        <v>0.546182515959998</v>
      </c>
      <c r="I1133">
        <v>2.129308759996322</v>
      </c>
    </row>
    <row r="1134" spans="1:9">
      <c r="A1134" s="1" t="s">
        <v>1145</v>
      </c>
      <c r="B1134" t="s">
        <v>3097</v>
      </c>
      <c r="C1134">
        <v>0.029018148583366</v>
      </c>
      <c r="D1134">
        <v>0.457776503556003</v>
      </c>
      <c r="E1134">
        <v>1.092015501818278</v>
      </c>
      <c r="F1134">
        <v>0.451744741598645</v>
      </c>
      <c r="G1134">
        <v>1.73272596458075</v>
      </c>
      <c r="H1134">
        <v>0.367966795616431</v>
      </c>
      <c r="I1134">
        <v>1.400834675592212</v>
      </c>
    </row>
    <row r="1135" spans="1:9">
      <c r="A1135" s="1" t="s">
        <v>1146</v>
      </c>
      <c r="B1135" t="s">
        <v>3098</v>
      </c>
      <c r="C1135">
        <v>0.023664921465968</v>
      </c>
      <c r="D1135">
        <v>0.231854838709677</v>
      </c>
      <c r="E1135">
        <v>0.019820571667014</v>
      </c>
      <c r="F1135">
        <v>0.184969696969697</v>
      </c>
      <c r="G1135">
        <v>0.355142777931799</v>
      </c>
      <c r="H1135">
        <v>0.271261378413524</v>
      </c>
      <c r="I1135">
        <v>1.54318418314256</v>
      </c>
    </row>
    <row r="1136" spans="1:9">
      <c r="A1136" s="1" t="s">
        <v>1147</v>
      </c>
      <c r="B1136" t="s">
        <v>3099</v>
      </c>
      <c r="C1136">
        <v>0.07531380753138001</v>
      </c>
      <c r="D1136">
        <v>0.123497267759562</v>
      </c>
      <c r="E1136">
        <v>0.142222222222222</v>
      </c>
      <c r="F1136">
        <v>0.192575406032482</v>
      </c>
      <c r="G1136">
        <v>0.489855072463768</v>
      </c>
      <c r="H1136">
        <v>-0.457233368532207</v>
      </c>
      <c r="I1136">
        <v>0.427777777777777</v>
      </c>
    </row>
    <row r="1137" spans="1:9">
      <c r="A1137" s="1" t="s">
        <v>1148</v>
      </c>
      <c r="B1137" t="s">
        <v>3100</v>
      </c>
      <c r="C1137">
        <v>-0.08172531214528901</v>
      </c>
      <c r="D1137">
        <v>-0.250231696014828</v>
      </c>
      <c r="E1137">
        <v>-0.186525892408245</v>
      </c>
      <c r="F1137">
        <v>-0.11098901098901</v>
      </c>
      <c r="G1137">
        <v>0.751082251082251</v>
      </c>
      <c r="H1137">
        <v>-0.428268551236749</v>
      </c>
      <c r="I1137">
        <v>-0.431482782853127</v>
      </c>
    </row>
    <row r="1138" spans="1:9">
      <c r="A1138" s="1" t="s">
        <v>1149</v>
      </c>
      <c r="B1138" t="s">
        <v>3101</v>
      </c>
      <c r="C1138">
        <v>0.06447534766118801</v>
      </c>
      <c r="D1138">
        <v>0.13655997581098</v>
      </c>
      <c r="E1138">
        <v>0.339062783278572</v>
      </c>
      <c r="F1138">
        <v>0.16823726593631</v>
      </c>
      <c r="G1138">
        <v>1.308835546195905</v>
      </c>
      <c r="H1138">
        <v>0.092802558352022</v>
      </c>
      <c r="I1138">
        <v>1.166105845913211</v>
      </c>
    </row>
    <row r="1139" spans="1:9">
      <c r="A1139" s="1" t="s">
        <v>1150</v>
      </c>
      <c r="B1139" t="s">
        <v>3102</v>
      </c>
      <c r="C1139">
        <v>0.05450121654501201</v>
      </c>
      <c r="D1139">
        <v>0.178357803153887</v>
      </c>
      <c r="E1139">
        <v>0.42005242463958</v>
      </c>
      <c r="F1139">
        <v>0.175800325556158</v>
      </c>
      <c r="G1139">
        <v>0.6850699844479</v>
      </c>
      <c r="H1139">
        <v>0.192625206384149</v>
      </c>
      <c r="I1139">
        <v>0.7475806451612901</v>
      </c>
    </row>
    <row r="1140" spans="1:9">
      <c r="A1140" s="1" t="s">
        <v>1151</v>
      </c>
      <c r="B1140" t="s">
        <v>3103</v>
      </c>
      <c r="C1140">
        <v>-0.031917288675683</v>
      </c>
      <c r="D1140">
        <v>0.168421272652532</v>
      </c>
      <c r="E1140">
        <v>0.323139556902101</v>
      </c>
      <c r="F1140">
        <v>0.146141596670243</v>
      </c>
      <c r="G1140">
        <v>0.9772912171483141</v>
      </c>
      <c r="H1140">
        <v>-0.08621807620843101</v>
      </c>
      <c r="I1140">
        <v>-0.09471240789225001</v>
      </c>
    </row>
    <row r="1141" spans="1:9">
      <c r="A1141" s="1" t="s">
        <v>1152</v>
      </c>
      <c r="B1141" t="s">
        <v>3104</v>
      </c>
      <c r="C1141">
        <v>-0.146624944121591</v>
      </c>
      <c r="D1141">
        <v>0.117027501462843</v>
      </c>
      <c r="E1141">
        <v>0.205176767676767</v>
      </c>
      <c r="F1141">
        <v>0.08036219581211</v>
      </c>
      <c r="G1141">
        <v>0.06588498045784401</v>
      </c>
      <c r="H1141">
        <v>-0.06375674350171601</v>
      </c>
      <c r="I1141">
        <v>-0.019517205957883</v>
      </c>
    </row>
    <row r="1142" spans="1:9">
      <c r="A1142" s="1" t="s">
        <v>1153</v>
      </c>
      <c r="B1142" t="s">
        <v>3105</v>
      </c>
      <c r="C1142">
        <v>0.049763178938303</v>
      </c>
      <c r="D1142">
        <v>-0.144411729169664</v>
      </c>
      <c r="E1142">
        <v>-0.159115242994803</v>
      </c>
      <c r="F1142">
        <v>-0.146720478708511</v>
      </c>
      <c r="G1142">
        <v>0.7176807585735581</v>
      </c>
      <c r="H1142">
        <v>1.532216542647506</v>
      </c>
      <c r="I1142">
        <v>8.507361993949962</v>
      </c>
    </row>
    <row r="1143" spans="1:9">
      <c r="A1143" s="1" t="s">
        <v>1154</v>
      </c>
      <c r="B1143" t="s">
        <v>3106</v>
      </c>
      <c r="C1143">
        <v>-0.040916258610673</v>
      </c>
      <c r="D1143">
        <v>-0.142666369908746</v>
      </c>
      <c r="E1143">
        <v>0.851033157135992</v>
      </c>
      <c r="F1143">
        <v>-0.213395956708188</v>
      </c>
      <c r="G1143">
        <v>1.679341525620218</v>
      </c>
      <c r="H1143">
        <v>16.77846153846154</v>
      </c>
      <c r="I1143">
        <v>10.3740157480315</v>
      </c>
    </row>
    <row r="1144" spans="1:9">
      <c r="A1144" s="1" t="s">
        <v>1155</v>
      </c>
      <c r="B1144" t="s">
        <v>3107</v>
      </c>
      <c r="C1144">
        <v>-0.014386459802538</v>
      </c>
      <c r="D1144">
        <v>0.145573770491803</v>
      </c>
      <c r="E1144">
        <v>0.561215370866845</v>
      </c>
      <c r="F1144">
        <v>0.121309370988446</v>
      </c>
      <c r="G1144">
        <v>3.169451073985679</v>
      </c>
      <c r="H1144">
        <v>0.272396212672978</v>
      </c>
      <c r="I1144">
        <v>0.599816849816849</v>
      </c>
    </row>
    <row r="1145" spans="1:9">
      <c r="A1145" s="1" t="s">
        <v>1156</v>
      </c>
      <c r="B1145" t="s">
        <v>3108</v>
      </c>
      <c r="C1145">
        <v>-0.044711951848667</v>
      </c>
      <c r="D1145">
        <v>-0.371961560203504</v>
      </c>
      <c r="E1145">
        <v>-0.253360215053763</v>
      </c>
      <c r="F1145">
        <v>-0.282299741602067</v>
      </c>
      <c r="G1145">
        <v>-0.3765432098765431</v>
      </c>
      <c r="H1145">
        <v>0.9982014388489201</v>
      </c>
      <c r="I1145">
        <v>0.235817575083425</v>
      </c>
    </row>
    <row r="1146" spans="1:9">
      <c r="A1146" s="1" t="s">
        <v>1157</v>
      </c>
      <c r="B1146" t="s">
        <v>3109</v>
      </c>
      <c r="C1146">
        <v>-0.03166023166023101</v>
      </c>
      <c r="D1146">
        <v>0.215508885298869</v>
      </c>
      <c r="E1146">
        <v>0.8513779527559051</v>
      </c>
      <c r="F1146">
        <v>0.353724361281036</v>
      </c>
      <c r="G1146">
        <v>3.75</v>
      </c>
      <c r="H1146">
        <v>0.077936962750716</v>
      </c>
      <c r="I1146">
        <v>1.201287302516091</v>
      </c>
    </row>
    <row r="1147" spans="1:9">
      <c r="A1147" s="1" t="s">
        <v>1158</v>
      </c>
      <c r="B1147" t="s">
        <v>3110</v>
      </c>
      <c r="C1147">
        <v>0.027594018286577</v>
      </c>
      <c r="D1147">
        <v>0.103738488031078</v>
      </c>
      <c r="E1147">
        <v>0.156560617817684</v>
      </c>
      <c r="F1147">
        <v>0.07232176504847701</v>
      </c>
      <c r="G1147">
        <v>0.612764714975181</v>
      </c>
      <c r="H1147">
        <v>0.126574685062987</v>
      </c>
      <c r="I1147">
        <v>0.196406956743326</v>
      </c>
    </row>
    <row r="1148" spans="1:9">
      <c r="A1148" s="1" t="s">
        <v>1159</v>
      </c>
      <c r="B1148" t="s">
        <v>3111</v>
      </c>
      <c r="C1148">
        <v>-0.021403683424589</v>
      </c>
      <c r="D1148">
        <v>0.359669142564698</v>
      </c>
      <c r="E1148">
        <v>0.646028516648665</v>
      </c>
      <c r="F1148">
        <v>0.32694384449244</v>
      </c>
      <c r="G1148">
        <v>1.773428132097563</v>
      </c>
      <c r="H1148">
        <v>0.346676804416771</v>
      </c>
      <c r="I1148">
        <v>-0.051387213510253</v>
      </c>
    </row>
    <row r="1149" spans="1:9">
      <c r="A1149" s="1" t="s">
        <v>1160</v>
      </c>
      <c r="B1149" t="s">
        <v>3112</v>
      </c>
      <c r="C1149">
        <v>-0.006441223832528001</v>
      </c>
      <c r="D1149">
        <v>0.178853245190011</v>
      </c>
      <c r="E1149">
        <v>0.6406520062754271</v>
      </c>
      <c r="F1149">
        <v>0.177739389369804</v>
      </c>
      <c r="G1149">
        <v>0.6757197175448121</v>
      </c>
      <c r="H1149">
        <v>-0.004525616927904001</v>
      </c>
      <c r="I1149">
        <v>0.106170891749435</v>
      </c>
    </row>
    <row r="1150" spans="1:9">
      <c r="A1150" s="1" t="s">
        <v>1161</v>
      </c>
      <c r="B1150" t="s">
        <v>3113</v>
      </c>
      <c r="C1150">
        <v>0.034617896799477</v>
      </c>
      <c r="D1150">
        <v>0.052281937155384</v>
      </c>
      <c r="E1150">
        <v>0.22786890328982</v>
      </c>
      <c r="F1150">
        <v>0.074867507650966</v>
      </c>
      <c r="G1150">
        <v>1.139384116693679</v>
      </c>
      <c r="H1150">
        <v>0.217272357005079</v>
      </c>
      <c r="I1150">
        <v>2.473836571779464</v>
      </c>
    </row>
    <row r="1151" spans="1:9">
      <c r="A1151" s="1" t="s">
        <v>1162</v>
      </c>
      <c r="B1151" t="s">
        <v>3114</v>
      </c>
      <c r="C1151">
        <v>0.009606625258799</v>
      </c>
      <c r="D1151">
        <v>0.214243027888446</v>
      </c>
      <c r="E1151">
        <v>0.498218016467985</v>
      </c>
      <c r="F1151">
        <v>0.200019686977064</v>
      </c>
      <c r="G1151">
        <v>0.9571359768823241</v>
      </c>
      <c r="H1151">
        <v>5.08941058941059</v>
      </c>
      <c r="I1151">
        <v>5.08941058941059</v>
      </c>
    </row>
    <row r="1152" spans="1:9">
      <c r="A1152" s="1" t="s">
        <v>1163</v>
      </c>
      <c r="B1152" t="s">
        <v>3115</v>
      </c>
      <c r="C1152">
        <v>0.00377358490566</v>
      </c>
      <c r="D1152">
        <v>0.6782334384858041</v>
      </c>
      <c r="E1152">
        <v>1.146603900470746</v>
      </c>
      <c r="F1152">
        <v>0.636923076923076</v>
      </c>
      <c r="G1152">
        <v>2.707317073170732</v>
      </c>
      <c r="H1152">
        <v>0.6277409484956651</v>
      </c>
      <c r="I1152">
        <v>0.6277409484956651</v>
      </c>
    </row>
    <row r="1153" spans="1:9">
      <c r="A1153" s="1" t="s">
        <v>1164</v>
      </c>
      <c r="B1153" t="s">
        <v>3116</v>
      </c>
      <c r="C1153">
        <v>0.08262304096783001</v>
      </c>
      <c r="D1153">
        <v>0.267911769441313</v>
      </c>
      <c r="E1153">
        <v>0.7015989628349171</v>
      </c>
      <c r="F1153">
        <v>0.3125</v>
      </c>
      <c r="G1153">
        <v>1.126654064272211</v>
      </c>
      <c r="H1153">
        <v>1.285921625544266</v>
      </c>
      <c r="I1153">
        <v>6.401315789473684</v>
      </c>
    </row>
    <row r="1154" spans="1:9">
      <c r="A1154" s="1" t="s">
        <v>1165</v>
      </c>
      <c r="B1154" t="s">
        <v>3117</v>
      </c>
      <c r="C1154">
        <v>-0.008151093439363001</v>
      </c>
      <c r="D1154">
        <v>0.252784174089038</v>
      </c>
      <c r="E1154">
        <v>0.9443242800855821</v>
      </c>
      <c r="F1154">
        <v>0.239811133200795</v>
      </c>
      <c r="G1154">
        <v>2.67589631747248</v>
      </c>
      <c r="H1154">
        <v>0.231851851851851</v>
      </c>
      <c r="I1154">
        <v>0.231851851851851</v>
      </c>
    </row>
    <row r="1155" spans="1:9">
      <c r="A1155" s="1" t="s">
        <v>1166</v>
      </c>
      <c r="B1155" t="s">
        <v>3118</v>
      </c>
      <c r="C1155">
        <v>0.184769038701622</v>
      </c>
      <c r="D1155">
        <v>0.05797101449275301</v>
      </c>
      <c r="E1155">
        <v>0.4220779220779221</v>
      </c>
      <c r="F1155">
        <v>0.037914691943127</v>
      </c>
      <c r="G1155">
        <v>1.093382352941176</v>
      </c>
      <c r="H1155">
        <v>0.8463035019455251</v>
      </c>
      <c r="I1155">
        <v>4.810204081632652</v>
      </c>
    </row>
    <row r="1156" spans="1:9">
      <c r="A1156" s="1" t="s">
        <v>1167</v>
      </c>
      <c r="B1156" t="s">
        <v>3119</v>
      </c>
      <c r="C1156">
        <v>0.004707464694014001</v>
      </c>
      <c r="D1156">
        <v>-0.120659211300765</v>
      </c>
      <c r="E1156">
        <v>-0.034883720930232</v>
      </c>
      <c r="F1156">
        <v>-0.08511941212492301</v>
      </c>
      <c r="G1156">
        <v>2.67076167076167</v>
      </c>
      <c r="H1156">
        <v>0.761792452830188</v>
      </c>
      <c r="I1156">
        <v>7.346368715083798</v>
      </c>
    </row>
    <row r="1157" spans="1:9">
      <c r="A1157" s="1" t="s">
        <v>1168</v>
      </c>
      <c r="B1157" t="s">
        <v>3120</v>
      </c>
      <c r="C1157">
        <v>0.004118307749906</v>
      </c>
      <c r="D1157">
        <v>0.125944584382871</v>
      </c>
      <c r="E1157">
        <v>0.399791231732776</v>
      </c>
      <c r="F1157">
        <v>0.181497797356828</v>
      </c>
      <c r="G1157">
        <v>0.5776470588235291</v>
      </c>
      <c r="H1157">
        <v>0.313418217433888</v>
      </c>
      <c r="I1157">
        <v>0.457608695652174</v>
      </c>
    </row>
    <row r="1158" spans="1:9">
      <c r="A1158" s="1" t="s">
        <v>1169</v>
      </c>
      <c r="B1158" t="s">
        <v>3121</v>
      </c>
      <c r="C1158">
        <v>0.05237283188151901</v>
      </c>
      <c r="D1158">
        <v>0.168383707443542</v>
      </c>
      <c r="E1158">
        <v>0.392918146571591</v>
      </c>
      <c r="F1158">
        <v>0.16119408045295</v>
      </c>
      <c r="G1158">
        <v>0.7244707007812561</v>
      </c>
      <c r="H1158">
        <v>0.034206831300986</v>
      </c>
      <c r="I1158">
        <v>0.172269410898967</v>
      </c>
    </row>
    <row r="1159" spans="1:9">
      <c r="A1159" s="1" t="s">
        <v>1170</v>
      </c>
      <c r="B1159" t="s">
        <v>3122</v>
      </c>
      <c r="C1159">
        <v>-0.07784247624885</v>
      </c>
      <c r="D1159">
        <v>-0.05934871856191901</v>
      </c>
      <c r="E1159">
        <v>0.28399270953292</v>
      </c>
      <c r="F1159">
        <v>-0.048620278078586</v>
      </c>
      <c r="G1159">
        <v>1.128792287107506</v>
      </c>
      <c r="H1159">
        <v>0.188730174250302</v>
      </c>
      <c r="I1159">
        <v>2.027440899378338</v>
      </c>
    </row>
    <row r="1160" spans="1:9">
      <c r="A1160" s="1" t="s">
        <v>1171</v>
      </c>
      <c r="B1160" t="s">
        <v>3123</v>
      </c>
      <c r="C1160">
        <v>0.09090909090909101</v>
      </c>
      <c r="D1160">
        <v>0.213740458015267</v>
      </c>
      <c r="E1160">
        <v>0.230174081237911</v>
      </c>
      <c r="F1160">
        <v>0.218390804597701</v>
      </c>
      <c r="G1160">
        <v>0.7666666666666661</v>
      </c>
      <c r="H1160">
        <v>-0.70958904109589</v>
      </c>
      <c r="I1160">
        <v>-0.64169014084507</v>
      </c>
    </row>
    <row r="1161" spans="1:9">
      <c r="A1161" s="1" t="s">
        <v>1172</v>
      </c>
      <c r="B1161" t="s">
        <v>3124</v>
      </c>
      <c r="C1161">
        <v>0.043777397857269</v>
      </c>
      <c r="D1161">
        <v>0.329454865450367</v>
      </c>
      <c r="E1161">
        <v>0.390435928418416</v>
      </c>
      <c r="F1161">
        <v>0.339039327590864</v>
      </c>
      <c r="G1161">
        <v>4.871055377640242</v>
      </c>
      <c r="H1161">
        <v>3.252876684061623</v>
      </c>
      <c r="I1161">
        <v>3.994853230984697</v>
      </c>
    </row>
    <row r="1162" spans="1:9">
      <c r="A1162" s="1" t="s">
        <v>1173</v>
      </c>
      <c r="B1162" t="s">
        <v>3125</v>
      </c>
      <c r="C1162">
        <v>0.04617377459138</v>
      </c>
      <c r="D1162">
        <v>0.246810609146851</v>
      </c>
      <c r="E1162">
        <v>0.60409368017434</v>
      </c>
      <c r="F1162">
        <v>0.209845206391478</v>
      </c>
      <c r="G1162">
        <v>2.728998332692061</v>
      </c>
      <c r="H1162">
        <v>-0.200385025267283</v>
      </c>
      <c r="I1162">
        <v>0.4913124318779251</v>
      </c>
    </row>
    <row r="1163" spans="1:9">
      <c r="A1163" s="1" t="s">
        <v>1174</v>
      </c>
      <c r="B1163" t="s">
        <v>3126</v>
      </c>
      <c r="C1163">
        <v>-0.008573178199632001</v>
      </c>
      <c r="D1163">
        <v>0.004626278911422001</v>
      </c>
      <c r="E1163">
        <v>0.005097445182146</v>
      </c>
      <c r="F1163">
        <v>-0.026650292048636</v>
      </c>
      <c r="G1163">
        <v>0.449181016208791</v>
      </c>
      <c r="H1163">
        <v>0.17627787872363</v>
      </c>
      <c r="I1163">
        <v>0.7478053065210241</v>
      </c>
    </row>
    <row r="1164" spans="1:9">
      <c r="A1164" s="1" t="s">
        <v>1175</v>
      </c>
      <c r="B1164" t="s">
        <v>3127</v>
      </c>
      <c r="C1164">
        <v>0.022059868975096</v>
      </c>
      <c r="D1164">
        <v>0.315557933117006</v>
      </c>
      <c r="E1164">
        <v>0.243339253996447</v>
      </c>
      <c r="F1164">
        <v>0.283204372094939</v>
      </c>
      <c r="G1164">
        <v>0.6772259812983471</v>
      </c>
      <c r="H1164">
        <v>0.6373480043452361</v>
      </c>
      <c r="I1164">
        <v>1.372429550647372</v>
      </c>
    </row>
    <row r="1165" spans="1:9">
      <c r="A1165" s="1" t="s">
        <v>1176</v>
      </c>
      <c r="B1165" t="s">
        <v>3128</v>
      </c>
      <c r="C1165">
        <v>-0.027555555555555</v>
      </c>
      <c r="D1165">
        <v>0.007675775253300001</v>
      </c>
      <c r="E1165">
        <v>0.4857401539157991</v>
      </c>
      <c r="F1165">
        <v>0.005206738131699</v>
      </c>
      <c r="G1165">
        <v>2.495207667731629</v>
      </c>
      <c r="H1165">
        <v>0.320724346076458</v>
      </c>
      <c r="I1165">
        <v>0.217810760667903</v>
      </c>
    </row>
    <row r="1166" spans="1:9">
      <c r="A1166" s="1" t="s">
        <v>1177</v>
      </c>
      <c r="B1166" t="s">
        <v>3129</v>
      </c>
      <c r="C1166">
        <v>0.00502512562814</v>
      </c>
      <c r="D1166">
        <v>-0.018920812894183</v>
      </c>
      <c r="E1166">
        <v>0.057401812688821</v>
      </c>
      <c r="F1166">
        <v>-0.03846153846153801</v>
      </c>
      <c r="G1166">
        <v>0.515151515151515</v>
      </c>
      <c r="H1166">
        <v>-0.097938144329896</v>
      </c>
      <c r="I1166">
        <v>0.056603773584905</v>
      </c>
    </row>
    <row r="1167" spans="1:9">
      <c r="A1167" s="1" t="s">
        <v>1178</v>
      </c>
      <c r="B1167" t="s">
        <v>3130</v>
      </c>
      <c r="C1167">
        <v>-0.033529845246868</v>
      </c>
      <c r="D1167">
        <v>0.026815423761988</v>
      </c>
      <c r="E1167">
        <v>0.184733514001806</v>
      </c>
      <c r="F1167">
        <v>0.030445884894912</v>
      </c>
      <c r="G1167">
        <v>1.098399999999999</v>
      </c>
      <c r="H1167">
        <v>0.683568677792041</v>
      </c>
      <c r="I1167">
        <v>1.824986537425955</v>
      </c>
    </row>
    <row r="1168" spans="1:9">
      <c r="A1168" s="1" t="s">
        <v>1179</v>
      </c>
      <c r="B1168" t="s">
        <v>3131</v>
      </c>
      <c r="C1168">
        <v>0.00635470826112</v>
      </c>
      <c r="D1168">
        <v>0.372734436564224</v>
      </c>
      <c r="E1168">
        <v>0.692445204414736</v>
      </c>
      <c r="F1168">
        <v>0.3835498935730851</v>
      </c>
      <c r="G1168">
        <v>0.8406204433549581</v>
      </c>
      <c r="H1168">
        <v>0.196297110207669</v>
      </c>
      <c r="I1168">
        <v>0.963303579478856</v>
      </c>
    </row>
    <row r="1169" spans="1:9">
      <c r="A1169" s="1" t="s">
        <v>1180</v>
      </c>
      <c r="B1169" t="s">
        <v>3132</v>
      </c>
      <c r="C1169">
        <v>0.023539668700959</v>
      </c>
      <c r="D1169">
        <v>0.209835322244893</v>
      </c>
      <c r="E1169">
        <v>0.3391889579649801</v>
      </c>
      <c r="F1169">
        <v>0.204905834659003</v>
      </c>
      <c r="G1169">
        <v>0.342082399743929</v>
      </c>
      <c r="H1169">
        <v>0.141623555953168</v>
      </c>
      <c r="I1169">
        <v>0.069557691431695</v>
      </c>
    </row>
    <row r="1170" spans="1:9">
      <c r="A1170" s="1" t="s">
        <v>1181</v>
      </c>
      <c r="B1170" t="s">
        <v>3133</v>
      </c>
      <c r="C1170">
        <v>-0.159324522760646</v>
      </c>
      <c r="D1170">
        <v>-0.047420965058236</v>
      </c>
      <c r="E1170">
        <v>0.192708333333333</v>
      </c>
      <c r="F1170">
        <v>0.110572259941803</v>
      </c>
      <c r="G1170">
        <v>3.616935483870967</v>
      </c>
      <c r="H1170">
        <v>-0.288947953474219</v>
      </c>
      <c r="I1170">
        <v>-0.4567460750496991</v>
      </c>
    </row>
    <row r="1171" spans="1:9">
      <c r="A1171" s="1" t="s">
        <v>1182</v>
      </c>
      <c r="B1171" t="s">
        <v>3134</v>
      </c>
      <c r="C1171">
        <v>0.407272727272727</v>
      </c>
      <c r="D1171">
        <v>0.6141814389989571</v>
      </c>
      <c r="E1171">
        <v>2.15274949083503</v>
      </c>
      <c r="F1171">
        <v>0.4659090909090901</v>
      </c>
      <c r="G1171">
        <v>1.177215189873417</v>
      </c>
      <c r="H1171">
        <v>-0.029467084639498</v>
      </c>
      <c r="I1171">
        <v>-0.613</v>
      </c>
    </row>
    <row r="1172" spans="1:9">
      <c r="A1172" s="1" t="s">
        <v>1183</v>
      </c>
      <c r="B1172" t="s">
        <v>3135</v>
      </c>
      <c r="C1172">
        <v>-0.089141004862236</v>
      </c>
      <c r="D1172">
        <v>-0.141984732824427</v>
      </c>
      <c r="E1172">
        <v>-0.084690553745928</v>
      </c>
      <c r="F1172">
        <v>-0.13803680981595</v>
      </c>
      <c r="G1172">
        <v>-0.203966005665722</v>
      </c>
      <c r="H1172">
        <v>-0.306172839506172</v>
      </c>
      <c r="I1172">
        <v>-0.6881243063263041</v>
      </c>
    </row>
    <row r="1173" spans="1:9">
      <c r="A1173" s="1" t="s">
        <v>1184</v>
      </c>
      <c r="B1173" t="s">
        <v>3136</v>
      </c>
      <c r="C1173">
        <v>0.025248512218735</v>
      </c>
      <c r="D1173">
        <v>0.046510651069689</v>
      </c>
      <c r="E1173">
        <v>0.18231845893939</v>
      </c>
      <c r="F1173">
        <v>0.062327118917376</v>
      </c>
      <c r="G1173">
        <v>1.458254698364631</v>
      </c>
      <c r="H1173">
        <v>0.7364824793061671</v>
      </c>
      <c r="I1173">
        <v>1.246216691145614</v>
      </c>
    </row>
    <row r="1174" spans="1:9">
      <c r="A1174" s="1" t="s">
        <v>1185</v>
      </c>
      <c r="B1174" t="s">
        <v>3137</v>
      </c>
      <c r="C1174">
        <v>-0.016384489350081</v>
      </c>
      <c r="D1174">
        <v>0.294621677185617</v>
      </c>
      <c r="E1174">
        <v>0.296765646150744</v>
      </c>
      <c r="F1174">
        <v>0.239973837309374</v>
      </c>
      <c r="G1174">
        <v>0.748713467326925</v>
      </c>
      <c r="H1174">
        <v>0.163880290291519</v>
      </c>
      <c r="I1174">
        <v>0.297382183866645</v>
      </c>
    </row>
    <row r="1175" spans="1:9">
      <c r="A1175" s="1" t="s">
        <v>1186</v>
      </c>
      <c r="B1175" t="s">
        <v>3138</v>
      </c>
      <c r="C1175">
        <v>0.015384615384615</v>
      </c>
      <c r="D1175">
        <v>-0.014805064390495</v>
      </c>
      <c r="E1175">
        <v>0.423110849750073</v>
      </c>
      <c r="F1175">
        <v>-0.042026786303358</v>
      </c>
      <c r="G1175">
        <v>3.204795551951813</v>
      </c>
      <c r="H1175">
        <v>0.6116500543876391</v>
      </c>
      <c r="I1175">
        <v>0.037824856334162</v>
      </c>
    </row>
    <row r="1176" spans="1:9">
      <c r="A1176" s="1" t="s">
        <v>1187</v>
      </c>
      <c r="B1176" t="s">
        <v>3139</v>
      </c>
      <c r="C1176">
        <v>-0.113967664988073</v>
      </c>
      <c r="D1176">
        <v>0.09427168576104701</v>
      </c>
      <c r="E1176">
        <v>0.7631856540084381</v>
      </c>
      <c r="F1176">
        <v>0.113220113220113</v>
      </c>
      <c r="G1176">
        <v>4.418152350081037</v>
      </c>
      <c r="H1176">
        <v>0.331342094782955</v>
      </c>
      <c r="I1176">
        <v>0.021387106630003</v>
      </c>
    </row>
    <row r="1177" spans="1:9">
      <c r="A1177" s="1" t="s">
        <v>1188</v>
      </c>
      <c r="B1177" t="s">
        <v>3140</v>
      </c>
      <c r="C1177">
        <v>-0.195</v>
      </c>
      <c r="D1177">
        <v>0.107798165137614</v>
      </c>
      <c r="E1177">
        <v>0.8764568764568761</v>
      </c>
      <c r="F1177">
        <v>0.119610570236439</v>
      </c>
      <c r="G1177">
        <v>4.805288461538461</v>
      </c>
      <c r="H1177">
        <v>0.4374999999999991</v>
      </c>
      <c r="I1177">
        <v>-0.004944375772558</v>
      </c>
    </row>
    <row r="1178" spans="1:9">
      <c r="A1178" s="1" t="s">
        <v>1189</v>
      </c>
      <c r="B1178" t="s">
        <v>3141</v>
      </c>
      <c r="C1178">
        <v>0.232200128287363</v>
      </c>
      <c r="D1178">
        <v>0.289261744966442</v>
      </c>
      <c r="E1178">
        <v>0.379038047379756</v>
      </c>
      <c r="F1178">
        <v>0.271343481138319</v>
      </c>
      <c r="G1178">
        <v>1.236321303841676</v>
      </c>
      <c r="H1178">
        <v>0.6850877192982451</v>
      </c>
      <c r="I1178">
        <v>0.5968412302576891</v>
      </c>
    </row>
    <row r="1179" spans="1:9">
      <c r="A1179" s="1" t="s">
        <v>1190</v>
      </c>
      <c r="B1179" t="s">
        <v>3142</v>
      </c>
      <c r="C1179">
        <v>0.07619220860530701</v>
      </c>
      <c r="D1179">
        <v>0.304093747116538</v>
      </c>
      <c r="E1179">
        <v>0.609484825670777</v>
      </c>
      <c r="F1179">
        <v>0.260260671841793</v>
      </c>
      <c r="G1179">
        <v>0.527533429804915</v>
      </c>
      <c r="H1179">
        <v>0.06716781046025801</v>
      </c>
      <c r="I1179">
        <v>-0.109396497099587</v>
      </c>
    </row>
    <row r="1180" spans="1:9">
      <c r="A1180" s="1" t="s">
        <v>1191</v>
      </c>
      <c r="B1180" t="s">
        <v>3143</v>
      </c>
      <c r="C1180">
        <v>0.012671594508975</v>
      </c>
      <c r="D1180">
        <v>-0.007246376811594001</v>
      </c>
      <c r="E1180">
        <v>-0.211996713229252</v>
      </c>
      <c r="F1180">
        <v>0.028969957081544</v>
      </c>
      <c r="G1180">
        <v>-0.104575163398692</v>
      </c>
      <c r="H1180">
        <v>-0.292772861356932</v>
      </c>
      <c r="I1180">
        <v>0.09474885844748801</v>
      </c>
    </row>
    <row r="1181" spans="1:9">
      <c r="A1181" s="1" t="s">
        <v>1192</v>
      </c>
      <c r="B1181" t="s">
        <v>3144</v>
      </c>
      <c r="C1181">
        <v>0.226945820680837</v>
      </c>
      <c r="D1181">
        <v>0.441960931630353</v>
      </c>
      <c r="E1181">
        <v>0.211265383401703</v>
      </c>
      <c r="F1181">
        <v>0.4505432215399151</v>
      </c>
      <c r="G1181">
        <v>3.464669962198313</v>
      </c>
      <c r="H1181">
        <v>1.287885561019222</v>
      </c>
      <c r="I1181">
        <v>5.492177589852009</v>
      </c>
    </row>
    <row r="1182" spans="1:9">
      <c r="A1182" s="1" t="s">
        <v>1193</v>
      </c>
      <c r="B1182" t="s">
        <v>3145</v>
      </c>
      <c r="C1182">
        <v>0.06315789473684201</v>
      </c>
      <c r="D1182">
        <v>0.542604501607717</v>
      </c>
      <c r="E1182">
        <v>0.531218831039297</v>
      </c>
      <c r="F1182">
        <v>0.5436902966314731</v>
      </c>
      <c r="G1182">
        <v>1.096408575720333</v>
      </c>
      <c r="H1182">
        <v>0.186949126333694</v>
      </c>
      <c r="I1182">
        <v>0.3838110690463311</v>
      </c>
    </row>
    <row r="1183" spans="1:9">
      <c r="A1183" s="1" t="s">
        <v>1194</v>
      </c>
      <c r="B1183" t="s">
        <v>3146</v>
      </c>
      <c r="C1183">
        <v>0.110841195412688</v>
      </c>
      <c r="D1183">
        <v>-0.07620389945971301</v>
      </c>
      <c r="E1183">
        <v>-0.098110265113292</v>
      </c>
      <c r="F1183">
        <v>-0.078239264954059</v>
      </c>
      <c r="G1183">
        <v>0.6020042365976861</v>
      </c>
      <c r="H1183">
        <v>0.7738385205232291</v>
      </c>
      <c r="I1183">
        <v>4.529527559055119</v>
      </c>
    </row>
    <row r="1184" spans="1:9">
      <c r="A1184" s="1" t="s">
        <v>1195</v>
      </c>
      <c r="B1184" t="s">
        <v>3147</v>
      </c>
      <c r="C1184">
        <v>0.03076923076923</v>
      </c>
      <c r="D1184">
        <v>0.210478771454381</v>
      </c>
      <c r="E1184">
        <v>0.454940282301845</v>
      </c>
      <c r="F1184">
        <v>0.203953279424977</v>
      </c>
      <c r="G1184">
        <v>0.481399590956829</v>
      </c>
      <c r="H1184">
        <v>-0.334240885558989</v>
      </c>
      <c r="I1184">
        <v>-0.563083845514273</v>
      </c>
    </row>
    <row r="1185" spans="1:9">
      <c r="A1185" s="1" t="s">
        <v>1196</v>
      </c>
      <c r="B1185" t="s">
        <v>3147</v>
      </c>
      <c r="C1185">
        <v>0.039291217257318</v>
      </c>
      <c r="D1185">
        <v>0.214221422142214</v>
      </c>
      <c r="E1185">
        <v>0.475929978118161</v>
      </c>
      <c r="F1185">
        <v>0.216411181244364</v>
      </c>
      <c r="G1185">
        <v>0.5308669995460731</v>
      </c>
      <c r="H1185">
        <v>-0.333435450956364</v>
      </c>
      <c r="I1185">
        <v>-0.594769553345329</v>
      </c>
    </row>
    <row r="1186" spans="1:9">
      <c r="A1186" s="1" t="s">
        <v>1197</v>
      </c>
      <c r="B1186" t="s">
        <v>3148</v>
      </c>
      <c r="C1186">
        <v>-0.031475748194014</v>
      </c>
      <c r="D1186">
        <v>0.178279974890144</v>
      </c>
      <c r="E1186">
        <v>1.226571767497034</v>
      </c>
      <c r="F1186">
        <v>0.09637850467289701</v>
      </c>
      <c r="G1186">
        <v>4.072972972972972</v>
      </c>
      <c r="H1186">
        <v>0.157927205428747</v>
      </c>
      <c r="I1186">
        <v>0.8940464177598381</v>
      </c>
    </row>
    <row r="1187" spans="1:9">
      <c r="A1187" s="1" t="s">
        <v>1198</v>
      </c>
      <c r="B1187" t="s">
        <v>3149</v>
      </c>
      <c r="C1187">
        <v>-0.071957286737046</v>
      </c>
      <c r="D1187">
        <v>0.194253591505309</v>
      </c>
      <c r="E1187">
        <v>0.59002079002079</v>
      </c>
      <c r="F1187">
        <v>0.155112520767255</v>
      </c>
      <c r="G1187">
        <v>0.8067564375147651</v>
      </c>
      <c r="H1187">
        <v>0.09743148227866201</v>
      </c>
      <c r="I1187">
        <v>0.4963803560946971</v>
      </c>
    </row>
    <row r="1188" spans="1:9">
      <c r="A1188" s="1" t="s">
        <v>1199</v>
      </c>
      <c r="B1188" t="s">
        <v>3150</v>
      </c>
      <c r="C1188">
        <v>0.107894736842105</v>
      </c>
      <c r="D1188">
        <v>0.213256484149855</v>
      </c>
      <c r="E1188">
        <v>0.8225108225108221</v>
      </c>
      <c r="F1188">
        <v>0.283536585365853</v>
      </c>
      <c r="G1188">
        <v>1.751633986928104</v>
      </c>
      <c r="H1188">
        <v>-0.187258687258687</v>
      </c>
      <c r="I1188">
        <v>-0.532222222222222</v>
      </c>
    </row>
    <row r="1189" spans="1:9">
      <c r="A1189" s="1" t="s">
        <v>1200</v>
      </c>
      <c r="B1189" t="s">
        <v>3151</v>
      </c>
      <c r="C1189">
        <v>-0.102564102564102</v>
      </c>
      <c r="D1189">
        <v>0.05793450881612001</v>
      </c>
      <c r="E1189">
        <v>0.019417475728155</v>
      </c>
      <c r="F1189">
        <v>0.082474226804123</v>
      </c>
      <c r="G1189">
        <v>-0.184466019417475</v>
      </c>
      <c r="H1189">
        <v>-0.43012211668928</v>
      </c>
      <c r="I1189">
        <v>-0.807516040329972</v>
      </c>
    </row>
    <row r="1190" spans="1:9">
      <c r="A1190" s="1" t="s">
        <v>1201</v>
      </c>
      <c r="B1190" t="s">
        <v>3152</v>
      </c>
      <c r="C1190">
        <v>-0.05284216335540801</v>
      </c>
      <c r="D1190">
        <v>0.267969051581313</v>
      </c>
      <c r="E1190">
        <v>0.568103428584481</v>
      </c>
      <c r="F1190">
        <v>0.28855820378928</v>
      </c>
      <c r="G1190">
        <v>0.9044475021638301</v>
      </c>
      <c r="H1190">
        <v>0.5471015227625621</v>
      </c>
      <c r="I1190">
        <v>1.574169066474682</v>
      </c>
    </row>
    <row r="1191" spans="1:9">
      <c r="A1191" s="1" t="s">
        <v>1202</v>
      </c>
      <c r="B1191" t="s">
        <v>3153</v>
      </c>
      <c r="C1191">
        <v>0.109129511677282</v>
      </c>
      <c r="D1191">
        <v>-0.151672620980837</v>
      </c>
      <c r="E1191">
        <v>0.113859275053304</v>
      </c>
      <c r="F1191">
        <v>-0.150292778139232</v>
      </c>
      <c r="G1191">
        <v>5.293975903614458</v>
      </c>
      <c r="H1191">
        <v>1.405156537753223</v>
      </c>
      <c r="I1191">
        <v>0.8394366197183101</v>
      </c>
    </row>
    <row r="1192" spans="1:9">
      <c r="A1192" s="1" t="s">
        <v>1203</v>
      </c>
      <c r="B1192" t="s">
        <v>3154</v>
      </c>
      <c r="C1192">
        <v>0.255737704918032</v>
      </c>
      <c r="D1192">
        <v>-0.109302325581395</v>
      </c>
      <c r="E1192">
        <v>-0.303636363636363</v>
      </c>
      <c r="F1192">
        <v>-0.040100250626566</v>
      </c>
      <c r="G1192">
        <v>-0.304900181488203</v>
      </c>
      <c r="H1192">
        <v>0.212025316455696</v>
      </c>
      <c r="I1192">
        <v>1.279761904761905</v>
      </c>
    </row>
    <row r="1193" spans="1:9">
      <c r="A1193" s="1" t="s">
        <v>1204</v>
      </c>
      <c r="B1193" t="s">
        <v>3155</v>
      </c>
      <c r="C1193">
        <v>0.065981148243358</v>
      </c>
      <c r="D1193">
        <v>0.200992460007144</v>
      </c>
      <c r="E1193">
        <v>0.56396346561229</v>
      </c>
      <c r="F1193">
        <v>0.231536847107274</v>
      </c>
      <c r="G1193">
        <v>1.200377637158788</v>
      </c>
      <c r="H1193">
        <v>0.6838115863562531</v>
      </c>
      <c r="I1193">
        <v>2.510653308875405</v>
      </c>
    </row>
    <row r="1194" spans="1:9">
      <c r="A1194" s="1" t="s">
        <v>1205</v>
      </c>
      <c r="B1194" t="s">
        <v>3156</v>
      </c>
      <c r="C1194">
        <v>0.03460980769687801</v>
      </c>
      <c r="D1194">
        <v>0.06097724474996</v>
      </c>
      <c r="E1194">
        <v>0.193119517543859</v>
      </c>
      <c r="F1194">
        <v>0.050148987248621</v>
      </c>
      <c r="G1194">
        <v>0.487068229184461</v>
      </c>
      <c r="H1194">
        <v>-0.271694387738027</v>
      </c>
      <c r="I1194">
        <v>0.230214810627473</v>
      </c>
    </row>
    <row r="1195" spans="1:9">
      <c r="A1195" s="1" t="s">
        <v>1206</v>
      </c>
      <c r="B1195" t="s">
        <v>3157</v>
      </c>
      <c r="C1195">
        <v>-0.002819741928255</v>
      </c>
      <c r="D1195">
        <v>0.274351488732091</v>
      </c>
      <c r="E1195">
        <v>0.213016071327162</v>
      </c>
      <c r="F1195">
        <v>0.390100092413021</v>
      </c>
      <c r="G1195">
        <v>0.212419351787031</v>
      </c>
      <c r="H1195">
        <v>0.3842624395681301</v>
      </c>
      <c r="I1195">
        <v>0.751939764767638</v>
      </c>
    </row>
    <row r="1196" spans="1:9">
      <c r="A1196" s="1" t="s">
        <v>1207</v>
      </c>
      <c r="B1196" t="s">
        <v>3158</v>
      </c>
      <c r="C1196">
        <v>-0.011246063877642</v>
      </c>
      <c r="D1196">
        <v>-0.004528985507246001</v>
      </c>
      <c r="E1196">
        <v>0.101202404809619</v>
      </c>
      <c r="F1196">
        <v>0.012903225806451</v>
      </c>
      <c r="G1196">
        <v>0.122574055158324</v>
      </c>
      <c r="H1196">
        <v>0.014773776546629</v>
      </c>
      <c r="I1196">
        <v>0.0732421875</v>
      </c>
    </row>
    <row r="1197" spans="1:9">
      <c r="A1197" s="1" t="s">
        <v>1208</v>
      </c>
      <c r="B1197" t="s">
        <v>3159</v>
      </c>
      <c r="C1197">
        <v>0.06169197941508701</v>
      </c>
      <c r="D1197">
        <v>0.30344534266967</v>
      </c>
      <c r="E1197">
        <v>0.723249247218068</v>
      </c>
      <c r="F1197">
        <v>0.319578783151326</v>
      </c>
      <c r="G1197">
        <v>1.002481054732351</v>
      </c>
      <c r="H1197">
        <v>0.7984907858842331</v>
      </c>
      <c r="I1197">
        <v>1.662555656809371</v>
      </c>
    </row>
    <row r="1198" spans="1:9">
      <c r="A1198" s="1" t="s">
        <v>1209</v>
      </c>
      <c r="B1198" t="s">
        <v>3160</v>
      </c>
      <c r="C1198">
        <v>0.124344176285414</v>
      </c>
      <c r="D1198">
        <v>0.53180843459614</v>
      </c>
      <c r="E1198">
        <v>0.575735294117647</v>
      </c>
      <c r="F1198">
        <v>0.5885841363973311</v>
      </c>
      <c r="G1198">
        <v>1.072533849129593</v>
      </c>
      <c r="H1198">
        <v>-0.164848012470771</v>
      </c>
      <c r="I1198">
        <v>10.39893617021277</v>
      </c>
    </row>
    <row r="1199" spans="1:9">
      <c r="A1199" s="1" t="s">
        <v>1210</v>
      </c>
      <c r="B1199" t="s">
        <v>3161</v>
      </c>
      <c r="C1199">
        <v>0.295785295785296</v>
      </c>
      <c r="D1199">
        <v>0.5066741092031061</v>
      </c>
      <c r="E1199">
        <v>1.321455175869868</v>
      </c>
      <c r="F1199">
        <v>0.4454041586993041</v>
      </c>
      <c r="G1199">
        <v>5.361283019568183</v>
      </c>
      <c r="H1199">
        <v>3.46380321763645</v>
      </c>
      <c r="I1199">
        <v>3.699141186711355</v>
      </c>
    </row>
    <row r="1200" spans="1:9">
      <c r="A1200" s="1" t="s">
        <v>1211</v>
      </c>
      <c r="B1200" t="s">
        <v>3162</v>
      </c>
      <c r="C1200">
        <v>-0.162576687116564</v>
      </c>
      <c r="D1200">
        <v>-0.119118042484538</v>
      </c>
      <c r="E1200">
        <v>0.002447980416156</v>
      </c>
      <c r="F1200">
        <v>-0.095027624309392</v>
      </c>
      <c r="G1200">
        <v>1.09462915601023</v>
      </c>
      <c r="H1200">
        <v>0.296912114014251</v>
      </c>
      <c r="I1200">
        <v>0.25903151421983</v>
      </c>
    </row>
    <row r="1201" spans="1:9">
      <c r="A1201" s="1" t="s">
        <v>1212</v>
      </c>
      <c r="B1201" t="s">
        <v>3163</v>
      </c>
      <c r="C1201">
        <v>-0.009162303664921</v>
      </c>
      <c r="D1201">
        <v>-0.07795371498172901</v>
      </c>
      <c r="E1201">
        <v>0.177293934681182</v>
      </c>
      <c r="F1201">
        <v>-0.00786369593709</v>
      </c>
      <c r="G1201">
        <v>0.6784922394678491</v>
      </c>
      <c r="H1201">
        <v>-0.275598086124401</v>
      </c>
      <c r="I1201">
        <v>-0.341739130434782</v>
      </c>
    </row>
    <row r="1202" spans="1:9">
      <c r="A1202" s="1" t="s">
        <v>1213</v>
      </c>
      <c r="B1202" t="s">
        <v>3164</v>
      </c>
      <c r="C1202">
        <v>-0.089895470383275</v>
      </c>
      <c r="D1202">
        <v>0.8437647058823531</v>
      </c>
      <c r="E1202">
        <v>1.215136198649886</v>
      </c>
      <c r="F1202">
        <v>0.8666031443544541</v>
      </c>
      <c r="G1202">
        <v>2.692533881213126</v>
      </c>
      <c r="H1202">
        <v>0.4334163822151</v>
      </c>
      <c r="I1202">
        <v>0.498772062705134</v>
      </c>
    </row>
    <row r="1203" spans="1:9">
      <c r="A1203" s="1" t="s">
        <v>1214</v>
      </c>
      <c r="B1203" t="s">
        <v>3165</v>
      </c>
      <c r="C1203">
        <v>0.082532196626156</v>
      </c>
      <c r="D1203">
        <v>0.420276059019514</v>
      </c>
      <c r="E1203">
        <v>1.003356831151393</v>
      </c>
      <c r="F1203">
        <v>0.3850081225342301</v>
      </c>
      <c r="G1203">
        <v>13.17577197149644</v>
      </c>
      <c r="H1203">
        <v>0.9586478503446011</v>
      </c>
      <c r="I1203">
        <v>1.487703209670696</v>
      </c>
    </row>
    <row r="1204" spans="1:9">
      <c r="A1204" s="1" t="s">
        <v>1215</v>
      </c>
      <c r="B1204" t="s">
        <v>3166</v>
      </c>
      <c r="C1204">
        <v>0.007698229407236001</v>
      </c>
      <c r="D1204">
        <v>0.01081081081081</v>
      </c>
      <c r="E1204">
        <v>0.508064516129032</v>
      </c>
      <c r="F1204">
        <v>0.073831009023789</v>
      </c>
      <c r="G1204">
        <v>0.7809523809523811</v>
      </c>
      <c r="H1204">
        <v>0.7022106631989591</v>
      </c>
      <c r="I1204">
        <v>0.451219512195121</v>
      </c>
    </row>
    <row r="1205" spans="1:9">
      <c r="A1205" s="1" t="s">
        <v>1216</v>
      </c>
      <c r="B1205" t="s">
        <v>3167</v>
      </c>
      <c r="C1205">
        <v>0.040316774658027</v>
      </c>
      <c r="D1205">
        <v>-0.07991085641515401</v>
      </c>
      <c r="E1205">
        <v>0.07675111773472401</v>
      </c>
      <c r="F1205">
        <v>-0.07118753013016201</v>
      </c>
      <c r="G1205">
        <v>1.789575289575289</v>
      </c>
      <c r="H1205">
        <v>1.027358821466152</v>
      </c>
      <c r="I1205">
        <v>9.158172231985938</v>
      </c>
    </row>
    <row r="1206" spans="1:9">
      <c r="A1206" s="1" t="s">
        <v>1217</v>
      </c>
      <c r="B1206" t="s">
        <v>3168</v>
      </c>
      <c r="C1206">
        <v>0.231261614701631</v>
      </c>
      <c r="D1206">
        <v>0.581894825084294</v>
      </c>
      <c r="E1206">
        <v>0.9849737189879061</v>
      </c>
      <c r="F1206">
        <v>0.6099855282199711</v>
      </c>
      <c r="G1206">
        <v>3.391016200294551</v>
      </c>
      <c r="H1206">
        <v>1.443652159659044</v>
      </c>
      <c r="I1206">
        <v>2.651494461216266</v>
      </c>
    </row>
    <row r="1207" spans="1:9">
      <c r="A1207" s="1" t="s">
        <v>1218</v>
      </c>
      <c r="B1207" t="s">
        <v>3169</v>
      </c>
      <c r="C1207">
        <v>0.07662835249042101</v>
      </c>
      <c r="D1207">
        <v>-0.037671232876712</v>
      </c>
      <c r="E1207">
        <v>-0.173529411764705</v>
      </c>
      <c r="F1207">
        <v>-0.04745762711864401</v>
      </c>
      <c r="G1207">
        <v>-0.173529411764705</v>
      </c>
      <c r="H1207">
        <v>-0.173529411764705</v>
      </c>
      <c r="I1207">
        <v>-0.173529411764705</v>
      </c>
    </row>
    <row r="1208" spans="1:9">
      <c r="A1208" s="1" t="s">
        <v>1219</v>
      </c>
      <c r="B1208" t="s">
        <v>3170</v>
      </c>
      <c r="C1208">
        <v>0.25416409623689</v>
      </c>
      <c r="D1208">
        <v>0.256489493201483</v>
      </c>
      <c r="E1208">
        <v>1.488372093023255</v>
      </c>
      <c r="F1208">
        <v>0.277812696417347</v>
      </c>
      <c r="G1208">
        <v>4.019753086419753</v>
      </c>
      <c r="H1208">
        <v>1.777322404371584</v>
      </c>
      <c r="I1208">
        <v>2.88718929254302</v>
      </c>
    </row>
    <row r="1209" spans="1:9">
      <c r="A1209" s="1" t="s">
        <v>1220</v>
      </c>
      <c r="B1209" t="s">
        <v>3171</v>
      </c>
      <c r="C1209">
        <v>0.306575231948366</v>
      </c>
      <c r="D1209">
        <v>0.497457235321313</v>
      </c>
      <c r="E1209">
        <v>0.11921216309606</v>
      </c>
      <c r="F1209">
        <v>0.525671219971738</v>
      </c>
      <c r="G1209">
        <v>0.5617164898746381</v>
      </c>
      <c r="H1209">
        <v>-0.102023842528417</v>
      </c>
      <c r="I1209">
        <v>2.335736354273944</v>
      </c>
    </row>
    <row r="1210" spans="1:9">
      <c r="A1210" s="1" t="s">
        <v>1221</v>
      </c>
      <c r="B1210" t="s">
        <v>3172</v>
      </c>
      <c r="C1210">
        <v>0.194613276129186</v>
      </c>
      <c r="D1210">
        <v>0.097918948521358</v>
      </c>
      <c r="E1210">
        <v>0.689817936614969</v>
      </c>
      <c r="F1210">
        <v>0.09384548232212901</v>
      </c>
      <c r="G1210">
        <v>1.976247030878859</v>
      </c>
      <c r="H1210">
        <v>2.897356143079315</v>
      </c>
      <c r="I1210">
        <v>8.247232472324724</v>
      </c>
    </row>
    <row r="1211" spans="1:9">
      <c r="A1211" s="1" t="s">
        <v>1222</v>
      </c>
      <c r="B1211" t="s">
        <v>3173</v>
      </c>
      <c r="C1211">
        <v>0.030667479891739</v>
      </c>
      <c r="D1211">
        <v>0.155927266897353</v>
      </c>
      <c r="E1211">
        <v>0.243153460196674</v>
      </c>
      <c r="F1211">
        <v>0.127111379760456</v>
      </c>
      <c r="G1211">
        <v>0.688920121808386</v>
      </c>
      <c r="H1211">
        <v>0.05748194140582</v>
      </c>
      <c r="I1211">
        <v>0.217644873281617</v>
      </c>
    </row>
    <row r="1212" spans="1:9">
      <c r="A1212" s="1" t="s">
        <v>1223</v>
      </c>
      <c r="B1212" t="s">
        <v>3174</v>
      </c>
      <c r="C1212">
        <v>0.04550898203592801</v>
      </c>
      <c r="D1212">
        <v>-0.139477575160177</v>
      </c>
      <c r="E1212">
        <v>0.546501328609388</v>
      </c>
      <c r="F1212">
        <v>-0.073248407643312</v>
      </c>
      <c r="G1212">
        <v>2.691331923890063</v>
      </c>
      <c r="H1212">
        <v>0.4441687344913151</v>
      </c>
      <c r="I1212">
        <v>0.028874484384207</v>
      </c>
    </row>
    <row r="1213" spans="1:9">
      <c r="A1213" s="1" t="s">
        <v>1224</v>
      </c>
      <c r="B1213" t="s">
        <v>3175</v>
      </c>
      <c r="C1213">
        <v>0.217391304347826</v>
      </c>
      <c r="D1213">
        <v>0.454545454545454</v>
      </c>
      <c r="E1213">
        <v>2.906976744186046</v>
      </c>
      <c r="F1213">
        <v>0.5483870967741931</v>
      </c>
      <c r="G1213">
        <v>3.602739726027397</v>
      </c>
      <c r="H1213">
        <v>-0.546252532072923</v>
      </c>
      <c r="I1213">
        <v>-0.682719546742209</v>
      </c>
    </row>
    <row r="1214" spans="1:9">
      <c r="A1214" s="1" t="s">
        <v>1225</v>
      </c>
      <c r="B1214" t="s">
        <v>3176</v>
      </c>
      <c r="C1214">
        <v>0.035749751737835</v>
      </c>
      <c r="D1214">
        <v>0.285012905570648</v>
      </c>
      <c r="E1214">
        <v>0.6279959104992461</v>
      </c>
      <c r="F1214">
        <v>0.279534803837377</v>
      </c>
      <c r="G1214">
        <v>0.619414340278855</v>
      </c>
      <c r="H1214">
        <v>-0.13380726173471</v>
      </c>
      <c r="I1214">
        <v>1.226396567549682</v>
      </c>
    </row>
    <row r="1215" spans="1:9">
      <c r="A1215" s="1" t="s">
        <v>1226</v>
      </c>
      <c r="B1215" t="s">
        <v>3177</v>
      </c>
      <c r="C1215">
        <v>0.068362124418507</v>
      </c>
      <c r="D1215">
        <v>0.142185101760121</v>
      </c>
      <c r="E1215">
        <v>0.07821276355527901</v>
      </c>
      <c r="F1215">
        <v>0.08948824474507301</v>
      </c>
      <c r="G1215">
        <v>0.261822706202309</v>
      </c>
      <c r="H1215">
        <v>0.32568308539435</v>
      </c>
      <c r="I1215">
        <v>0.8332773431875991</v>
      </c>
    </row>
    <row r="1216" spans="1:9">
      <c r="A1216" s="1" t="s">
        <v>1227</v>
      </c>
      <c r="B1216" t="s">
        <v>3178</v>
      </c>
      <c r="C1216">
        <v>-0.148967551622418</v>
      </c>
      <c r="D1216">
        <v>0.6724637681159411</v>
      </c>
      <c r="E1216">
        <v>3.077738515901059</v>
      </c>
      <c r="F1216">
        <v>0.687134502923976</v>
      </c>
      <c r="G1216">
        <v>2.278409090909091</v>
      </c>
      <c r="H1216">
        <v>-0.07234726688102901</v>
      </c>
      <c r="I1216">
        <v>-0.5478056426332281</v>
      </c>
    </row>
    <row r="1217" spans="1:9">
      <c r="A1217" s="1" t="s">
        <v>1228</v>
      </c>
      <c r="B1217" t="s">
        <v>3179</v>
      </c>
      <c r="C1217">
        <v>0.032648125755743</v>
      </c>
      <c r="D1217">
        <v>0.067126505722997</v>
      </c>
      <c r="E1217">
        <v>0.299258479411165</v>
      </c>
      <c r="F1217">
        <v>0.07569951958806001</v>
      </c>
      <c r="G1217">
        <v>1.506324507392777</v>
      </c>
      <c r="H1217">
        <v>0.309293839879802</v>
      </c>
      <c r="I1217">
        <v>0.7433125387856421</v>
      </c>
    </row>
    <row r="1218" spans="1:9">
      <c r="A1218" s="1" t="s">
        <v>1229</v>
      </c>
      <c r="B1218" t="s">
        <v>3180</v>
      </c>
      <c r="C1218">
        <v>0.127190279457974</v>
      </c>
      <c r="D1218">
        <v>0.0204222199263</v>
      </c>
      <c r="E1218">
        <v>0.276187030528564</v>
      </c>
      <c r="F1218">
        <v>0.004129934797637</v>
      </c>
      <c r="G1218">
        <v>0.303320836271878</v>
      </c>
      <c r="H1218">
        <v>0.67712867420233</v>
      </c>
      <c r="I1218">
        <v>2.075555063472896</v>
      </c>
    </row>
    <row r="1219" spans="1:9">
      <c r="A1219" s="1" t="s">
        <v>1230</v>
      </c>
      <c r="B1219" t="s">
        <v>3181</v>
      </c>
      <c r="C1219">
        <v>0.042763157894736</v>
      </c>
      <c r="D1219">
        <v>0.417529762621381</v>
      </c>
      <c r="E1219">
        <v>0.7500796262872911</v>
      </c>
      <c r="F1219">
        <v>0.410779574677858</v>
      </c>
      <c r="G1219">
        <v>1.119474374469617</v>
      </c>
      <c r="H1219">
        <v>0.129403123741034</v>
      </c>
      <c r="I1219">
        <v>-0.118057457882481</v>
      </c>
    </row>
    <row r="1220" spans="1:9">
      <c r="A1220" s="1" t="s">
        <v>1231</v>
      </c>
      <c r="B1220" t="s">
        <v>3182</v>
      </c>
      <c r="C1220">
        <v>-0.081987240396362</v>
      </c>
      <c r="D1220">
        <v>0.16404757396857</v>
      </c>
      <c r="E1220">
        <v>0.6136998656641981</v>
      </c>
      <c r="F1220">
        <v>0.191222680964391</v>
      </c>
      <c r="G1220">
        <v>1.446125912369157</v>
      </c>
      <c r="H1220">
        <v>0.85656440875712</v>
      </c>
      <c r="I1220">
        <v>0.9989595833604271</v>
      </c>
    </row>
    <row r="1221" spans="1:9">
      <c r="A1221" s="1" t="s">
        <v>1232</v>
      </c>
      <c r="B1221" t="s">
        <v>3183</v>
      </c>
      <c r="C1221">
        <v>-0.090186564042499</v>
      </c>
      <c r="D1221">
        <v>0.048976343774868</v>
      </c>
      <c r="E1221">
        <v>0.485920758483791</v>
      </c>
      <c r="F1221">
        <v>0.014727151143803</v>
      </c>
      <c r="G1221">
        <v>3.110495149300743</v>
      </c>
      <c r="H1221">
        <v>7.435863733327586</v>
      </c>
      <c r="I1221">
        <v>2.157716442709425</v>
      </c>
    </row>
    <row r="1222" spans="1:9">
      <c r="A1222" s="1" t="s">
        <v>1233</v>
      </c>
      <c r="B1222" t="s">
        <v>3184</v>
      </c>
      <c r="C1222">
        <v>0.302083333333333</v>
      </c>
      <c r="D1222">
        <v>0.517450682852807</v>
      </c>
      <c r="E1222">
        <v>0.5432098765432091</v>
      </c>
      <c r="F1222">
        <v>0.5197568389057751</v>
      </c>
      <c r="G1222">
        <v>0.663893510815307</v>
      </c>
      <c r="H1222">
        <v>0.053740779768177</v>
      </c>
      <c r="I1222">
        <v>0.222493887530562</v>
      </c>
    </row>
    <row r="1223" spans="1:9">
      <c r="A1223" s="1" t="s">
        <v>1234</v>
      </c>
      <c r="B1223" t="s">
        <v>3185</v>
      </c>
      <c r="C1223">
        <v>-0.138392857142857</v>
      </c>
      <c r="D1223">
        <v>0.5078125</v>
      </c>
      <c r="E1223">
        <v>0.621848739495798</v>
      </c>
      <c r="F1223">
        <v>0.544</v>
      </c>
      <c r="G1223">
        <v>1.968774034763882</v>
      </c>
      <c r="H1223">
        <v>0.340277777777777</v>
      </c>
      <c r="I1223">
        <v>1.297345554100702</v>
      </c>
    </row>
    <row r="1224" spans="1:9">
      <c r="A1224" s="1" t="s">
        <v>1235</v>
      </c>
      <c r="B1224" t="s">
        <v>3186</v>
      </c>
      <c r="C1224">
        <v>0.09939472968186001</v>
      </c>
      <c r="D1224">
        <v>0.5080932813616851</v>
      </c>
      <c r="E1224">
        <v>1.074292909724913</v>
      </c>
      <c r="F1224">
        <v>0.553398762503717</v>
      </c>
      <c r="G1224">
        <v>2.19791534446842</v>
      </c>
      <c r="H1224">
        <v>0.9802483748370211</v>
      </c>
      <c r="I1224">
        <v>1.671398632802754</v>
      </c>
    </row>
    <row r="1225" spans="1:9">
      <c r="A1225" s="1" t="s">
        <v>1236</v>
      </c>
      <c r="B1225" t="s">
        <v>3187</v>
      </c>
      <c r="C1225">
        <v>0.04731861198738101</v>
      </c>
      <c r="D1225">
        <v>-0.211401425178147</v>
      </c>
      <c r="E1225">
        <v>0.015290519877675</v>
      </c>
      <c r="F1225">
        <v>-0.122853368560105</v>
      </c>
      <c r="G1225">
        <v>0.338709677419354</v>
      </c>
      <c r="H1225">
        <v>-0.08287292817679501</v>
      </c>
      <c r="I1225">
        <v>-0.6612244897959181</v>
      </c>
    </row>
    <row r="1226" spans="1:9">
      <c r="A1226" s="1" t="s">
        <v>1237</v>
      </c>
      <c r="B1226" t="s">
        <v>3188</v>
      </c>
      <c r="C1226">
        <v>0.037981009495252</v>
      </c>
      <c r="D1226">
        <v>0.289461431010398</v>
      </c>
      <c r="E1226">
        <v>0.483571428571428</v>
      </c>
      <c r="F1226">
        <v>0.33055733504164</v>
      </c>
      <c r="G1226">
        <v>3.435664709022957</v>
      </c>
      <c r="H1226">
        <v>1.033284385707293</v>
      </c>
      <c r="I1226">
        <v>4.182782283218964</v>
      </c>
    </row>
    <row r="1227" spans="1:9">
      <c r="A1227" s="1" t="s">
        <v>1238</v>
      </c>
      <c r="B1227" t="s">
        <v>3189</v>
      </c>
      <c r="C1227">
        <v>0.019466248037676</v>
      </c>
      <c r="D1227">
        <v>0.208514312724944</v>
      </c>
      <c r="E1227">
        <v>0.6536880758241701</v>
      </c>
      <c r="F1227">
        <v>0.206291887714918</v>
      </c>
      <c r="G1227">
        <v>0.777707212114907</v>
      </c>
      <c r="H1227">
        <v>0.045530654301906</v>
      </c>
      <c r="I1227">
        <v>0.792249225860936</v>
      </c>
    </row>
    <row r="1228" spans="1:9">
      <c r="A1228" s="1" t="s">
        <v>1239</v>
      </c>
      <c r="B1228" t="s">
        <v>3190</v>
      </c>
      <c r="C1228">
        <v>0.084742577978203</v>
      </c>
      <c r="D1228">
        <v>0.261270708937696</v>
      </c>
      <c r="E1228">
        <v>0.680635573113324</v>
      </c>
      <c r="F1228">
        <v>0.247245387374151</v>
      </c>
      <c r="G1228">
        <v>1.099623937094932</v>
      </c>
      <c r="H1228">
        <v>0.6053368482229501</v>
      </c>
      <c r="I1228">
        <v>2.09118265981998</v>
      </c>
    </row>
    <row r="1229" spans="1:9">
      <c r="A1229" s="1" t="s">
        <v>1240</v>
      </c>
      <c r="B1229" t="s">
        <v>3191</v>
      </c>
      <c r="C1229">
        <v>0.050298210735586</v>
      </c>
      <c r="D1229">
        <v>0.4839887640449431</v>
      </c>
      <c r="E1229">
        <v>0.7097087378640771</v>
      </c>
      <c r="F1229">
        <v>0.456575682382133</v>
      </c>
      <c r="G1229">
        <v>1.174074074074074</v>
      </c>
      <c r="H1229">
        <v>0.453370013755158</v>
      </c>
      <c r="I1229">
        <v>0.419779629131953</v>
      </c>
    </row>
    <row r="1230" spans="1:9">
      <c r="A1230" s="1" t="s">
        <v>1241</v>
      </c>
      <c r="B1230" t="s">
        <v>3192</v>
      </c>
      <c r="C1230">
        <v>0.025510204081632</v>
      </c>
      <c r="D1230">
        <v>0.21476574964947</v>
      </c>
      <c r="E1230">
        <v>0.4527950041198661</v>
      </c>
      <c r="F1230">
        <v>0.211865428674786</v>
      </c>
      <c r="G1230">
        <v>0.5739522646119151</v>
      </c>
      <c r="H1230">
        <v>0.029059408981999</v>
      </c>
      <c r="I1230">
        <v>0.757392414359907</v>
      </c>
    </row>
    <row r="1231" spans="1:9">
      <c r="A1231" s="1" t="s">
        <v>1242</v>
      </c>
      <c r="B1231" t="s">
        <v>3193</v>
      </c>
      <c r="C1231">
        <v>-0.02855128657032</v>
      </c>
      <c r="D1231">
        <v>0.107271996785857</v>
      </c>
      <c r="E1231">
        <v>0.393326592517694</v>
      </c>
      <c r="F1231">
        <v>0.109500805152979</v>
      </c>
      <c r="G1231">
        <v>4.351456310679611</v>
      </c>
      <c r="H1231">
        <v>0.166314007617435</v>
      </c>
      <c r="I1231">
        <v>1.689357715802416</v>
      </c>
    </row>
    <row r="1232" spans="1:9">
      <c r="A1232" s="1" t="s">
        <v>1243</v>
      </c>
      <c r="B1232" t="s">
        <v>3194</v>
      </c>
      <c r="C1232">
        <v>0.081322140608604</v>
      </c>
      <c r="D1232">
        <v>-0.155327868852458</v>
      </c>
      <c r="E1232">
        <v>-0.304890387858347</v>
      </c>
      <c r="F1232">
        <v>-0.158775510204081</v>
      </c>
      <c r="G1232">
        <v>5.779605263157895</v>
      </c>
      <c r="H1232">
        <v>2.205287713841368</v>
      </c>
      <c r="I1232">
        <v>-0.263402430307362</v>
      </c>
    </row>
    <row r="1233" spans="1:9">
      <c r="A1233" s="1" t="s">
        <v>1244</v>
      </c>
      <c r="B1233" t="s">
        <v>3195</v>
      </c>
      <c r="C1233">
        <v>0.019422150882824</v>
      </c>
      <c r="D1233">
        <v>0.04888521882741501</v>
      </c>
      <c r="E1233">
        <v>0.385471204188481</v>
      </c>
      <c r="F1233">
        <v>0.037406076445605</v>
      </c>
      <c r="G1233">
        <v>1.796565389696168</v>
      </c>
      <c r="H1233">
        <v>0.3885002186270221</v>
      </c>
      <c r="I1233">
        <v>2.35499207606973</v>
      </c>
    </row>
    <row r="1234" spans="1:9">
      <c r="A1234" s="1" t="s">
        <v>1245</v>
      </c>
      <c r="B1234" t="s">
        <v>3196</v>
      </c>
      <c r="C1234">
        <v>-0.0004708097928430001</v>
      </c>
      <c r="D1234">
        <v>0.641918020108275</v>
      </c>
      <c r="E1234">
        <v>1.808201058201058</v>
      </c>
      <c r="F1234">
        <v>0.574925816023738</v>
      </c>
      <c r="G1234">
        <v>1.175204918032787</v>
      </c>
      <c r="H1234">
        <v>-0.45754656718706</v>
      </c>
      <c r="I1234">
        <v>0.2248595132871</v>
      </c>
    </row>
    <row r="1235" spans="1:9">
      <c r="A1235" s="1" t="s">
        <v>1246</v>
      </c>
      <c r="B1235" t="s">
        <v>3197</v>
      </c>
      <c r="C1235">
        <v>0.105541378053226</v>
      </c>
      <c r="D1235">
        <v>0.4296591211780481</v>
      </c>
      <c r="E1235">
        <v>0.36778081227913</v>
      </c>
      <c r="F1235">
        <v>0.356704895993414</v>
      </c>
      <c r="G1235">
        <v>2.347610584300175</v>
      </c>
      <c r="H1235">
        <v>1.270795658343535</v>
      </c>
      <c r="I1235">
        <v>2.92165737711278</v>
      </c>
    </row>
    <row r="1236" spans="1:9">
      <c r="A1236" s="1" t="s">
        <v>1247</v>
      </c>
      <c r="B1236" t="s">
        <v>3198</v>
      </c>
      <c r="C1236">
        <v>0.030443756449948</v>
      </c>
      <c r="D1236">
        <v>0.10392482034273</v>
      </c>
      <c r="E1236">
        <v>0.006975376082023001</v>
      </c>
      <c r="F1236">
        <v>0.077808761356481</v>
      </c>
      <c r="G1236">
        <v>0.9926825212040571</v>
      </c>
      <c r="H1236">
        <v>-0.09746911720397701</v>
      </c>
      <c r="I1236">
        <v>498.4581075448103</v>
      </c>
    </row>
    <row r="1237" spans="1:9">
      <c r="A1237" s="1" t="s">
        <v>1248</v>
      </c>
      <c r="B1237" t="s">
        <v>3199</v>
      </c>
      <c r="C1237">
        <v>-0.09272300469483501</v>
      </c>
      <c r="D1237">
        <v>0.5082926829268291</v>
      </c>
      <c r="E1237">
        <v>1.356707317073171</v>
      </c>
      <c r="F1237">
        <v>0.6104166666666661</v>
      </c>
      <c r="G1237">
        <v>1.818596171376481</v>
      </c>
      <c r="H1237">
        <v>-0.425872147000497</v>
      </c>
      <c r="I1237">
        <v>-0.202317715925009</v>
      </c>
    </row>
    <row r="1238" spans="1:9">
      <c r="A1238" s="1" t="s">
        <v>1249</v>
      </c>
      <c r="B1238" t="s">
        <v>3200</v>
      </c>
      <c r="C1238">
        <v>0.029158383035122</v>
      </c>
      <c r="D1238">
        <v>0.057901907356948</v>
      </c>
      <c r="E1238">
        <v>0.873341375150784</v>
      </c>
      <c r="F1238">
        <v>0.07548476454293601</v>
      </c>
      <c r="G1238">
        <v>1.521103896103896</v>
      </c>
      <c r="H1238">
        <v>0.605997931747673</v>
      </c>
      <c r="I1238">
        <v>0.144436256448047</v>
      </c>
    </row>
    <row r="1239" spans="1:9">
      <c r="A1239" s="1" t="s">
        <v>1250</v>
      </c>
      <c r="B1239" t="s">
        <v>3201</v>
      </c>
      <c r="C1239">
        <v>-0.082697201017811</v>
      </c>
      <c r="D1239">
        <v>0.064992614475627</v>
      </c>
      <c r="E1239">
        <v>0.478974358974358</v>
      </c>
      <c r="F1239">
        <v>0.07451564828613901</v>
      </c>
      <c r="G1239">
        <v>1.516579406631762</v>
      </c>
      <c r="H1239">
        <v>-0.124468731026108</v>
      </c>
      <c r="I1239">
        <v>-0.124468731026108</v>
      </c>
    </row>
    <row r="1240" spans="1:9">
      <c r="A1240" s="1" t="s">
        <v>1251</v>
      </c>
      <c r="B1240" t="s">
        <v>3202</v>
      </c>
      <c r="C1240">
        <v>-0.09155660843937601</v>
      </c>
      <c r="D1240">
        <v>0.108642970496459</v>
      </c>
      <c r="E1240">
        <v>0.356645802958167</v>
      </c>
      <c r="F1240">
        <v>0.125074449687388</v>
      </c>
      <c r="G1240">
        <v>2.943741937338522</v>
      </c>
      <c r="H1240">
        <v>0.7619271228412381</v>
      </c>
      <c r="I1240">
        <v>7.449880084845265</v>
      </c>
    </row>
    <row r="1241" spans="1:9">
      <c r="A1241" s="1" t="s">
        <v>1252</v>
      </c>
      <c r="B1241" t="s">
        <v>3203</v>
      </c>
      <c r="C1241">
        <v>0.08829503618128701</v>
      </c>
      <c r="D1241">
        <v>0.279573102470333</v>
      </c>
      <c r="E1241">
        <v>0.442574673958771</v>
      </c>
      <c r="F1241">
        <v>0.231681034482758</v>
      </c>
      <c r="G1241">
        <v>1.518360752056404</v>
      </c>
      <c r="H1241">
        <v>1.8575</v>
      </c>
      <c r="I1241">
        <v>5.169485426412378</v>
      </c>
    </row>
    <row r="1242" spans="1:9">
      <c r="A1242" s="1" t="s">
        <v>1253</v>
      </c>
      <c r="B1242" t="s">
        <v>3204</v>
      </c>
      <c r="C1242">
        <v>0.05004699248120201</v>
      </c>
      <c r="D1242">
        <v>0.177332205792084</v>
      </c>
      <c r="E1242">
        <v>0.5423481378967601</v>
      </c>
      <c r="F1242">
        <v>0.170566371820493</v>
      </c>
      <c r="G1242">
        <v>0.8143434220408821</v>
      </c>
      <c r="H1242">
        <v>0.5278893656301811</v>
      </c>
      <c r="I1242">
        <v>0.7378218314596691</v>
      </c>
    </row>
    <row r="1243" spans="1:9">
      <c r="A1243" s="1" t="s">
        <v>1254</v>
      </c>
      <c r="B1243" t="s">
        <v>3205</v>
      </c>
      <c r="C1243">
        <v>-0.005464480874316001</v>
      </c>
      <c r="D1243">
        <v>0.333333333333333</v>
      </c>
      <c r="E1243">
        <v>0.130434782608695</v>
      </c>
      <c r="F1243">
        <v>0.378787878787878</v>
      </c>
      <c r="G1243">
        <v>1.493150684931507</v>
      </c>
      <c r="H1243">
        <v>0.144654088050314</v>
      </c>
      <c r="I1243">
        <v>1.778625954198473</v>
      </c>
    </row>
    <row r="1244" spans="1:9">
      <c r="A1244" s="1" t="s">
        <v>1255</v>
      </c>
      <c r="B1244" t="s">
        <v>3206</v>
      </c>
      <c r="C1244">
        <v>0.089753772835583</v>
      </c>
      <c r="D1244">
        <v>1.143749999999999</v>
      </c>
      <c r="E1244">
        <v>3.454545454545455</v>
      </c>
      <c r="F1244">
        <v>1.050822122571001</v>
      </c>
      <c r="G1244">
        <v>5.441314553990611</v>
      </c>
      <c r="H1244">
        <v>0.6333333333333331</v>
      </c>
      <c r="I1244">
        <v>0.167659574468085</v>
      </c>
    </row>
    <row r="1245" spans="1:9">
      <c r="A1245" s="1" t="s">
        <v>1256</v>
      </c>
      <c r="B1245" t="s">
        <v>3207</v>
      </c>
      <c r="C1245">
        <v>-0.043865661411926</v>
      </c>
      <c r="D1245">
        <v>0.102766798418972</v>
      </c>
      <c r="E1245">
        <v>0.427299794346051</v>
      </c>
      <c r="F1245">
        <v>0.093260188087774</v>
      </c>
      <c r="G1245">
        <v>0.485227575192973</v>
      </c>
      <c r="H1245">
        <v>-0.04071626518865901</v>
      </c>
      <c r="I1245">
        <v>0.634063488344851</v>
      </c>
    </row>
    <row r="1246" spans="1:9">
      <c r="A1246" s="1" t="s">
        <v>1257</v>
      </c>
      <c r="B1246" t="s">
        <v>3208</v>
      </c>
      <c r="C1246">
        <v>0.216049382716049</v>
      </c>
      <c r="D1246">
        <v>0.5844504021447721</v>
      </c>
      <c r="E1246">
        <v>1.933002481389578</v>
      </c>
      <c r="F1246">
        <v>0.523195876288659</v>
      </c>
      <c r="G1246">
        <v>2.283333333333333</v>
      </c>
      <c r="H1246">
        <v>-0.128960943257185</v>
      </c>
      <c r="I1246">
        <v>-0.525110486139011</v>
      </c>
    </row>
    <row r="1247" spans="1:9">
      <c r="A1247" s="1" t="s">
        <v>1258</v>
      </c>
      <c r="B1247" t="s">
        <v>3209</v>
      </c>
      <c r="C1247">
        <v>0.104395604395604</v>
      </c>
      <c r="D1247">
        <v>0.076865838232011</v>
      </c>
      <c r="E1247">
        <v>0.141099940863394</v>
      </c>
      <c r="F1247">
        <v>0.039190821342762</v>
      </c>
      <c r="G1247">
        <v>0.16174338572096</v>
      </c>
      <c r="H1247">
        <v>0.103632561736162</v>
      </c>
      <c r="I1247">
        <v>0.605306652172466</v>
      </c>
    </row>
    <row r="1248" spans="1:9">
      <c r="A1248" s="1" t="s">
        <v>1259</v>
      </c>
      <c r="B1248" t="s">
        <v>3210</v>
      </c>
      <c r="C1248">
        <v>0.005466823882516</v>
      </c>
      <c r="D1248">
        <v>0.002458052794699</v>
      </c>
      <c r="E1248">
        <v>0.201639764283884</v>
      </c>
      <c r="F1248">
        <v>0.1323032351521</v>
      </c>
      <c r="G1248">
        <v>1.247783369278696</v>
      </c>
      <c r="H1248">
        <v>0.410526315789473</v>
      </c>
      <c r="I1248">
        <v>0.365555393798223</v>
      </c>
    </row>
    <row r="1249" spans="1:9">
      <c r="A1249" s="1" t="s">
        <v>1260</v>
      </c>
      <c r="B1249" t="s">
        <v>3211</v>
      </c>
      <c r="C1249">
        <v>0.246443675509419</v>
      </c>
      <c r="D1249">
        <v>0.512832477834811</v>
      </c>
      <c r="E1249">
        <v>0.246923076923077</v>
      </c>
      <c r="F1249">
        <v>0.418197725284339</v>
      </c>
      <c r="G1249">
        <v>5.187022900763359</v>
      </c>
      <c r="H1249">
        <v>0.6448503297818361</v>
      </c>
      <c r="I1249">
        <v>0.6719958741619391</v>
      </c>
    </row>
    <row r="1250" spans="1:9">
      <c r="A1250" s="1" t="s">
        <v>1261</v>
      </c>
      <c r="B1250" t="s">
        <v>3212</v>
      </c>
      <c r="C1250">
        <v>-0.04922793399045</v>
      </c>
      <c r="D1250">
        <v>0.264433501195528</v>
      </c>
      <c r="E1250">
        <v>0.4643201865461251</v>
      </c>
      <c r="F1250">
        <v>0.304736562001064</v>
      </c>
      <c r="G1250">
        <v>1.333594779205154</v>
      </c>
      <c r="H1250">
        <v>-0.204773693306553</v>
      </c>
      <c r="I1250">
        <v>1.737969730000178</v>
      </c>
    </row>
    <row r="1251" spans="1:9">
      <c r="A1251" s="1" t="s">
        <v>1262</v>
      </c>
      <c r="B1251" t="s">
        <v>3213</v>
      </c>
      <c r="C1251">
        <v>0.05294117647058801</v>
      </c>
      <c r="D1251">
        <v>0.228817669663843</v>
      </c>
      <c r="E1251">
        <v>0.3160944250598191</v>
      </c>
      <c r="F1251">
        <v>0.2343125086195</v>
      </c>
      <c r="G1251">
        <v>0.674376989008978</v>
      </c>
      <c r="H1251">
        <v>0.493148995742149</v>
      </c>
      <c r="I1251">
        <v>2.914577212349412</v>
      </c>
    </row>
    <row r="1252" spans="1:9">
      <c r="A1252" s="1" t="s">
        <v>1263</v>
      </c>
      <c r="B1252" t="s">
        <v>3214</v>
      </c>
      <c r="C1252">
        <v>0.096899224806201</v>
      </c>
      <c r="D1252">
        <v>0.826985151710781</v>
      </c>
      <c r="E1252">
        <v>0.9985875706214681</v>
      </c>
      <c r="F1252">
        <v>0.8048469387755101</v>
      </c>
      <c r="G1252">
        <v>1.289644012944983</v>
      </c>
      <c r="H1252">
        <v>-0.18018539976825</v>
      </c>
      <c r="I1252">
        <v>-0.025482093663911</v>
      </c>
    </row>
    <row r="1253" spans="1:9">
      <c r="A1253" s="1" t="s">
        <v>1264</v>
      </c>
      <c r="B1253" t="s">
        <v>3215</v>
      </c>
      <c r="C1253">
        <v>-0.019230769230769</v>
      </c>
      <c r="D1253">
        <v>-0.076326002587322</v>
      </c>
      <c r="E1253">
        <v>0.011331444759206</v>
      </c>
      <c r="F1253">
        <v>-0.056803170409511</v>
      </c>
      <c r="G1253">
        <v>0.207100591715976</v>
      </c>
      <c r="H1253">
        <v>-0.220949263502454</v>
      </c>
      <c r="I1253">
        <v>-0.048</v>
      </c>
    </row>
    <row r="1254" spans="1:9">
      <c r="A1254" s="1" t="s">
        <v>1265</v>
      </c>
      <c r="B1254" t="s">
        <v>3216</v>
      </c>
      <c r="C1254">
        <v>-0.09034267912772501</v>
      </c>
      <c r="D1254">
        <v>0.469182389937106</v>
      </c>
      <c r="E1254">
        <v>1.162962962962963</v>
      </c>
      <c r="F1254">
        <v>0.6543909348441921</v>
      </c>
      <c r="G1254">
        <v>1.987212276214833</v>
      </c>
      <c r="H1254">
        <v>-0.08750000000000001</v>
      </c>
      <c r="I1254">
        <v>0.167999999999999</v>
      </c>
    </row>
    <row r="1255" spans="1:9">
      <c r="A1255" s="1" t="s">
        <v>1266</v>
      </c>
      <c r="B1255" t="s">
        <v>3217</v>
      </c>
      <c r="C1255">
        <v>0.190959586286151</v>
      </c>
      <c r="D1255">
        <v>0.433049089651993</v>
      </c>
      <c r="E1255">
        <v>0.372626931567328</v>
      </c>
      <c r="F1255">
        <v>0.403928652065929</v>
      </c>
      <c r="G1255">
        <v>3.528769118718135</v>
      </c>
      <c r="H1255">
        <v>1.2701715954728</v>
      </c>
      <c r="I1255">
        <v>2.429674572531715</v>
      </c>
    </row>
    <row r="1256" spans="1:9">
      <c r="A1256" s="1" t="s">
        <v>1267</v>
      </c>
      <c r="B1256" t="s">
        <v>3218</v>
      </c>
      <c r="C1256">
        <v>0.008264462809917</v>
      </c>
      <c r="D1256">
        <v>0.569692637598284</v>
      </c>
      <c r="E1256">
        <v>1.193806193806194</v>
      </c>
      <c r="F1256">
        <v>0.687932359723289</v>
      </c>
      <c r="G1256">
        <v>11.62068965517241</v>
      </c>
      <c r="H1256">
        <v>0.7610264635124291</v>
      </c>
      <c r="I1256">
        <v>-0.206933911159263</v>
      </c>
    </row>
    <row r="1257" spans="1:9">
      <c r="A1257" s="1" t="s">
        <v>1268</v>
      </c>
      <c r="B1257" t="s">
        <v>3219</v>
      </c>
      <c r="C1257">
        <v>0.163136805953062</v>
      </c>
      <c r="D1257">
        <v>0.064431639601885</v>
      </c>
      <c r="E1257">
        <v>0.063874345549738</v>
      </c>
      <c r="F1257">
        <v>0.163802978235967</v>
      </c>
      <c r="G1257">
        <v>0.6025236593059931</v>
      </c>
      <c r="H1257">
        <v>0.538228614685843</v>
      </c>
      <c r="I1257">
        <v>0.538228614685843</v>
      </c>
    </row>
    <row r="1258" spans="1:9">
      <c r="A1258" s="1" t="s">
        <v>1269</v>
      </c>
      <c r="B1258" t="s">
        <v>3220</v>
      </c>
      <c r="C1258">
        <v>0.046885465505693</v>
      </c>
      <c r="D1258">
        <v>-0.07841981132075401</v>
      </c>
      <c r="E1258">
        <v>0.179622641509433</v>
      </c>
      <c r="F1258">
        <v>-0.120922384701912</v>
      </c>
      <c r="G1258">
        <v>1.084</v>
      </c>
      <c r="H1258">
        <v>0.311241610738255</v>
      </c>
      <c r="I1258">
        <v>1.364599092284417</v>
      </c>
    </row>
    <row r="1259" spans="1:9">
      <c r="A1259" s="1" t="s">
        <v>1270</v>
      </c>
      <c r="B1259" t="s">
        <v>3221</v>
      </c>
      <c r="C1259">
        <v>-0.09356638155448101</v>
      </c>
      <c r="D1259">
        <v>-0.132096581050193</v>
      </c>
      <c r="E1259">
        <v>-0.06397705680039401</v>
      </c>
      <c r="F1259">
        <v>-0.149173835716616</v>
      </c>
      <c r="G1259">
        <v>0.168220043692024</v>
      </c>
      <c r="H1259">
        <v>0.06183880124698701</v>
      </c>
      <c r="I1259">
        <v>1.603030853188376</v>
      </c>
    </row>
    <row r="1260" spans="1:9">
      <c r="A1260" s="1" t="s">
        <v>1271</v>
      </c>
      <c r="B1260" t="s">
        <v>3222</v>
      </c>
      <c r="C1260">
        <v>0.049391908662199</v>
      </c>
      <c r="D1260">
        <v>0.245052770448549</v>
      </c>
      <c r="E1260">
        <v>0.32219619665323</v>
      </c>
      <c r="F1260">
        <v>0.256837098692033</v>
      </c>
      <c r="G1260">
        <v>1.399505116257952</v>
      </c>
      <c r="H1260">
        <v>0.192077253823923</v>
      </c>
      <c r="I1260">
        <v>0.5704919859591771</v>
      </c>
    </row>
    <row r="1261" spans="1:9">
      <c r="A1261" s="1" t="s">
        <v>1272</v>
      </c>
      <c r="B1261" t="s">
        <v>3223</v>
      </c>
      <c r="C1261">
        <v>0.04479668527252401</v>
      </c>
      <c r="D1261">
        <v>0.207819246300669</v>
      </c>
      <c r="E1261">
        <v>0.539146382721105</v>
      </c>
      <c r="F1261">
        <v>0.234652543292825</v>
      </c>
      <c r="G1261">
        <v>0.994517614700914</v>
      </c>
      <c r="H1261">
        <v>0.377898784056926</v>
      </c>
      <c r="I1261">
        <v>0.602812524337013</v>
      </c>
    </row>
    <row r="1262" spans="1:9">
      <c r="A1262" s="1" t="s">
        <v>1273</v>
      </c>
      <c r="B1262" t="s">
        <v>3224</v>
      </c>
      <c r="C1262">
        <v>0.007772020725388001</v>
      </c>
      <c r="D1262">
        <v>0.013020833333333</v>
      </c>
      <c r="E1262">
        <v>0.062841530054644</v>
      </c>
      <c r="F1262">
        <v>0.012142237640936</v>
      </c>
      <c r="G1262">
        <v>0.117816091954022</v>
      </c>
      <c r="H1262">
        <v>-0.005962521294718</v>
      </c>
      <c r="I1262">
        <v>1.076512455516014</v>
      </c>
    </row>
    <row r="1263" spans="1:9">
      <c r="A1263" s="1" t="s">
        <v>1274</v>
      </c>
      <c r="B1263" t="s">
        <v>3225</v>
      </c>
      <c r="C1263">
        <v>0.08868140384544401</v>
      </c>
      <c r="D1263">
        <v>0.265765077219714</v>
      </c>
      <c r="E1263">
        <v>0.5156964496737401</v>
      </c>
      <c r="F1263">
        <v>0.246458025790061</v>
      </c>
      <c r="G1263">
        <v>0.861367553050947</v>
      </c>
      <c r="H1263">
        <v>0.5424382942985331</v>
      </c>
      <c r="I1263">
        <v>1.635031402651779</v>
      </c>
    </row>
    <row r="1264" spans="1:9">
      <c r="A1264" s="1" t="s">
        <v>1275</v>
      </c>
      <c r="B1264" t="s">
        <v>3226</v>
      </c>
      <c r="C1264">
        <v>-0.098784878487848</v>
      </c>
      <c r="D1264">
        <v>-0.169776119402985</v>
      </c>
      <c r="E1264">
        <v>-0.11472148541114</v>
      </c>
      <c r="F1264">
        <v>-0.185975609756097</v>
      </c>
      <c r="G1264">
        <v>-0.172520661157024</v>
      </c>
      <c r="H1264">
        <v>-0.362261146496815</v>
      </c>
      <c r="I1264">
        <v>-0.220817120622568</v>
      </c>
    </row>
    <row r="1265" spans="1:9">
      <c r="A1265" s="1" t="s">
        <v>1276</v>
      </c>
      <c r="B1265" t="s">
        <v>3227</v>
      </c>
      <c r="C1265">
        <v>-0.005444126074498</v>
      </c>
      <c r="D1265">
        <v>-0.052674672489082</v>
      </c>
      <c r="E1265">
        <v>0.206884561891516</v>
      </c>
      <c r="F1265">
        <v>-0.067687348912167</v>
      </c>
      <c r="G1265">
        <v>0.344827586206896</v>
      </c>
      <c r="H1265">
        <v>-0.1875</v>
      </c>
      <c r="I1265">
        <v>0.4301606922126081</v>
      </c>
    </row>
    <row r="1266" spans="1:9">
      <c r="A1266" s="1" t="s">
        <v>1277</v>
      </c>
      <c r="B1266" t="s">
        <v>3228</v>
      </c>
      <c r="C1266">
        <v>0.100864212146324</v>
      </c>
      <c r="D1266">
        <v>0.252024660806202</v>
      </c>
      <c r="E1266">
        <v>0.349106519786847</v>
      </c>
      <c r="F1266">
        <v>0.274775108230449</v>
      </c>
      <c r="G1266">
        <v>0.6697611446096821</v>
      </c>
      <c r="H1266">
        <v>0.337296759367117</v>
      </c>
      <c r="I1266">
        <v>0.863695122806665</v>
      </c>
    </row>
    <row r="1267" spans="1:9">
      <c r="A1267" s="1" t="s">
        <v>1278</v>
      </c>
      <c r="B1267" t="s">
        <v>3229</v>
      </c>
      <c r="C1267">
        <v>0.08938953488372101</v>
      </c>
      <c r="D1267">
        <v>0.065955555555555</v>
      </c>
      <c r="E1267">
        <v>0.3636570388901521</v>
      </c>
      <c r="F1267">
        <v>0.08016573590344001</v>
      </c>
      <c r="G1267">
        <v>0.9717198290036171</v>
      </c>
      <c r="H1267">
        <v>-0.022019246452454</v>
      </c>
      <c r="I1267">
        <v>2.309050772626931</v>
      </c>
    </row>
    <row r="1268" spans="1:9">
      <c r="A1268" s="1" t="s">
        <v>1279</v>
      </c>
      <c r="B1268" t="s">
        <v>3230</v>
      </c>
      <c r="C1268">
        <v>0.138964577656675</v>
      </c>
      <c r="D1268">
        <v>0.306249999999999</v>
      </c>
      <c r="E1268">
        <v>1.309392265193369</v>
      </c>
      <c r="F1268">
        <v>0.335463258785942</v>
      </c>
      <c r="G1268">
        <v>3.447281625704862</v>
      </c>
      <c r="H1268">
        <v>1.335195530726256</v>
      </c>
      <c r="I1268">
        <v>-0.467515923566879</v>
      </c>
    </row>
    <row r="1269" spans="1:9">
      <c r="A1269" s="1" t="s">
        <v>1280</v>
      </c>
      <c r="B1269" t="s">
        <v>3231</v>
      </c>
      <c r="C1269">
        <v>-0.053406998158379</v>
      </c>
      <c r="D1269">
        <v>-0.063752276867031</v>
      </c>
      <c r="E1269">
        <v>-0.046382189239332</v>
      </c>
      <c r="F1269">
        <v>-0.022813688212927</v>
      </c>
      <c r="G1269">
        <v>0.6797385620915031</v>
      </c>
      <c r="H1269">
        <v>-0.490584737363726</v>
      </c>
      <c r="I1269">
        <v>-0.423766816143497</v>
      </c>
    </row>
    <row r="1270" spans="1:9">
      <c r="A1270" s="1" t="s">
        <v>1281</v>
      </c>
      <c r="B1270" t="s">
        <v>3232</v>
      </c>
      <c r="C1270">
        <v>0.008426966292134</v>
      </c>
      <c r="D1270">
        <v>0.09155036638389701</v>
      </c>
      <c r="E1270">
        <v>0.307594245128391</v>
      </c>
      <c r="F1270">
        <v>0.046799825047382</v>
      </c>
      <c r="G1270">
        <v>0.8179424335109071</v>
      </c>
      <c r="H1270">
        <v>0.437782850734911</v>
      </c>
      <c r="I1270">
        <v>0.9238395335626931</v>
      </c>
    </row>
    <row r="1271" spans="1:9">
      <c r="A1271" s="1" t="s">
        <v>1282</v>
      </c>
      <c r="B1271" t="s">
        <v>3233</v>
      </c>
      <c r="C1271">
        <v>-0.055151309947423</v>
      </c>
      <c r="D1271">
        <v>0.279079823575196</v>
      </c>
      <c r="E1271">
        <v>0.593423760221506</v>
      </c>
      <c r="F1271">
        <v>0.368696730489825</v>
      </c>
      <c r="G1271">
        <v>0.612322987866697</v>
      </c>
      <c r="H1271">
        <v>-0.179805127465714</v>
      </c>
      <c r="I1271">
        <v>-0.179805127465714</v>
      </c>
    </row>
    <row r="1272" spans="1:9">
      <c r="A1272" s="1" t="s">
        <v>1283</v>
      </c>
      <c r="B1272" t="s">
        <v>3234</v>
      </c>
      <c r="C1272">
        <v>-0.007872650292376</v>
      </c>
      <c r="D1272">
        <v>0.234238368340899</v>
      </c>
      <c r="E1272">
        <v>0.581775027589099</v>
      </c>
      <c r="F1272">
        <v>0.27059230944409</v>
      </c>
      <c r="G1272">
        <v>0.681892808295112</v>
      </c>
      <c r="H1272">
        <v>-0.165400529861254</v>
      </c>
      <c r="I1272">
        <v>0.030631950964452</v>
      </c>
    </row>
    <row r="1273" spans="1:9">
      <c r="A1273" s="1" t="s">
        <v>1284</v>
      </c>
      <c r="B1273" t="s">
        <v>3235</v>
      </c>
      <c r="C1273">
        <v>0.010071942446042</v>
      </c>
      <c r="D1273">
        <v>0.249851632047477</v>
      </c>
      <c r="E1273">
        <v>0.58943396226415</v>
      </c>
      <c r="F1273">
        <v>0.245416913069189</v>
      </c>
      <c r="G1273">
        <v>0.466573816155988</v>
      </c>
      <c r="H1273">
        <v>1.568292682926829</v>
      </c>
      <c r="I1273">
        <v>1.568292682926829</v>
      </c>
    </row>
    <row r="1274" spans="1:9">
      <c r="A1274" s="1" t="s">
        <v>1285</v>
      </c>
      <c r="B1274" t="s">
        <v>3236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>
      <c r="A1275" s="1" t="s">
        <v>1286</v>
      </c>
      <c r="B1275" t="s">
        <v>3237</v>
      </c>
      <c r="C1275">
        <v>0.008649367930805001</v>
      </c>
      <c r="D1275">
        <v>0.197472353870458</v>
      </c>
      <c r="E1275">
        <v>1.165714285714286</v>
      </c>
      <c r="F1275">
        <v>0.207006369426751</v>
      </c>
      <c r="G1275">
        <v>4.087248322147651</v>
      </c>
      <c r="H1275">
        <v>0.002645502645502</v>
      </c>
      <c r="I1275">
        <v>0.431539187913125</v>
      </c>
    </row>
    <row r="1276" spans="1:9">
      <c r="A1276" s="1" t="s">
        <v>1287</v>
      </c>
      <c r="B1276" t="s">
        <v>3238</v>
      </c>
      <c r="C1276">
        <v>-0.09906976744186001</v>
      </c>
      <c r="D1276">
        <v>0.099318955732122</v>
      </c>
      <c r="E1276">
        <v>0.09157509157509101</v>
      </c>
      <c r="F1276">
        <v>0.08576233183856501</v>
      </c>
      <c r="G1276">
        <v>0.9408817635270541</v>
      </c>
      <c r="H1276">
        <v>1.278823529411764</v>
      </c>
      <c r="I1276">
        <v>2.665089877010407</v>
      </c>
    </row>
    <row r="1277" spans="1:9">
      <c r="A1277" s="1" t="s">
        <v>1288</v>
      </c>
      <c r="B1277" t="s">
        <v>3239</v>
      </c>
      <c r="C1277">
        <v>0.003588907014681</v>
      </c>
      <c r="D1277">
        <v>0.265458255510667</v>
      </c>
      <c r="E1277">
        <v>0.614249054068946</v>
      </c>
      <c r="F1277">
        <v>0.265458255510667</v>
      </c>
      <c r="G1277">
        <v>0.8057153591471571</v>
      </c>
      <c r="H1277">
        <v>0.128248390705522</v>
      </c>
      <c r="I1277">
        <v>0.333472056043975</v>
      </c>
    </row>
    <row r="1278" spans="1:9">
      <c r="A1278" s="1" t="s">
        <v>1289</v>
      </c>
      <c r="B1278" t="s">
        <v>3240</v>
      </c>
      <c r="C1278">
        <v>0.026008750607681</v>
      </c>
      <c r="D1278">
        <v>0.070887636715132</v>
      </c>
      <c r="E1278">
        <v>0.294116384629417</v>
      </c>
      <c r="F1278">
        <v>0.06791682848183</v>
      </c>
      <c r="G1278">
        <v>0.784913862365846</v>
      </c>
      <c r="H1278">
        <v>-0.043682265075144</v>
      </c>
      <c r="I1278">
        <v>1.007371299488765</v>
      </c>
    </row>
    <row r="1279" spans="1:9">
      <c r="A1279" s="1" t="s">
        <v>1290</v>
      </c>
      <c r="B1279" t="s">
        <v>3241</v>
      </c>
      <c r="C1279">
        <v>-0.121056388294075</v>
      </c>
      <c r="D1279">
        <v>1.001625487646293</v>
      </c>
      <c r="E1279">
        <v>1.305992509363295</v>
      </c>
      <c r="F1279">
        <v>0.8351713859910581</v>
      </c>
      <c r="G1279">
        <v>3.523879500367377</v>
      </c>
      <c r="H1279">
        <v>2.420555555555555</v>
      </c>
      <c r="I1279">
        <v>2.420555555555555</v>
      </c>
    </row>
    <row r="1280" spans="1:9">
      <c r="A1280" s="1" t="s">
        <v>1291</v>
      </c>
      <c r="B1280" t="s">
        <v>3242</v>
      </c>
      <c r="C1280">
        <v>0.206249842663064</v>
      </c>
      <c r="D1280">
        <v>0.6902021187785861</v>
      </c>
      <c r="E1280">
        <v>1.66865926558497</v>
      </c>
      <c r="F1280">
        <v>0.750199370536991</v>
      </c>
      <c r="G1280">
        <v>1.920501411998943</v>
      </c>
      <c r="H1280">
        <v>-0.126904108257816</v>
      </c>
      <c r="I1280">
        <v>0.146775267946534</v>
      </c>
    </row>
    <row r="1281" spans="1:9">
      <c r="A1281" s="1" t="s">
        <v>1292</v>
      </c>
      <c r="B1281" t="s">
        <v>3243</v>
      </c>
      <c r="C1281">
        <v>0.001767565178966</v>
      </c>
      <c r="D1281">
        <v>0.123389494549058</v>
      </c>
      <c r="E1281">
        <v>0.406327543424317</v>
      </c>
      <c r="F1281">
        <v>0.155453618756371</v>
      </c>
      <c r="G1281">
        <v>1.156993339676498</v>
      </c>
      <c r="H1281">
        <v>0.150177574835109</v>
      </c>
      <c r="I1281">
        <v>-0.373929853631593</v>
      </c>
    </row>
    <row r="1282" spans="1:9">
      <c r="A1282" s="1" t="s">
        <v>1293</v>
      </c>
      <c r="B1282" t="s">
        <v>3244</v>
      </c>
      <c r="C1282">
        <v>-0.057111274871039</v>
      </c>
      <c r="D1282">
        <v>0.138076876892903</v>
      </c>
      <c r="E1282">
        <v>0.4391442743541</v>
      </c>
      <c r="F1282">
        <v>0.180170914943758</v>
      </c>
      <c r="G1282">
        <v>0.4442857868507341</v>
      </c>
      <c r="H1282">
        <v>0.130510076957739</v>
      </c>
      <c r="I1282">
        <v>0.9376088437949571</v>
      </c>
    </row>
    <row r="1283" spans="1:9">
      <c r="A1283" s="1" t="s">
        <v>1294</v>
      </c>
      <c r="B1283" t="s">
        <v>3245</v>
      </c>
      <c r="C1283">
        <v>-0.06968838526912101</v>
      </c>
      <c r="D1283">
        <v>0.114550243001819</v>
      </c>
      <c r="E1283">
        <v>-0.050762800538787</v>
      </c>
      <c r="F1283">
        <v>0.135247998451305</v>
      </c>
      <c r="G1283">
        <v>1.141115414205427</v>
      </c>
      <c r="H1283">
        <v>0.243138887837377</v>
      </c>
      <c r="I1283">
        <v>1.480062832286128</v>
      </c>
    </row>
    <row r="1284" spans="1:9">
      <c r="A1284" s="1" t="s">
        <v>1295</v>
      </c>
      <c r="B1284" t="s">
        <v>3246</v>
      </c>
      <c r="C1284">
        <v>0.035522066738428</v>
      </c>
      <c r="D1284">
        <v>0.384172661870503</v>
      </c>
      <c r="E1284">
        <v>1.19634703196347</v>
      </c>
      <c r="F1284">
        <v>0.450980392156862</v>
      </c>
      <c r="G1284">
        <v>1.544973544973545</v>
      </c>
      <c r="H1284">
        <v>-0.474029524330235</v>
      </c>
      <c r="I1284">
        <v>-0.254263565891472</v>
      </c>
    </row>
    <row r="1285" spans="1:9">
      <c r="A1285" s="1" t="s">
        <v>1296</v>
      </c>
      <c r="B1285" t="s">
        <v>3247</v>
      </c>
      <c r="C1285">
        <v>-0.013215859030836</v>
      </c>
      <c r="D1285">
        <v>0.294797687861271</v>
      </c>
      <c r="E1285">
        <v>0.45928338762215</v>
      </c>
      <c r="F1285">
        <v>0.5448275862068961</v>
      </c>
      <c r="G1285">
        <v>0.28</v>
      </c>
      <c r="H1285">
        <v>-0.63036303630363</v>
      </c>
      <c r="I1285">
        <v>0.34212103055722</v>
      </c>
    </row>
    <row r="1286" spans="1:9">
      <c r="A1286" s="1" t="s">
        <v>1297</v>
      </c>
      <c r="B1286" t="s">
        <v>3248</v>
      </c>
      <c r="C1286">
        <v>-0.166970248937461</v>
      </c>
      <c r="D1286">
        <v>0.146658643399191</v>
      </c>
      <c r="E1286">
        <v>0.9121151728847571</v>
      </c>
      <c r="F1286">
        <v>0.132611279883767</v>
      </c>
      <c r="G1286">
        <v>1.378228462471832</v>
      </c>
      <c r="H1286">
        <v>-0.315526376181116</v>
      </c>
      <c r="I1286">
        <v>0.113329113718616</v>
      </c>
    </row>
    <row r="1287" spans="1:9">
      <c r="A1287" s="1" t="s">
        <v>1298</v>
      </c>
      <c r="B1287" t="s">
        <v>3249</v>
      </c>
      <c r="C1287">
        <v>-0.030834340991535</v>
      </c>
      <c r="D1287">
        <v>0.334721065778518</v>
      </c>
      <c r="E1287">
        <v>0.156565656565656</v>
      </c>
      <c r="F1287">
        <v>0.313934426229508</v>
      </c>
      <c r="G1287">
        <v>1.689597315436242</v>
      </c>
      <c r="H1287">
        <v>-0.128804347826086</v>
      </c>
      <c r="I1287">
        <v>-0.334302325581395</v>
      </c>
    </row>
    <row r="1288" spans="1:9">
      <c r="A1288" s="1" t="s">
        <v>1299</v>
      </c>
      <c r="B1288" t="s">
        <v>3250</v>
      </c>
      <c r="C1288">
        <v>-0.018468223791417</v>
      </c>
      <c r="D1288">
        <v>-0.033689839572192</v>
      </c>
      <c r="E1288">
        <v>-0.011487964989059</v>
      </c>
      <c r="F1288">
        <v>-0.320931980458474</v>
      </c>
      <c r="G1288">
        <v>2.448473282442748</v>
      </c>
      <c r="H1288">
        <v>2.733471074380165</v>
      </c>
      <c r="I1288">
        <v>0.290714285714285</v>
      </c>
    </row>
    <row r="1289" spans="1:9">
      <c r="A1289" s="1" t="s">
        <v>1300</v>
      </c>
      <c r="B1289" t="s">
        <v>3251</v>
      </c>
      <c r="C1289">
        <v>0.030927835051546</v>
      </c>
      <c r="D1289">
        <v>0.014666705699815</v>
      </c>
      <c r="E1289">
        <v>0.04929189447744201</v>
      </c>
      <c r="F1289">
        <v>0.008191189816861</v>
      </c>
      <c r="G1289">
        <v>0.382870913428929</v>
      </c>
      <c r="H1289">
        <v>0.531893076868679</v>
      </c>
      <c r="I1289">
        <v>1.596838240803176</v>
      </c>
    </row>
    <row r="1290" spans="1:9">
      <c r="A1290" s="1" t="s">
        <v>1301</v>
      </c>
      <c r="B1290" t="s">
        <v>3252</v>
      </c>
      <c r="C1290">
        <v>-0.071361108196033</v>
      </c>
      <c r="D1290">
        <v>-0.179432492581602</v>
      </c>
      <c r="E1290">
        <v>0.050388747106653</v>
      </c>
      <c r="F1290">
        <v>-0.194226916772901</v>
      </c>
      <c r="G1290">
        <v>1.410186572245675</v>
      </c>
      <c r="H1290">
        <v>1.409858387799564</v>
      </c>
      <c r="I1290">
        <v>6.848337028824833</v>
      </c>
    </row>
    <row r="1291" spans="1:9">
      <c r="A1291" s="1" t="s">
        <v>1302</v>
      </c>
      <c r="B1291" t="s">
        <v>3253</v>
      </c>
      <c r="C1291">
        <v>0.011611030478954</v>
      </c>
      <c r="D1291">
        <v>0.567630785839593</v>
      </c>
      <c r="E1291">
        <v>1.067129818421774</v>
      </c>
      <c r="F1291">
        <v>0.580794593092812</v>
      </c>
      <c r="G1291">
        <v>0.9053476849478891</v>
      </c>
      <c r="H1291">
        <v>0.186065012358388</v>
      </c>
      <c r="I1291">
        <v>0.5247220444838201</v>
      </c>
    </row>
    <row r="1292" spans="1:9">
      <c r="A1292" s="1" t="s">
        <v>1303</v>
      </c>
      <c r="B1292" t="s">
        <v>3254</v>
      </c>
      <c r="C1292">
        <v>0.12889077532541</v>
      </c>
      <c r="D1292">
        <v>0.126725956636795</v>
      </c>
      <c r="E1292">
        <v>0.271807132894999</v>
      </c>
      <c r="F1292">
        <v>0.10464882855169</v>
      </c>
      <c r="G1292">
        <v>0.429487684799667</v>
      </c>
      <c r="H1292">
        <v>0.480795498411378</v>
      </c>
      <c r="I1292">
        <v>1.827156863092475</v>
      </c>
    </row>
    <row r="1293" spans="1:9">
      <c r="A1293" s="1" t="s">
        <v>1304</v>
      </c>
      <c r="B1293" t="s">
        <v>3255</v>
      </c>
      <c r="C1293">
        <v>-0.154594594594594</v>
      </c>
      <c r="D1293">
        <v>0.09677419354838701</v>
      </c>
      <c r="E1293">
        <v>0.6908108108108101</v>
      </c>
      <c r="F1293">
        <v>0.061058344640434</v>
      </c>
      <c r="G1293">
        <v>0.72057205720572</v>
      </c>
      <c r="H1293">
        <v>-0.298969072164948</v>
      </c>
      <c r="I1293">
        <v>-0.076741440377804</v>
      </c>
    </row>
    <row r="1294" spans="1:9">
      <c r="A1294" s="1" t="s">
        <v>1305</v>
      </c>
      <c r="B1294" t="s">
        <v>3256</v>
      </c>
      <c r="C1294">
        <v>0.071504802561366</v>
      </c>
      <c r="D1294">
        <v>0.5786163522012571</v>
      </c>
      <c r="E1294">
        <v>0.7355229040622291</v>
      </c>
      <c r="F1294">
        <v>0.6063999999999991</v>
      </c>
      <c r="G1294">
        <v>1.199342825848849</v>
      </c>
      <c r="H1294">
        <v>-0.000995024875622</v>
      </c>
      <c r="I1294">
        <v>-0.000995024875622</v>
      </c>
    </row>
    <row r="1295" spans="1:9">
      <c r="A1295" s="1" t="s">
        <v>1306</v>
      </c>
      <c r="B1295" t="s">
        <v>3257</v>
      </c>
      <c r="C1295">
        <v>0.161727718302592</v>
      </c>
      <c r="D1295">
        <v>0.681053589342789</v>
      </c>
      <c r="E1295">
        <v>3.861682747452938</v>
      </c>
      <c r="F1295">
        <v>0.854458885600308</v>
      </c>
      <c r="G1295">
        <v>5.420297603136416</v>
      </c>
      <c r="H1295">
        <v>3.917758667758667</v>
      </c>
      <c r="I1295">
        <v>2.935281267067176</v>
      </c>
    </row>
    <row r="1296" spans="1:9">
      <c r="A1296" s="1" t="s">
        <v>1307</v>
      </c>
      <c r="B1296" t="s">
        <v>3258</v>
      </c>
      <c r="C1296">
        <v>-0.111456176673567</v>
      </c>
      <c r="D1296">
        <v>0.663063012467707</v>
      </c>
      <c r="E1296">
        <v>1.694924123495552</v>
      </c>
      <c r="F1296">
        <v>0.9664320339996011</v>
      </c>
      <c r="G1296">
        <v>7.561309674388349</v>
      </c>
      <c r="H1296">
        <v>0.213676790032378</v>
      </c>
      <c r="I1296">
        <v>0.271591287264763</v>
      </c>
    </row>
    <row r="1297" spans="1:9">
      <c r="A1297" s="1" t="s">
        <v>1308</v>
      </c>
      <c r="B1297" t="s">
        <v>3259</v>
      </c>
      <c r="C1297">
        <v>-0.142470694319206</v>
      </c>
      <c r="D1297">
        <v>0.005285412262156001</v>
      </c>
      <c r="E1297">
        <v>-0.143243243243243</v>
      </c>
      <c r="F1297">
        <v>0.012779552715654</v>
      </c>
      <c r="G1297">
        <v>-0.225570032573289</v>
      </c>
      <c r="H1297">
        <v>0.374277456647398</v>
      </c>
      <c r="I1297">
        <v>20.32286995515695</v>
      </c>
    </row>
    <row r="1298" spans="1:9">
      <c r="A1298" s="1" t="s">
        <v>1309</v>
      </c>
      <c r="B1298" t="s">
        <v>3260</v>
      </c>
      <c r="C1298">
        <v>0.081466161093875</v>
      </c>
      <c r="D1298">
        <v>0.172396611858495</v>
      </c>
      <c r="E1298">
        <v>-0.167668906968517</v>
      </c>
      <c r="F1298">
        <v>0.136440473315624</v>
      </c>
      <c r="G1298">
        <v>1.938495160786762</v>
      </c>
      <c r="H1298">
        <v>0.963287442636629</v>
      </c>
      <c r="I1298">
        <v>1.616624965248818</v>
      </c>
    </row>
    <row r="1299" spans="1:9">
      <c r="A1299" s="1" t="s">
        <v>1310</v>
      </c>
      <c r="B1299" t="s">
        <v>3261</v>
      </c>
      <c r="C1299">
        <v>-0.028486253726399</v>
      </c>
      <c r="D1299">
        <v>0.055415617128463</v>
      </c>
      <c r="E1299">
        <v>0.218023255813953</v>
      </c>
      <c r="F1299">
        <v>0.050877821569329</v>
      </c>
      <c r="G1299">
        <v>1.367231638418078</v>
      </c>
      <c r="H1299">
        <v>0.322362488728584</v>
      </c>
      <c r="I1299">
        <v>2.854139290407358</v>
      </c>
    </row>
    <row r="1300" spans="1:9">
      <c r="A1300" s="1" t="s">
        <v>1311</v>
      </c>
      <c r="B1300" t="s">
        <v>3262</v>
      </c>
      <c r="C1300">
        <v>-0.06815382509921901</v>
      </c>
      <c r="D1300">
        <v>0.04288558737938401</v>
      </c>
      <c r="E1300">
        <v>0.253507021406637</v>
      </c>
      <c r="F1300">
        <v>0.06858129315756401</v>
      </c>
      <c r="G1300">
        <v>0.9526365899262411</v>
      </c>
      <c r="H1300">
        <v>0.188473085247504</v>
      </c>
      <c r="I1300">
        <v>1.840006173019733</v>
      </c>
    </row>
    <row r="1301" spans="1:9">
      <c r="A1301" s="1" t="s">
        <v>1312</v>
      </c>
      <c r="B1301" t="s">
        <v>3263</v>
      </c>
      <c r="C1301">
        <v>-0.03958333333333301</v>
      </c>
      <c r="D1301">
        <v>0.252717391304347</v>
      </c>
      <c r="E1301">
        <v>0.569807037457434</v>
      </c>
      <c r="F1301">
        <v>0.254990925589836</v>
      </c>
      <c r="G1301">
        <v>0.630896226415094</v>
      </c>
      <c r="H1301">
        <v>-0.300455235204855</v>
      </c>
      <c r="I1301">
        <v>-0.20057803468208</v>
      </c>
    </row>
    <row r="1302" spans="1:9">
      <c r="A1302" s="1" t="s">
        <v>1313</v>
      </c>
      <c r="B1302" t="s">
        <v>3264</v>
      </c>
      <c r="C1302">
        <v>0.003258446235637</v>
      </c>
      <c r="D1302">
        <v>0.005154639175257001</v>
      </c>
      <c r="E1302">
        <v>1.867647058823529</v>
      </c>
      <c r="F1302">
        <v>0.005845942228335001</v>
      </c>
      <c r="G1302">
        <v>2.196721311475409</v>
      </c>
      <c r="H1302">
        <v>0.08506340665394201</v>
      </c>
      <c r="I1302">
        <v>0.079090907414</v>
      </c>
    </row>
    <row r="1303" spans="1:9">
      <c r="A1303" s="1" t="s">
        <v>1314</v>
      </c>
      <c r="B1303" t="s">
        <v>3265</v>
      </c>
      <c r="C1303">
        <v>-0.035271380254469</v>
      </c>
      <c r="D1303">
        <v>0.060740216043917</v>
      </c>
      <c r="E1303">
        <v>0.7089871611982881</v>
      </c>
      <c r="F1303">
        <v>0.088299418604651</v>
      </c>
      <c r="G1303">
        <v>2.229110512129379</v>
      </c>
      <c r="H1303">
        <v>2.335189309576837</v>
      </c>
      <c r="I1303">
        <v>0.396595943110282</v>
      </c>
    </row>
    <row r="1304" spans="1:9">
      <c r="A1304" s="1" t="s">
        <v>1315</v>
      </c>
      <c r="B1304" t="s">
        <v>3266</v>
      </c>
      <c r="C1304">
        <v>0.228369629193643</v>
      </c>
      <c r="D1304">
        <v>0.595565749235474</v>
      </c>
      <c r="E1304">
        <v>1.27094668117519</v>
      </c>
      <c r="F1304">
        <v>0.5679939894815921</v>
      </c>
      <c r="G1304">
        <v>1.523579201934703</v>
      </c>
      <c r="H1304">
        <v>0.199425287356322</v>
      </c>
      <c r="I1304">
        <v>0.227647058823529</v>
      </c>
    </row>
    <row r="1305" spans="1:9">
      <c r="A1305" s="1" t="s">
        <v>1316</v>
      </c>
      <c r="B1305" t="s">
        <v>3267</v>
      </c>
      <c r="C1305">
        <v>0.025596816976127</v>
      </c>
      <c r="D1305">
        <v>0.203907679134394</v>
      </c>
      <c r="E1305">
        <v>0.413716320717808</v>
      </c>
      <c r="F1305">
        <v>0.245769169428151</v>
      </c>
      <c r="G1305">
        <v>1.432151068253084</v>
      </c>
      <c r="H1305">
        <v>0.255200242826789</v>
      </c>
      <c r="I1305">
        <v>0.3962440619453521</v>
      </c>
    </row>
    <row r="1306" spans="1:9">
      <c r="A1306" s="1" t="s">
        <v>1317</v>
      </c>
      <c r="B1306" t="s">
        <v>3268</v>
      </c>
      <c r="C1306">
        <v>0.05237633365664401</v>
      </c>
      <c r="D1306">
        <v>0.410108303249097</v>
      </c>
      <c r="E1306">
        <v>1.224373576309795</v>
      </c>
      <c r="F1306">
        <v>0.43223819301848</v>
      </c>
      <c r="G1306">
        <v>2.211114764879974</v>
      </c>
      <c r="H1306">
        <v>0.9398092967818831</v>
      </c>
      <c r="I1306">
        <v>4.002561475409837</v>
      </c>
    </row>
    <row r="1307" spans="1:9">
      <c r="A1307" s="1" t="s">
        <v>1318</v>
      </c>
      <c r="B1307" t="s">
        <v>3269</v>
      </c>
      <c r="C1307">
        <v>0.14702366722448</v>
      </c>
      <c r="D1307">
        <v>0.134405004811409</v>
      </c>
      <c r="E1307">
        <v>0.132297216613004</v>
      </c>
      <c r="F1307">
        <v>0.102073067275918</v>
      </c>
      <c r="G1307">
        <v>0.705731157145548</v>
      </c>
      <c r="H1307">
        <v>0.737941926128412</v>
      </c>
      <c r="I1307">
        <v>1.419501240511265</v>
      </c>
    </row>
    <row r="1308" spans="1:9">
      <c r="A1308" s="1" t="s">
        <v>1319</v>
      </c>
      <c r="B1308" t="s">
        <v>3270</v>
      </c>
      <c r="C1308">
        <v>0.029358897543439</v>
      </c>
      <c r="D1308">
        <v>0.604520301664759</v>
      </c>
      <c r="E1308">
        <v>1.114552626882388</v>
      </c>
      <c r="F1308">
        <v>0.5196210677151281</v>
      </c>
      <c r="G1308">
        <v>1.93705337299552</v>
      </c>
      <c r="H1308">
        <v>1.219351504973517</v>
      </c>
      <c r="I1308">
        <v>1.273163309185935</v>
      </c>
    </row>
    <row r="1309" spans="1:9">
      <c r="A1309" s="1" t="s">
        <v>1320</v>
      </c>
      <c r="B1309" t="s">
        <v>3271</v>
      </c>
      <c r="C1309">
        <v>0.092075471698113</v>
      </c>
      <c r="D1309">
        <v>0.188208244375102</v>
      </c>
      <c r="E1309">
        <v>0.384410788262645</v>
      </c>
      <c r="F1309">
        <v>0.173807940036017</v>
      </c>
      <c r="G1309">
        <v>0.9376263742149731</v>
      </c>
      <c r="H1309">
        <v>0.43265908258334</v>
      </c>
      <c r="I1309">
        <v>0.635508737030088</v>
      </c>
    </row>
    <row r="1310" spans="1:9">
      <c r="A1310" s="1" t="s">
        <v>1321</v>
      </c>
      <c r="B1310" t="s">
        <v>3272</v>
      </c>
      <c r="C1310">
        <v>0.07062978222483801</v>
      </c>
      <c r="D1310">
        <v>-0.007908371966184</v>
      </c>
      <c r="E1310">
        <v>0.5607035607035601</v>
      </c>
      <c r="F1310">
        <v>-0.047394605917779</v>
      </c>
      <c r="G1310">
        <v>2.39365671641791</v>
      </c>
      <c r="H1310">
        <v>0.3625468164794</v>
      </c>
      <c r="I1310">
        <v>4.487179487179487</v>
      </c>
    </row>
    <row r="1311" spans="1:9">
      <c r="A1311" s="1" t="s">
        <v>1322</v>
      </c>
      <c r="B1311" t="s">
        <v>3273</v>
      </c>
      <c r="C1311">
        <v>-0.0507175125627</v>
      </c>
      <c r="D1311">
        <v>-0.003164180524825</v>
      </c>
      <c r="E1311">
        <v>0.542550841592177</v>
      </c>
      <c r="F1311">
        <v>0.015063641340949</v>
      </c>
      <c r="G1311">
        <v>1.386730009000079</v>
      </c>
      <c r="H1311">
        <v>0.277727292132981</v>
      </c>
      <c r="I1311">
        <v>0.9878357734531411</v>
      </c>
    </row>
    <row r="1312" spans="1:9">
      <c r="A1312" s="1" t="s">
        <v>1323</v>
      </c>
      <c r="B1312" t="s">
        <v>3274</v>
      </c>
      <c r="C1312">
        <v>0.125</v>
      </c>
      <c r="D1312">
        <v>0.451343836886005</v>
      </c>
      <c r="E1312">
        <v>1.351351351351351</v>
      </c>
      <c r="F1312">
        <v>0.583817951959545</v>
      </c>
      <c r="G1312">
        <v>1.558823529411764</v>
      </c>
      <c r="H1312">
        <v>-0.045994517209868</v>
      </c>
      <c r="I1312">
        <v>-0.17077045274027</v>
      </c>
    </row>
    <row r="1313" spans="1:9">
      <c r="A1313" s="1" t="s">
        <v>1324</v>
      </c>
      <c r="B1313" t="s">
        <v>3275</v>
      </c>
      <c r="C1313">
        <v>0.192492781520692</v>
      </c>
      <c r="D1313">
        <v>0.250252270433905</v>
      </c>
      <c r="E1313">
        <v>0.8538653366583541</v>
      </c>
      <c r="F1313">
        <v>0.236938435940099</v>
      </c>
      <c r="G1313">
        <v>2.28356890459364</v>
      </c>
      <c r="H1313">
        <v>1.046242774566474</v>
      </c>
      <c r="I1313">
        <v>2.084647302904564</v>
      </c>
    </row>
    <row r="1314" spans="1:9">
      <c r="A1314" s="1" t="s">
        <v>1325</v>
      </c>
      <c r="B1314" t="s">
        <v>3276</v>
      </c>
      <c r="C1314">
        <v>0.015054032106939</v>
      </c>
      <c r="D1314">
        <v>0.07165232301249701</v>
      </c>
      <c r="E1314">
        <v>-0.102978112665949</v>
      </c>
      <c r="F1314">
        <v>0.107967135990181</v>
      </c>
      <c r="G1314">
        <v>0.030568239472348</v>
      </c>
      <c r="H1314">
        <v>1.027322063501964</v>
      </c>
      <c r="I1314">
        <v>-0.666820441847352</v>
      </c>
    </row>
    <row r="1315" spans="1:9">
      <c r="A1315" s="1" t="s">
        <v>1326</v>
      </c>
      <c r="B1315" t="s">
        <v>3277</v>
      </c>
      <c r="C1315">
        <v>0.003314251280506</v>
      </c>
      <c r="D1315">
        <v>0.189100978955055</v>
      </c>
      <c r="E1315">
        <v>0.310708845513479</v>
      </c>
      <c r="F1315">
        <v>0.213435242459301</v>
      </c>
      <c r="G1315">
        <v>0.194027710048478</v>
      </c>
      <c r="H1315">
        <v>-0.013759973463331</v>
      </c>
      <c r="I1315">
        <v>0.6885125370788221</v>
      </c>
    </row>
    <row r="1316" spans="1:9">
      <c r="A1316" s="1" t="s">
        <v>1327</v>
      </c>
      <c r="B1316" t="s">
        <v>3278</v>
      </c>
      <c r="C1316">
        <v>0.171902743909656</v>
      </c>
      <c r="D1316">
        <v>0.381813106287947</v>
      </c>
      <c r="E1316">
        <v>0.745139170441925</v>
      </c>
      <c r="F1316">
        <v>0.3984433489186781</v>
      </c>
      <c r="G1316">
        <v>1.899696849874786</v>
      </c>
      <c r="H1316">
        <v>1.164265570688411</v>
      </c>
      <c r="I1316">
        <v>1.425608545982432</v>
      </c>
    </row>
    <row r="1317" spans="1:9">
      <c r="A1317" s="1" t="s">
        <v>1328</v>
      </c>
      <c r="B1317" t="s">
        <v>3279</v>
      </c>
      <c r="C1317">
        <v>-0.002037120869171</v>
      </c>
      <c r="D1317">
        <v>0.003185437997724</v>
      </c>
      <c r="E1317">
        <v>0.002273243919072</v>
      </c>
      <c r="F1317">
        <v>0.002957233848953</v>
      </c>
      <c r="G1317">
        <v>1.881699346405228</v>
      </c>
      <c r="H1317">
        <v>0.331621866505587</v>
      </c>
      <c r="I1317">
        <v>2.758738277919863</v>
      </c>
    </row>
    <row r="1318" spans="1:9">
      <c r="A1318" s="1" t="s">
        <v>1329</v>
      </c>
      <c r="B1318" t="s">
        <v>3280</v>
      </c>
      <c r="C1318">
        <v>0.072243346007604</v>
      </c>
      <c r="D1318">
        <v>0.025454545454545</v>
      </c>
      <c r="E1318">
        <v>0.5494505494505491</v>
      </c>
      <c r="F1318">
        <v>0.072243346007604</v>
      </c>
      <c r="G1318">
        <v>1.698564593301435</v>
      </c>
      <c r="H1318">
        <v>-0.410658307210031</v>
      </c>
      <c r="I1318">
        <v>-0.273195876288659</v>
      </c>
    </row>
    <row r="1319" spans="1:9">
      <c r="A1319" s="1" t="s">
        <v>1330</v>
      </c>
      <c r="B1319" t="s">
        <v>3281</v>
      </c>
      <c r="C1319">
        <v>-0.00222882615156</v>
      </c>
      <c r="D1319">
        <v>0.231202691594268</v>
      </c>
      <c r="E1319">
        <v>0.4553480156479711</v>
      </c>
      <c r="F1319">
        <v>0.236466082345142</v>
      </c>
      <c r="G1319">
        <v>0.7964472346572971</v>
      </c>
      <c r="H1319">
        <v>0.228147719132462</v>
      </c>
      <c r="I1319">
        <v>1.204470221322463</v>
      </c>
    </row>
    <row r="1320" spans="1:9">
      <c r="A1320" s="1" t="s">
        <v>1331</v>
      </c>
      <c r="B1320" t="s">
        <v>3282</v>
      </c>
      <c r="C1320">
        <v>-0.042381786339754</v>
      </c>
      <c r="D1320">
        <v>0.155468400010143</v>
      </c>
      <c r="E1320">
        <v>0.393987599934736</v>
      </c>
      <c r="F1320">
        <v>0.214474186870885</v>
      </c>
      <c r="G1320">
        <v>1.68057611796888</v>
      </c>
      <c r="H1320">
        <v>0.286788065911412</v>
      </c>
      <c r="I1320">
        <v>0.286788065911412</v>
      </c>
    </row>
    <row r="1321" spans="1:9">
      <c r="A1321" s="1" t="s">
        <v>1332</v>
      </c>
      <c r="B1321" t="s">
        <v>3283</v>
      </c>
      <c r="C1321">
        <v>-0.285207100591716</v>
      </c>
      <c r="D1321">
        <v>0.313995649021029</v>
      </c>
      <c r="E1321">
        <v>2.6327185244587</v>
      </c>
      <c r="F1321">
        <v>0.5558990211231321</v>
      </c>
      <c r="G1321">
        <v>4.043139437795713</v>
      </c>
      <c r="H1321">
        <v>-0.515914963463868</v>
      </c>
      <c r="I1321">
        <v>-0.7646745300698411</v>
      </c>
    </row>
    <row r="1322" spans="1:9">
      <c r="A1322" s="1" t="s">
        <v>1333</v>
      </c>
      <c r="B1322" t="s">
        <v>3284</v>
      </c>
      <c r="C1322">
        <v>0.013750954927425</v>
      </c>
      <c r="D1322">
        <v>0.252686463371271</v>
      </c>
      <c r="E1322">
        <v>0.4548417982882491</v>
      </c>
      <c r="F1322">
        <v>0.249176315541749</v>
      </c>
      <c r="G1322">
        <v>0.274964450878159</v>
      </c>
      <c r="H1322">
        <v>0.149843597008846</v>
      </c>
      <c r="I1322">
        <v>0.7338019519970731</v>
      </c>
    </row>
    <row r="1323" spans="1:9">
      <c r="A1323" s="1" t="s">
        <v>1334</v>
      </c>
      <c r="B1323" t="s">
        <v>3285</v>
      </c>
      <c r="C1323">
        <v>0.06602953953084201</v>
      </c>
      <c r="D1323">
        <v>-0.052886303902309</v>
      </c>
      <c r="E1323">
        <v>0.333108794498074</v>
      </c>
      <c r="F1323">
        <v>-0.059730486725494</v>
      </c>
      <c r="G1323">
        <v>-0.02641455538011</v>
      </c>
      <c r="H1323">
        <v>-0.3562738380664081</v>
      </c>
      <c r="I1323">
        <v>-0.251849796804355</v>
      </c>
    </row>
    <row r="1324" spans="1:9">
      <c r="A1324" s="1" t="s">
        <v>1335</v>
      </c>
      <c r="B1324" t="s">
        <v>3286</v>
      </c>
      <c r="C1324">
        <v>0.05941213258286401</v>
      </c>
      <c r="D1324">
        <v>0.24907830703436</v>
      </c>
      <c r="E1324">
        <v>0.4329216714599891</v>
      </c>
      <c r="F1324">
        <v>0.276563677467972</v>
      </c>
      <c r="G1324">
        <v>0.6822244289970211</v>
      </c>
      <c r="H1324">
        <v>0.4</v>
      </c>
      <c r="I1324">
        <v>1.262890729361474</v>
      </c>
    </row>
    <row r="1325" spans="1:9">
      <c r="A1325" s="1" t="s">
        <v>1336</v>
      </c>
      <c r="B1325" t="s">
        <v>3287</v>
      </c>
      <c r="C1325">
        <v>-0.001444718279935</v>
      </c>
      <c r="D1325">
        <v>0.306644425910481</v>
      </c>
      <c r="E1325">
        <v>0.888080986622745</v>
      </c>
      <c r="F1325">
        <v>0.275025771797515</v>
      </c>
      <c r="G1325">
        <v>1.185436622337952</v>
      </c>
      <c r="H1325">
        <v>-0.255362970943312</v>
      </c>
      <c r="I1325">
        <v>-0.499563448966119</v>
      </c>
    </row>
    <row r="1326" spans="1:9">
      <c r="A1326" s="1" t="s">
        <v>1337</v>
      </c>
      <c r="B1326" t="s">
        <v>3288</v>
      </c>
      <c r="C1326">
        <v>-0.03016453382084</v>
      </c>
      <c r="D1326">
        <v>0.295482295482295</v>
      </c>
      <c r="E1326">
        <v>0.418449197860962</v>
      </c>
      <c r="F1326">
        <v>0.343037974683544</v>
      </c>
      <c r="G1326">
        <v>2.111436950146627</v>
      </c>
      <c r="H1326">
        <v>0.6708661417322831</v>
      </c>
      <c r="I1326">
        <v>-0.05267857142857101</v>
      </c>
    </row>
    <row r="1327" spans="1:9">
      <c r="A1327" s="1" t="s">
        <v>1338</v>
      </c>
      <c r="B1327" t="s">
        <v>3289</v>
      </c>
      <c r="C1327">
        <v>0.140115606936416</v>
      </c>
      <c r="D1327">
        <v>-0.100838803792851</v>
      </c>
      <c r="E1327">
        <v>0.32446951383293</v>
      </c>
      <c r="F1327">
        <v>-0.084138187221396</v>
      </c>
      <c r="G1327">
        <v>1.036761668731928</v>
      </c>
      <c r="H1327">
        <v>1.35933014354067</v>
      </c>
      <c r="I1327">
        <v>6.064469914040115</v>
      </c>
    </row>
    <row r="1328" spans="1:9">
      <c r="A1328" s="1" t="s">
        <v>1339</v>
      </c>
      <c r="B1328" t="s">
        <v>3290</v>
      </c>
      <c r="C1328">
        <v>0.128401253918495</v>
      </c>
      <c r="D1328">
        <v>0.119696404130894</v>
      </c>
      <c r="E1328">
        <v>0.293331417073871</v>
      </c>
      <c r="F1328">
        <v>0.134804539722572</v>
      </c>
      <c r="G1328">
        <v>0.406093749999999</v>
      </c>
      <c r="H1328">
        <v>0.563955509210983</v>
      </c>
      <c r="I1328">
        <v>1.560534926732109</v>
      </c>
    </row>
    <row r="1329" spans="1:9">
      <c r="A1329" s="1" t="s">
        <v>1340</v>
      </c>
      <c r="B1329" t="s">
        <v>3291</v>
      </c>
      <c r="C1329">
        <v>0.006993006993007001</v>
      </c>
      <c r="D1329">
        <v>0.215189873417721</v>
      </c>
      <c r="E1329">
        <v>-0.150442477876106</v>
      </c>
      <c r="F1329">
        <v>0.23076923076923</v>
      </c>
      <c r="G1329">
        <v>-0.457627118644067</v>
      </c>
      <c r="H1329">
        <v>-0.653012048192771</v>
      </c>
      <c r="I1329">
        <v>-0.547169811320754</v>
      </c>
    </row>
    <row r="1330" spans="1:9">
      <c r="A1330" s="1" t="s">
        <v>1341</v>
      </c>
      <c r="B1330" t="s">
        <v>3292</v>
      </c>
      <c r="C1330">
        <v>-0.013574660633484</v>
      </c>
      <c r="D1330">
        <v>0.306693306693306</v>
      </c>
      <c r="E1330">
        <v>0.9698795180722891</v>
      </c>
      <c r="F1330">
        <v>0.317220543806646</v>
      </c>
      <c r="G1330">
        <v>1.777070063694267</v>
      </c>
      <c r="H1330">
        <v>0.276097560975609</v>
      </c>
      <c r="I1330">
        <v>0.375394321766561</v>
      </c>
    </row>
    <row r="1331" spans="1:9">
      <c r="A1331" s="1" t="s">
        <v>1342</v>
      </c>
      <c r="B1331" t="s">
        <v>3293</v>
      </c>
      <c r="C1331">
        <v>0.7197802197802191</v>
      </c>
      <c r="D1331">
        <v>0.4558139534883721</v>
      </c>
      <c r="E1331">
        <v>0.07191780821917801</v>
      </c>
      <c r="F1331">
        <v>0.4976076555023921</v>
      </c>
      <c r="G1331">
        <v>1.143835616438356</v>
      </c>
      <c r="H1331">
        <v>-0.388671875</v>
      </c>
      <c r="I1331">
        <v>-0.6870000000000001</v>
      </c>
    </row>
    <row r="1332" spans="1:9">
      <c r="A1332" s="1" t="s">
        <v>1343</v>
      </c>
      <c r="B1332" t="s">
        <v>3294</v>
      </c>
      <c r="C1332">
        <v>0.089128966914246</v>
      </c>
      <c r="D1332">
        <v>0.313496522857933</v>
      </c>
      <c r="E1332">
        <v>0.6423654950515211</v>
      </c>
      <c r="F1332">
        <v>0.318823279315814</v>
      </c>
      <c r="G1332">
        <v>0.69732300698712</v>
      </c>
      <c r="H1332">
        <v>0.209000419739761</v>
      </c>
      <c r="I1332">
        <v>0.143493148257112</v>
      </c>
    </row>
    <row r="1333" spans="1:9">
      <c r="A1333" s="1" t="s">
        <v>1344</v>
      </c>
      <c r="B1333" t="s">
        <v>3295</v>
      </c>
      <c r="C1333">
        <v>0.112454655380894</v>
      </c>
      <c r="D1333">
        <v>-0.09537856440511301</v>
      </c>
      <c r="E1333">
        <v>-0.174147217235188</v>
      </c>
      <c r="F1333">
        <v>-0.04860392967942</v>
      </c>
      <c r="G1333">
        <v>0.06358381502890101</v>
      </c>
      <c r="H1333">
        <v>1.144522144522144</v>
      </c>
      <c r="I1333">
        <v>0.7358490566037731</v>
      </c>
    </row>
    <row r="1334" spans="1:9">
      <c r="A1334" s="1" t="s">
        <v>1345</v>
      </c>
      <c r="B1334" t="s">
        <v>3296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>
      <c r="A1335" s="1" t="s">
        <v>1346</v>
      </c>
      <c r="B1335" t="s">
        <v>3297</v>
      </c>
      <c r="C1335">
        <v>0.163502518403719</v>
      </c>
      <c r="D1335">
        <v>0.072883172561629</v>
      </c>
      <c r="E1335">
        <v>0.760257913247362</v>
      </c>
      <c r="F1335">
        <v>-0.00874731803928</v>
      </c>
      <c r="G1335">
        <v>1.412048192771084</v>
      </c>
      <c r="H1335">
        <v>0.9887417218543041</v>
      </c>
      <c r="I1335">
        <v>1.042857142857143</v>
      </c>
    </row>
    <row r="1336" spans="1:9">
      <c r="A1336" s="1" t="s">
        <v>1347</v>
      </c>
      <c r="B1336" t="s">
        <v>3298</v>
      </c>
      <c r="C1336">
        <v>0.151688973868706</v>
      </c>
      <c r="D1336">
        <v>0.278893654366073</v>
      </c>
      <c r="E1336">
        <v>0.6706730769230761</v>
      </c>
      <c r="F1336">
        <v>0.321708346438263</v>
      </c>
      <c r="G1336">
        <v>0.9983632663894531</v>
      </c>
      <c r="H1336">
        <v>0.503427848775293</v>
      </c>
      <c r="I1336">
        <v>-0.06216102596573501</v>
      </c>
    </row>
    <row r="1337" spans="1:9">
      <c r="A1337" s="1" t="s">
        <v>1348</v>
      </c>
      <c r="B1337" t="s">
        <v>3299</v>
      </c>
      <c r="C1337">
        <v>0.02961432506887</v>
      </c>
      <c r="D1337">
        <v>-0.009671436142024</v>
      </c>
      <c r="E1337">
        <v>0.354166666666666</v>
      </c>
      <c r="F1337">
        <v>-0.012940710418592</v>
      </c>
      <c r="G1337">
        <v>1.15666474321985</v>
      </c>
      <c r="H1337">
        <v>-0.342741580937307</v>
      </c>
      <c r="I1337">
        <v>2.180851063829787</v>
      </c>
    </row>
    <row r="1338" spans="1:9">
      <c r="A1338" s="1" t="s">
        <v>1349</v>
      </c>
      <c r="B1338" t="s">
        <v>3300</v>
      </c>
      <c r="C1338">
        <v>0.04996732832458001</v>
      </c>
      <c r="D1338">
        <v>0.129178287702089</v>
      </c>
      <c r="E1338">
        <v>0.227574379595479</v>
      </c>
      <c r="F1338">
        <v>0.17423564764137</v>
      </c>
      <c r="G1338">
        <v>0.157545793677363</v>
      </c>
      <c r="H1338">
        <v>0.09612034254999001</v>
      </c>
      <c r="I1338">
        <v>0.4435057153134611</v>
      </c>
    </row>
    <row r="1339" spans="1:9">
      <c r="A1339" s="1" t="s">
        <v>1350</v>
      </c>
      <c r="B1339" t="s">
        <v>3301</v>
      </c>
      <c r="C1339">
        <v>0.06687126820089201</v>
      </c>
      <c r="D1339">
        <v>0.125658593944327</v>
      </c>
      <c r="E1339">
        <v>0.215771323622793</v>
      </c>
      <c r="F1339">
        <v>0.09571472384085601</v>
      </c>
      <c r="G1339">
        <v>1.124584230787834</v>
      </c>
      <c r="H1339">
        <v>0.082737250250492</v>
      </c>
      <c r="I1339">
        <v>0.4961769043344441</v>
      </c>
    </row>
    <row r="1340" spans="1:9">
      <c r="A1340" s="1" t="s">
        <v>1351</v>
      </c>
      <c r="B1340" t="s">
        <v>3302</v>
      </c>
      <c r="C1340">
        <v>0.007650727859124001</v>
      </c>
      <c r="D1340">
        <v>0.203672383187501</v>
      </c>
      <c r="E1340">
        <v>0.4951735011080861</v>
      </c>
      <c r="F1340">
        <v>0.140020356493806</v>
      </c>
      <c r="G1340">
        <v>0.354578989034681</v>
      </c>
      <c r="H1340">
        <v>-0.132659334211962</v>
      </c>
      <c r="I1340">
        <v>0.314052287581699</v>
      </c>
    </row>
    <row r="1341" spans="1:9">
      <c r="A1341" s="1" t="s">
        <v>1352</v>
      </c>
      <c r="B1341" t="s">
        <v>3303</v>
      </c>
      <c r="C1341">
        <v>0.009521142537104</v>
      </c>
      <c r="D1341">
        <v>0.151757188498402</v>
      </c>
      <c r="E1341">
        <v>0.386559793227587</v>
      </c>
      <c r="F1341">
        <v>0.151389332481635</v>
      </c>
      <c r="G1341">
        <v>0.33677941841752</v>
      </c>
      <c r="H1341">
        <v>-0.027712224394848</v>
      </c>
      <c r="I1341">
        <v>0.24329208569576</v>
      </c>
    </row>
    <row r="1342" spans="1:9">
      <c r="A1342" s="1" t="s">
        <v>1353</v>
      </c>
      <c r="B1342" t="s">
        <v>3304</v>
      </c>
      <c r="C1342">
        <v>0.021267361111111</v>
      </c>
      <c r="D1342">
        <v>0.038852097130242</v>
      </c>
      <c r="E1342">
        <v>0.132883967260471</v>
      </c>
      <c r="F1342">
        <v>0.038852097130242</v>
      </c>
      <c r="G1342">
        <v>1.418293936279548</v>
      </c>
      <c r="H1342">
        <v>-0.12592867756315</v>
      </c>
      <c r="I1342">
        <v>4.027777777777779</v>
      </c>
    </row>
    <row r="1343" spans="1:9">
      <c r="A1343" s="1" t="s">
        <v>1354</v>
      </c>
      <c r="B1343" t="s">
        <v>3305</v>
      </c>
      <c r="C1343">
        <v>0.05026478506553</v>
      </c>
      <c r="D1343">
        <v>0.520711664501021</v>
      </c>
      <c r="E1343">
        <v>1.295901869058141</v>
      </c>
      <c r="F1343">
        <v>0.462309487848414</v>
      </c>
      <c r="G1343">
        <v>2.737497806632742</v>
      </c>
      <c r="H1343">
        <v>0.31715642623924</v>
      </c>
      <c r="I1343">
        <v>-0.172037409915337</v>
      </c>
    </row>
    <row r="1344" spans="1:9">
      <c r="A1344" s="1" t="s">
        <v>1355</v>
      </c>
      <c r="B1344" t="s">
        <v>3306</v>
      </c>
      <c r="C1344">
        <v>0.115898959881129</v>
      </c>
      <c r="D1344">
        <v>0.277210884353741</v>
      </c>
      <c r="E1344">
        <v>0.245439469320066</v>
      </c>
      <c r="F1344">
        <v>0.143074581430745</v>
      </c>
      <c r="G1344">
        <v>4.251748251748252</v>
      </c>
      <c r="H1344">
        <v>-0.100059916117435</v>
      </c>
      <c r="I1344">
        <v>-0.40807881773399</v>
      </c>
    </row>
    <row r="1345" spans="1:9">
      <c r="A1345" s="1" t="s">
        <v>1356</v>
      </c>
      <c r="B1345" t="s">
        <v>3307</v>
      </c>
      <c r="C1345">
        <v>-0.023423187647212</v>
      </c>
      <c r="D1345">
        <v>0.060708996483727</v>
      </c>
      <c r="E1345">
        <v>0.154723333673731</v>
      </c>
      <c r="F1345">
        <v>0.050882541381228</v>
      </c>
      <c r="G1345">
        <v>0.8832025799093091</v>
      </c>
      <c r="H1345">
        <v>0.352107878750545</v>
      </c>
      <c r="I1345">
        <v>1.034318736285453</v>
      </c>
    </row>
    <row r="1346" spans="1:9">
      <c r="A1346" s="1" t="s">
        <v>1357</v>
      </c>
      <c r="B1346" t="s">
        <v>3308</v>
      </c>
      <c r="C1346">
        <v>0.016</v>
      </c>
      <c r="D1346">
        <v>0.153147699757869</v>
      </c>
      <c r="E1346">
        <v>0.139354066985646</v>
      </c>
      <c r="F1346">
        <v>0.160170523751522</v>
      </c>
      <c r="G1346">
        <v>0.696349065004452</v>
      </c>
      <c r="H1346">
        <v>0.173752310536044</v>
      </c>
      <c r="I1346">
        <v>0.291525423728813</v>
      </c>
    </row>
    <row r="1347" spans="1:9">
      <c r="A1347" s="1" t="s">
        <v>1358</v>
      </c>
      <c r="B1347" t="s">
        <v>3309</v>
      </c>
      <c r="C1347">
        <v>0.004633415099482</v>
      </c>
      <c r="D1347">
        <v>-0.202682240969067</v>
      </c>
      <c r="E1347">
        <v>0.282979463974939</v>
      </c>
      <c r="F1347">
        <v>-0.183248393529802</v>
      </c>
      <c r="G1347">
        <v>3.068432671081678</v>
      </c>
      <c r="H1347">
        <v>2.276444444444444</v>
      </c>
      <c r="I1347">
        <v>2.276444444444444</v>
      </c>
    </row>
    <row r="1348" spans="1:9">
      <c r="A1348" s="1" t="s">
        <v>1359</v>
      </c>
      <c r="B1348" t="s">
        <v>3310</v>
      </c>
      <c r="C1348">
        <v>0.07499015360378</v>
      </c>
      <c r="D1348">
        <v>0.13725</v>
      </c>
      <c r="E1348">
        <v>0.23167870036101</v>
      </c>
      <c r="F1348">
        <v>0.154373202503806</v>
      </c>
      <c r="G1348">
        <v>1.029293680297397</v>
      </c>
      <c r="H1348">
        <v>0.5550364630811301</v>
      </c>
      <c r="I1348">
        <v>8.543356643356644</v>
      </c>
    </row>
    <row r="1349" spans="1:9">
      <c r="A1349" s="1" t="s">
        <v>1360</v>
      </c>
      <c r="B1349" t="s">
        <v>3311</v>
      </c>
      <c r="C1349">
        <v>-0.104709332413317</v>
      </c>
      <c r="D1349">
        <v>-0.077735030964291</v>
      </c>
      <c r="E1349">
        <v>0.344284459916234</v>
      </c>
      <c r="F1349">
        <v>-0.054062428234505</v>
      </c>
      <c r="G1349">
        <v>0.40791579632694</v>
      </c>
      <c r="H1349">
        <v>-0.165793348206536</v>
      </c>
      <c r="I1349">
        <v>-0.06503332732840901</v>
      </c>
    </row>
    <row r="1350" spans="1:9">
      <c r="A1350" s="1" t="s">
        <v>1361</v>
      </c>
      <c r="B1350" t="s">
        <v>3312</v>
      </c>
      <c r="C1350">
        <v>0.002729044834308</v>
      </c>
      <c r="D1350">
        <v>0.221772924571435</v>
      </c>
      <c r="E1350">
        <v>0.314678058498573</v>
      </c>
      <c r="F1350">
        <v>0.219976402089423</v>
      </c>
      <c r="G1350">
        <v>0.469989383727525</v>
      </c>
      <c r="H1350">
        <v>0.061767893080138</v>
      </c>
      <c r="I1350">
        <v>0.405251389475093</v>
      </c>
    </row>
    <row r="1351" spans="1:9">
      <c r="A1351" s="1" t="s">
        <v>1362</v>
      </c>
      <c r="B1351" t="s">
        <v>3313</v>
      </c>
      <c r="C1351">
        <v>-0.015671133318192</v>
      </c>
      <c r="D1351">
        <v>0.157868442741749</v>
      </c>
      <c r="E1351">
        <v>0.471529436530531</v>
      </c>
      <c r="F1351">
        <v>0.151428525884559</v>
      </c>
      <c r="G1351">
        <v>1.429249645477526</v>
      </c>
      <c r="H1351">
        <v>0.285305875514537</v>
      </c>
      <c r="I1351">
        <v>0.639015682967321</v>
      </c>
    </row>
    <row r="1352" spans="1:9">
      <c r="A1352" s="1" t="s">
        <v>1363</v>
      </c>
      <c r="B1352" t="s">
        <v>3314</v>
      </c>
      <c r="C1352">
        <v>0.4126807563959951</v>
      </c>
      <c r="D1352">
        <v>0.418994413407821</v>
      </c>
      <c r="E1352">
        <v>0.9300911854103341</v>
      </c>
      <c r="F1352">
        <v>0.397139713971397</v>
      </c>
      <c r="G1352">
        <v>0.7302452316076291</v>
      </c>
      <c r="H1352">
        <v>1</v>
      </c>
      <c r="I1352">
        <v>-0.118667591950034</v>
      </c>
    </row>
    <row r="1353" spans="1:9">
      <c r="A1353" s="1" t="s">
        <v>1364</v>
      </c>
      <c r="B1353" t="s">
        <v>3315</v>
      </c>
      <c r="C1353">
        <v>-0.163316582914572</v>
      </c>
      <c r="D1353">
        <v>0.593301435406698</v>
      </c>
      <c r="E1353">
        <v>2.840387498558413</v>
      </c>
      <c r="F1353">
        <v>0.734375</v>
      </c>
      <c r="G1353">
        <v>3.805194805194805</v>
      </c>
      <c r="H1353">
        <v>-0.650210084033613</v>
      </c>
      <c r="I1353">
        <v>-0.130548302872062</v>
      </c>
    </row>
    <row r="1354" spans="1:9">
      <c r="A1354" s="1" t="s">
        <v>1365</v>
      </c>
      <c r="B1354" t="s">
        <v>3316</v>
      </c>
      <c r="C1354">
        <v>-0.09626681826795501</v>
      </c>
      <c r="D1354">
        <v>0.107781649245063</v>
      </c>
      <c r="E1354">
        <v>-0.077205882352941</v>
      </c>
      <c r="F1354">
        <v>0.115555555555555</v>
      </c>
      <c r="G1354">
        <v>0.127689761172854</v>
      </c>
      <c r="H1354">
        <v>0.214366652661599</v>
      </c>
      <c r="I1354">
        <v>2.225130181916548</v>
      </c>
    </row>
    <row r="1355" spans="1:9">
      <c r="A1355" s="1" t="s">
        <v>1366</v>
      </c>
      <c r="B1355" t="s">
        <v>3317</v>
      </c>
      <c r="C1355">
        <v>-0.006038424683568001</v>
      </c>
      <c r="D1355">
        <v>0.302920905808992</v>
      </c>
      <c r="E1355">
        <v>0.622913291016931</v>
      </c>
      <c r="F1355">
        <v>0.296395799998218</v>
      </c>
      <c r="G1355">
        <v>1.024214556545439</v>
      </c>
      <c r="H1355">
        <v>0.349693251533742</v>
      </c>
      <c r="I1355">
        <v>1.205655812637948</v>
      </c>
    </row>
    <row r="1356" spans="1:9">
      <c r="A1356" s="1" t="s">
        <v>1367</v>
      </c>
      <c r="B1356" t="s">
        <v>3318</v>
      </c>
      <c r="C1356">
        <v>0.076280983846504</v>
      </c>
      <c r="D1356">
        <v>0.19954606977995</v>
      </c>
      <c r="E1356">
        <v>0.18960393428017</v>
      </c>
      <c r="F1356">
        <v>0.136621386627687</v>
      </c>
      <c r="G1356">
        <v>0.493729207760473</v>
      </c>
      <c r="H1356">
        <v>0.553077841378677</v>
      </c>
      <c r="I1356">
        <v>1.492294089474524</v>
      </c>
    </row>
    <row r="1357" spans="1:9">
      <c r="A1357" s="1" t="s">
        <v>1368</v>
      </c>
      <c r="B1357" t="s">
        <v>3319</v>
      </c>
      <c r="C1357">
        <v>0.106519742883379</v>
      </c>
      <c r="D1357">
        <v>0.254228467343221</v>
      </c>
      <c r="E1357">
        <v>0.6402926663263571</v>
      </c>
      <c r="F1357">
        <v>0.266920751741359</v>
      </c>
      <c r="G1357">
        <v>1.452926208651399</v>
      </c>
      <c r="H1357">
        <v>0.6989777934437781</v>
      </c>
      <c r="I1357">
        <v>2.485177151120752</v>
      </c>
    </row>
    <row r="1358" spans="1:9">
      <c r="A1358" s="1" t="s">
        <v>1369</v>
      </c>
      <c r="B1358" t="s">
        <v>3320</v>
      </c>
      <c r="C1358">
        <v>-0.058686694358422</v>
      </c>
      <c r="D1358">
        <v>0.06407309784748201</v>
      </c>
      <c r="E1358">
        <v>0.256219125692735</v>
      </c>
      <c r="F1358">
        <v>0.050220368650292</v>
      </c>
      <c r="G1358">
        <v>1.805734058329214</v>
      </c>
      <c r="H1358">
        <v>-0.311430225900057</v>
      </c>
      <c r="I1358">
        <v>2.610916724982505</v>
      </c>
    </row>
    <row r="1359" spans="1:9">
      <c r="A1359" s="1" t="s">
        <v>1370</v>
      </c>
      <c r="B1359" t="s">
        <v>3321</v>
      </c>
      <c r="C1359">
        <v>0.084651435266549</v>
      </c>
      <c r="D1359">
        <v>0.381201044386423</v>
      </c>
      <c r="E1359">
        <v>0.5552288954220911</v>
      </c>
      <c r="F1359">
        <v>0.412280701754386</v>
      </c>
      <c r="G1359">
        <v>1.704894083272461</v>
      </c>
      <c r="H1359">
        <v>0.8063414634146341</v>
      </c>
      <c r="I1359">
        <v>5.021138211382113</v>
      </c>
    </row>
    <row r="1360" spans="1:9">
      <c r="A1360" s="1" t="s">
        <v>1371</v>
      </c>
      <c r="B1360" t="s">
        <v>3322</v>
      </c>
      <c r="C1360">
        <v>0.07353637367839601</v>
      </c>
      <c r="D1360">
        <v>-0.005700087693656</v>
      </c>
      <c r="E1360">
        <v>0.538096314718516</v>
      </c>
      <c r="F1360">
        <v>0.017194976076555</v>
      </c>
      <c r="G1360">
        <v>1.920996135680549</v>
      </c>
      <c r="H1360">
        <v>1.68893280632411</v>
      </c>
      <c r="I1360">
        <v>3.369299935773924</v>
      </c>
    </row>
    <row r="1361" spans="1:9">
      <c r="A1361" s="1" t="s">
        <v>1372</v>
      </c>
      <c r="B1361" t="s">
        <v>3323</v>
      </c>
      <c r="C1361">
        <v>-0.003389830508474</v>
      </c>
      <c r="D1361">
        <v>0.221742021276595</v>
      </c>
      <c r="E1361">
        <v>0.602663558064056</v>
      </c>
      <c r="F1361">
        <v>0.242522756827048</v>
      </c>
      <c r="G1361">
        <v>1.555615734889972</v>
      </c>
      <c r="H1361">
        <v>0.17116758237549</v>
      </c>
      <c r="I1361">
        <v>25</v>
      </c>
    </row>
    <row r="1362" spans="1:9">
      <c r="A1362" s="1" t="s">
        <v>1373</v>
      </c>
      <c r="B1362" t="s">
        <v>3324</v>
      </c>
      <c r="C1362">
        <v>0.06004366812227001</v>
      </c>
      <c r="D1362">
        <v>0.074115044247787</v>
      </c>
      <c r="E1362">
        <v>0.288367978770455</v>
      </c>
      <c r="F1362">
        <v>0.06236323851203401</v>
      </c>
      <c r="G1362">
        <v>0.208713692946058</v>
      </c>
      <c r="H1362">
        <v>0.037393162393162</v>
      </c>
      <c r="I1362">
        <v>0.3056925145674581</v>
      </c>
    </row>
    <row r="1363" spans="1:9">
      <c r="A1363" s="1" t="s">
        <v>1374</v>
      </c>
      <c r="B1363" t="s">
        <v>3325</v>
      </c>
      <c r="C1363">
        <v>0.09126569037656801</v>
      </c>
      <c r="D1363">
        <v>0.009433962264150001</v>
      </c>
      <c r="E1363">
        <v>0.278101071975497</v>
      </c>
      <c r="F1363">
        <v>0.027073590942653</v>
      </c>
      <c r="G1363">
        <v>0.9409302325581391</v>
      </c>
      <c r="H1363">
        <v>0.201208981001727</v>
      </c>
      <c r="I1363">
        <v>0.671848207560776</v>
      </c>
    </row>
    <row r="1364" spans="1:9">
      <c r="A1364" s="1" t="s">
        <v>1375</v>
      </c>
      <c r="B1364" t="s">
        <v>3326</v>
      </c>
      <c r="C1364">
        <v>0.5485427523644081</v>
      </c>
      <c r="D1364">
        <v>0.315030322897885</v>
      </c>
      <c r="E1364">
        <v>2.862782859894078</v>
      </c>
      <c r="F1364">
        <v>0.474816176470588</v>
      </c>
      <c r="G1364">
        <v>5.69140950792327</v>
      </c>
      <c r="H1364">
        <v>3.35795763172189</v>
      </c>
      <c r="I1364">
        <v>2.630316742081448</v>
      </c>
    </row>
    <row r="1365" spans="1:9">
      <c r="A1365" s="1" t="s">
        <v>1376</v>
      </c>
      <c r="B1365" t="s">
        <v>3327</v>
      </c>
      <c r="C1365">
        <v>0.029129041654529</v>
      </c>
      <c r="D1365">
        <v>0.05947620951619301</v>
      </c>
      <c r="E1365">
        <v>0.49872737556561</v>
      </c>
      <c r="F1365">
        <v>0.065012057877813</v>
      </c>
      <c r="G1365">
        <v>2.895259095920617</v>
      </c>
      <c r="H1365">
        <v>4.004249291784703</v>
      </c>
      <c r="I1365">
        <v>10.21587301587302</v>
      </c>
    </row>
    <row r="1366" spans="1:9">
      <c r="A1366" s="1" t="s">
        <v>1377</v>
      </c>
      <c r="B1366" t="s">
        <v>3328</v>
      </c>
      <c r="C1366">
        <v>0.02755905511811</v>
      </c>
      <c r="D1366">
        <v>0.22592766557069</v>
      </c>
      <c r="E1366">
        <v>0.460548405148293</v>
      </c>
      <c r="F1366">
        <v>0.302395209580838</v>
      </c>
      <c r="G1366">
        <v>0.248803827751196</v>
      </c>
      <c r="H1366">
        <v>0.010061919504644</v>
      </c>
      <c r="I1366">
        <v>-0.120619946091644</v>
      </c>
    </row>
    <row r="1367" spans="1:9">
      <c r="A1367" s="1" t="s">
        <v>1378</v>
      </c>
      <c r="B1367" t="s">
        <v>3329</v>
      </c>
      <c r="C1367">
        <v>0.039159503342884</v>
      </c>
      <c r="D1367">
        <v>0.127850725639253</v>
      </c>
      <c r="E1367">
        <v>0.342657342657342</v>
      </c>
      <c r="F1367">
        <v>0.158885141132611</v>
      </c>
      <c r="G1367">
        <v>0.500344748333716</v>
      </c>
      <c r="H1367">
        <v>0.135699373695198</v>
      </c>
      <c r="I1367">
        <v>0.358019554815893</v>
      </c>
    </row>
    <row r="1368" spans="1:9">
      <c r="A1368" s="1" t="s">
        <v>1379</v>
      </c>
      <c r="B1368" t="s">
        <v>3330</v>
      </c>
      <c r="C1368">
        <v>0.014012811713566</v>
      </c>
      <c r="D1368">
        <v>0.5252064693737091</v>
      </c>
      <c r="E1368">
        <v>0.60924026504493</v>
      </c>
      <c r="F1368">
        <v>0.5899022509192</v>
      </c>
      <c r="G1368">
        <v>10.35746316463805</v>
      </c>
      <c r="H1368">
        <v>14.02457627118644</v>
      </c>
      <c r="I1368">
        <v>0.6600187265917601</v>
      </c>
    </row>
    <row r="1369" spans="1:9">
      <c r="A1369" s="1" t="s">
        <v>1380</v>
      </c>
      <c r="B1369" t="s">
        <v>3331</v>
      </c>
      <c r="C1369">
        <v>0.07419825072886201</v>
      </c>
      <c r="D1369">
        <v>0.291250720622688</v>
      </c>
      <c r="E1369">
        <v>0.5186769024679271</v>
      </c>
      <c r="F1369">
        <v>0.331702063062932</v>
      </c>
      <c r="G1369">
        <v>0.641539023586124</v>
      </c>
      <c r="H1369">
        <v>-0.149566243007781</v>
      </c>
      <c r="I1369">
        <v>0.7462581874366091</v>
      </c>
    </row>
    <row r="1370" spans="1:9">
      <c r="A1370" s="1" t="s">
        <v>1381</v>
      </c>
      <c r="B1370" t="s">
        <v>3332</v>
      </c>
      <c r="C1370">
        <v>-0.04542725635381201</v>
      </c>
      <c r="D1370">
        <v>0.189971310964201</v>
      </c>
      <c r="E1370">
        <v>0.711824869908487</v>
      </c>
      <c r="F1370">
        <v>0.210967250571211</v>
      </c>
      <c r="G1370">
        <v>1.573509576476935</v>
      </c>
      <c r="H1370">
        <v>0.541444498303441</v>
      </c>
      <c r="I1370">
        <v>2.691950464396285</v>
      </c>
    </row>
    <row r="1371" spans="1:9">
      <c r="A1371" s="1" t="s">
        <v>1382</v>
      </c>
      <c r="B1371" t="s">
        <v>3333</v>
      </c>
      <c r="C1371">
        <v>-0.044534145050291</v>
      </c>
      <c r="D1371">
        <v>-0.154724271162627</v>
      </c>
      <c r="E1371">
        <v>0.017475864984849</v>
      </c>
      <c r="F1371">
        <v>-0.165857885615251</v>
      </c>
      <c r="G1371">
        <v>0.5367177522349931</v>
      </c>
      <c r="H1371">
        <v>1.250116877045348</v>
      </c>
      <c r="I1371">
        <v>1.346660165772793</v>
      </c>
    </row>
    <row r="1372" spans="1:9">
      <c r="A1372" s="1" t="s">
        <v>1383</v>
      </c>
      <c r="B1372" t="s">
        <v>3334</v>
      </c>
      <c r="C1372">
        <v>0.183362624487404</v>
      </c>
      <c r="D1372">
        <v>-0.125919515361315</v>
      </c>
      <c r="E1372">
        <v>-0.110132158590308</v>
      </c>
      <c r="F1372">
        <v>-0.03372398947620101</v>
      </c>
      <c r="G1372">
        <v>2.201267828843106</v>
      </c>
      <c r="H1372">
        <v>0.6231418240257121</v>
      </c>
      <c r="I1372">
        <v>2.733826247689463</v>
      </c>
    </row>
    <row r="1373" spans="1:9">
      <c r="A1373" s="1" t="s">
        <v>1384</v>
      </c>
      <c r="B1373" t="s">
        <v>3335</v>
      </c>
      <c r="C1373">
        <v>-0.026104417670682</v>
      </c>
      <c r="D1373">
        <v>0.164251478319317</v>
      </c>
      <c r="E1373">
        <v>0.5387869493945321</v>
      </c>
      <c r="F1373">
        <v>0.158762393979214</v>
      </c>
      <c r="G1373">
        <v>0.465315823396712</v>
      </c>
      <c r="H1373">
        <v>-0.038270870513583</v>
      </c>
      <c r="I1373">
        <v>0.37059854179619</v>
      </c>
    </row>
    <row r="1374" spans="1:9">
      <c r="A1374" s="1" t="s">
        <v>1385</v>
      </c>
      <c r="B1374" t="s">
        <v>3336</v>
      </c>
      <c r="C1374">
        <v>0.09516891869481801</v>
      </c>
      <c r="D1374">
        <v>0.175448713841246</v>
      </c>
      <c r="E1374">
        <v>0.325526828671041</v>
      </c>
      <c r="F1374">
        <v>0.144001441261658</v>
      </c>
      <c r="G1374">
        <v>0.305396323384067</v>
      </c>
      <c r="H1374">
        <v>0.007718107491966001</v>
      </c>
      <c r="I1374">
        <v>0.303530823648307</v>
      </c>
    </row>
    <row r="1375" spans="1:9">
      <c r="A1375" s="1" t="s">
        <v>1386</v>
      </c>
      <c r="B1375" t="s">
        <v>3337</v>
      </c>
      <c r="C1375">
        <v>-0.054244452271926</v>
      </c>
      <c r="D1375">
        <v>0.07309001966332501</v>
      </c>
      <c r="E1375">
        <v>0.08650787869958901</v>
      </c>
      <c r="F1375">
        <v>0.035775732372524</v>
      </c>
      <c r="G1375">
        <v>0.197516658192619</v>
      </c>
      <c r="H1375">
        <v>-0.120378712182017</v>
      </c>
      <c r="I1375">
        <v>1.550172385954581</v>
      </c>
    </row>
    <row r="1376" spans="1:9">
      <c r="A1376" s="1" t="s">
        <v>1387</v>
      </c>
      <c r="B1376" t="s">
        <v>3338</v>
      </c>
      <c r="C1376">
        <v>0.167793763899605</v>
      </c>
      <c r="D1376">
        <v>0.284637275949872</v>
      </c>
      <c r="E1376">
        <v>0.3102095520539681</v>
      </c>
      <c r="F1376">
        <v>0.246366983142801</v>
      </c>
      <c r="G1376">
        <v>0.591419078226319</v>
      </c>
      <c r="H1376">
        <v>-0.046085242089699</v>
      </c>
      <c r="I1376">
        <v>0.105687954490176</v>
      </c>
    </row>
    <row r="1377" spans="1:9">
      <c r="A1377" s="1" t="s">
        <v>1388</v>
      </c>
      <c r="B1377" t="s">
        <v>3339</v>
      </c>
      <c r="C1377">
        <v>0.03403596983175401</v>
      </c>
      <c r="D1377">
        <v>0.229020231599174</v>
      </c>
      <c r="E1377">
        <v>0.205702225148598</v>
      </c>
      <c r="F1377">
        <v>0.174769802681735</v>
      </c>
      <c r="G1377">
        <v>-0.006028519750233</v>
      </c>
      <c r="H1377">
        <v>-0.132443873320904</v>
      </c>
      <c r="I1377">
        <v>-0.150221781466983</v>
      </c>
    </row>
    <row r="1378" spans="1:9">
      <c r="A1378" s="1" t="s">
        <v>1389</v>
      </c>
      <c r="B1378" t="s">
        <v>3340</v>
      </c>
      <c r="C1378">
        <v>0.006131386861313</v>
      </c>
      <c r="D1378">
        <v>0.266911764705882</v>
      </c>
      <c r="E1378">
        <v>0.255373406193078</v>
      </c>
      <c r="F1378">
        <v>0.217667844522968</v>
      </c>
      <c r="G1378">
        <v>0.54876404494382</v>
      </c>
      <c r="H1378">
        <v>0.343469785575048</v>
      </c>
      <c r="I1378">
        <v>2.91590909090909</v>
      </c>
    </row>
    <row r="1379" spans="1:9">
      <c r="A1379" s="1" t="s">
        <v>1390</v>
      </c>
      <c r="B1379" t="s">
        <v>3341</v>
      </c>
      <c r="C1379">
        <v>0.08708713520095401</v>
      </c>
      <c r="D1379">
        <v>0.204455687214307</v>
      </c>
      <c r="E1379">
        <v>0.416330066485059</v>
      </c>
      <c r="F1379">
        <v>0.22781540243301</v>
      </c>
      <c r="G1379">
        <v>1.963270297418876</v>
      </c>
      <c r="H1379">
        <v>0.709487846511422</v>
      </c>
      <c r="I1379">
        <v>0.6778461253129731</v>
      </c>
    </row>
    <row r="1380" spans="1:9">
      <c r="A1380" s="1" t="s">
        <v>1391</v>
      </c>
      <c r="B1380" t="s">
        <v>3342</v>
      </c>
      <c r="C1380">
        <v>-0.01578947368421</v>
      </c>
      <c r="D1380">
        <v>-0.001601708489055</v>
      </c>
      <c r="E1380">
        <v>0.441788743253662</v>
      </c>
      <c r="F1380">
        <v>0.025219298245614</v>
      </c>
      <c r="G1380">
        <v>1.032608695652173</v>
      </c>
      <c r="H1380">
        <v>0.06009070294784501</v>
      </c>
      <c r="I1380">
        <v>0.258411843876177</v>
      </c>
    </row>
    <row r="1381" spans="1:9">
      <c r="A1381" s="1" t="s">
        <v>1392</v>
      </c>
      <c r="B1381" t="s">
        <v>3343</v>
      </c>
      <c r="C1381">
        <v>0.12249254123725</v>
      </c>
      <c r="D1381">
        <v>0.133615072647334</v>
      </c>
      <c r="E1381">
        <v>0.05290068029057601</v>
      </c>
      <c r="F1381">
        <v>0.108430406337154</v>
      </c>
      <c r="G1381">
        <v>1.216676033797879</v>
      </c>
      <c r="H1381">
        <v>0.341434591372621</v>
      </c>
      <c r="I1381">
        <v>3.110907950640839</v>
      </c>
    </row>
    <row r="1382" spans="1:9">
      <c r="A1382" s="1" t="s">
        <v>1393</v>
      </c>
      <c r="B1382" t="s">
        <v>3344</v>
      </c>
      <c r="C1382">
        <v>-0.09106984969053901</v>
      </c>
      <c r="D1382">
        <v>-0.06289881494986301</v>
      </c>
      <c r="E1382">
        <v>-0.028355387523629</v>
      </c>
      <c r="F1382">
        <v>-0.05688073394495401</v>
      </c>
      <c r="G1382">
        <v>-0.7062857142857141</v>
      </c>
      <c r="H1382">
        <v>-0.483417085427135</v>
      </c>
      <c r="I1382">
        <v>-0.483417085427135</v>
      </c>
    </row>
    <row r="1383" spans="1:9">
      <c r="A1383" s="1" t="s">
        <v>1394</v>
      </c>
      <c r="B1383" t="s">
        <v>3345</v>
      </c>
      <c r="C1383">
        <v>0.09020742884708101</v>
      </c>
      <c r="D1383">
        <v>0.287602552415678</v>
      </c>
      <c r="E1383">
        <v>0.8117684784351441</v>
      </c>
      <c r="F1383">
        <v>0.252702178371487</v>
      </c>
      <c r="G1383">
        <v>3.608013049240493</v>
      </c>
      <c r="H1383">
        <v>-0.107495458494589</v>
      </c>
      <c r="I1383">
        <v>0.758481170245876</v>
      </c>
    </row>
    <row r="1384" spans="1:9">
      <c r="A1384" s="1" t="s">
        <v>1395</v>
      </c>
      <c r="B1384" t="s">
        <v>3346</v>
      </c>
      <c r="C1384">
        <v>0.09277566539923901</v>
      </c>
      <c r="D1384">
        <v>0.5345295853459721</v>
      </c>
      <c r="E1384">
        <v>0.86655697956356</v>
      </c>
      <c r="F1384">
        <v>0.557189040799003</v>
      </c>
      <c r="G1384">
        <v>1.233782922519703</v>
      </c>
      <c r="H1384">
        <v>0.254324378584251</v>
      </c>
      <c r="I1384">
        <v>0.182780948200175</v>
      </c>
    </row>
    <row r="1385" spans="1:9">
      <c r="A1385" s="1" t="s">
        <v>1396</v>
      </c>
      <c r="B1385" t="s">
        <v>3347</v>
      </c>
      <c r="C1385">
        <v>0.032299741602067</v>
      </c>
      <c r="D1385">
        <v>0.286510160048948</v>
      </c>
      <c r="E1385">
        <v>0.6838422794040161</v>
      </c>
      <c r="F1385">
        <v>0.298251125205136</v>
      </c>
      <c r="G1385">
        <v>0.7360381827004551</v>
      </c>
      <c r="H1385">
        <v>0.04383951783933401</v>
      </c>
      <c r="I1385">
        <v>0.5579199136872071</v>
      </c>
    </row>
    <row r="1386" spans="1:9">
      <c r="A1386" s="1" t="s">
        <v>1397</v>
      </c>
      <c r="B1386" t="s">
        <v>3348</v>
      </c>
      <c r="C1386">
        <v>-0.06807131280388901</v>
      </c>
      <c r="D1386">
        <v>-0.152334152334152</v>
      </c>
      <c r="E1386">
        <v>1.048693586698337</v>
      </c>
      <c r="F1386">
        <v>-0.166666666666666</v>
      </c>
      <c r="G1386">
        <v>2.608786610878661</v>
      </c>
      <c r="H1386">
        <v>2.885135135135134</v>
      </c>
      <c r="I1386">
        <v>0.6166822867853791</v>
      </c>
    </row>
    <row r="1387" spans="1:9">
      <c r="A1387" s="1" t="s">
        <v>1398</v>
      </c>
      <c r="B1387" t="s">
        <v>3349</v>
      </c>
      <c r="C1387">
        <v>0.491935483870967</v>
      </c>
      <c r="D1387">
        <v>1.193675889328063</v>
      </c>
      <c r="E1387">
        <v>2.801369863013698</v>
      </c>
      <c r="F1387">
        <v>1.322175732217573</v>
      </c>
      <c r="G1387">
        <v>1.545871559633027</v>
      </c>
      <c r="H1387">
        <v>0.408629441624365</v>
      </c>
      <c r="I1387">
        <v>-0.00359066427289</v>
      </c>
    </row>
    <row r="1388" spans="1:9">
      <c r="A1388" s="1" t="s">
        <v>1399</v>
      </c>
      <c r="B1388" t="s">
        <v>3350</v>
      </c>
      <c r="C1388">
        <v>-0.035405405405405</v>
      </c>
      <c r="D1388">
        <v>0.05019700389299701</v>
      </c>
      <c r="E1388">
        <v>-0.026114006603541</v>
      </c>
      <c r="F1388">
        <v>0.054818650399583</v>
      </c>
      <c r="G1388">
        <v>0.134063531707069</v>
      </c>
      <c r="H1388">
        <v>0.183343667005964</v>
      </c>
      <c r="I1388">
        <v>0.209686986289762</v>
      </c>
    </row>
    <row r="1389" spans="1:9">
      <c r="A1389" s="1" t="s">
        <v>1400</v>
      </c>
      <c r="B1389" t="s">
        <v>3351</v>
      </c>
      <c r="C1389">
        <v>0.135163674762407</v>
      </c>
      <c r="D1389">
        <v>0.342491414299094</v>
      </c>
      <c r="E1389">
        <v>0.942186088527551</v>
      </c>
      <c r="F1389">
        <v>0.467576791808873</v>
      </c>
      <c r="G1389">
        <v>1.654320987654321</v>
      </c>
      <c r="H1389">
        <v>0.663751876557349</v>
      </c>
      <c r="I1389">
        <v>-0.351105007809375</v>
      </c>
    </row>
    <row r="1390" spans="1:9">
      <c r="A1390" s="1" t="s">
        <v>1401</v>
      </c>
      <c r="B1390" t="s">
        <v>3352</v>
      </c>
      <c r="C1390">
        <v>-0.8131712832108531</v>
      </c>
      <c r="D1390">
        <v>-0.836467095497278</v>
      </c>
      <c r="E1390">
        <v>-0.7948479205462441</v>
      </c>
      <c r="F1390">
        <v>-0.827864583333333</v>
      </c>
      <c r="G1390">
        <v>-0.8668948852194921</v>
      </c>
      <c r="H1390">
        <v>-0.8683266932270911</v>
      </c>
      <c r="I1390">
        <v>-0.8563043478260871</v>
      </c>
    </row>
    <row r="1391" spans="1:9">
      <c r="A1391" s="1" t="s">
        <v>1402</v>
      </c>
      <c r="B1391" t="s">
        <v>3353</v>
      </c>
      <c r="C1391">
        <v>0.02655771195097</v>
      </c>
      <c r="D1391">
        <v>0.18096357226792</v>
      </c>
      <c r="E1391">
        <v>0.399721448467966</v>
      </c>
      <c r="F1391">
        <v>0.17269544924154</v>
      </c>
      <c r="G1391">
        <v>2.165354330708662</v>
      </c>
      <c r="H1391">
        <v>0.07513078083378801</v>
      </c>
      <c r="I1391">
        <v>0.6361416361416361</v>
      </c>
    </row>
    <row r="1392" spans="1:9">
      <c r="A1392" s="1" t="s">
        <v>1403</v>
      </c>
      <c r="B1392" t="s">
        <v>3354</v>
      </c>
      <c r="C1392">
        <v>0.174629595482884</v>
      </c>
      <c r="D1392">
        <v>0.307744376754663</v>
      </c>
      <c r="E1392">
        <v>0.739907136055275</v>
      </c>
      <c r="F1392">
        <v>0.275999090505527</v>
      </c>
      <c r="G1392">
        <v>1.404439593173309</v>
      </c>
      <c r="H1392">
        <v>0.229050861952089</v>
      </c>
      <c r="I1392">
        <v>2.998778480905281</v>
      </c>
    </row>
    <row r="1393" spans="1:9">
      <c r="A1393" s="1" t="s">
        <v>1404</v>
      </c>
      <c r="B1393" t="s">
        <v>3355</v>
      </c>
      <c r="C1393">
        <v>-0.050739024928303</v>
      </c>
      <c r="D1393">
        <v>0</v>
      </c>
      <c r="E1393">
        <v>0.328496449521457</v>
      </c>
      <c r="F1393">
        <v>0.001163331782224</v>
      </c>
      <c r="G1393">
        <v>0.6543637062668201</v>
      </c>
      <c r="H1393">
        <v>-0.221176470588235</v>
      </c>
      <c r="I1393">
        <v>0.04772339907475</v>
      </c>
    </row>
    <row r="1394" spans="1:9">
      <c r="A1394" s="1" t="s">
        <v>1405</v>
      </c>
      <c r="B1394" t="s">
        <v>3356</v>
      </c>
      <c r="C1394">
        <v>0.04837372852706801</v>
      </c>
      <c r="D1394">
        <v>0.060184476322722</v>
      </c>
      <c r="E1394">
        <v>-0.012724447853364</v>
      </c>
      <c r="F1394">
        <v>0.102228540885172</v>
      </c>
      <c r="G1394">
        <v>1.130673528397484</v>
      </c>
      <c r="H1394">
        <v>1.129543707081687</v>
      </c>
      <c r="I1394">
        <v>3.985552945119812</v>
      </c>
    </row>
    <row r="1395" spans="1:9">
      <c r="A1395" s="1" t="s">
        <v>1406</v>
      </c>
      <c r="B1395" t="s">
        <v>3357</v>
      </c>
      <c r="C1395">
        <v>0.050543478260869</v>
      </c>
      <c r="D1395">
        <v>0.040858964418023</v>
      </c>
      <c r="E1395">
        <v>0.116893960076674</v>
      </c>
      <c r="F1395">
        <v>0.015233758492012</v>
      </c>
      <c r="G1395">
        <v>0.021381374716979</v>
      </c>
      <c r="H1395">
        <v>-0.07634379315452701</v>
      </c>
      <c r="I1395">
        <v>0.476116203105342</v>
      </c>
    </row>
    <row r="1396" spans="1:9">
      <c r="A1396" s="1" t="s">
        <v>1407</v>
      </c>
      <c r="B1396" t="s">
        <v>3358</v>
      </c>
      <c r="C1396">
        <v>-0.157597173144876</v>
      </c>
      <c r="D1396">
        <v>0.302732240437158</v>
      </c>
      <c r="E1396">
        <v>2.178666666666666</v>
      </c>
      <c r="F1396">
        <v>0.499371069182389</v>
      </c>
      <c r="G1396">
        <v>3.19718309859155</v>
      </c>
      <c r="H1396">
        <v>-0.271393643031784</v>
      </c>
      <c r="I1396">
        <v>-0.596469787706546</v>
      </c>
    </row>
    <row r="1397" spans="1:9">
      <c r="A1397" s="1" t="s">
        <v>1408</v>
      </c>
      <c r="B1397" t="s">
        <v>3359</v>
      </c>
      <c r="C1397">
        <v>-0.318080357142857</v>
      </c>
      <c r="D1397">
        <v>0.08333333333333301</v>
      </c>
      <c r="E1397">
        <v>1.166666666666667</v>
      </c>
      <c r="F1397">
        <v>0.217131474103585</v>
      </c>
      <c r="G1397">
        <v>1.882075471698113</v>
      </c>
      <c r="H1397">
        <v>-0.6722103004291841</v>
      </c>
      <c r="I1397">
        <v>-0.789382971389176</v>
      </c>
    </row>
    <row r="1398" spans="1:9">
      <c r="A1398" s="1" t="s">
        <v>1409</v>
      </c>
      <c r="B1398" t="s">
        <v>3360</v>
      </c>
      <c r="C1398">
        <v>0.003267379845098</v>
      </c>
      <c r="D1398">
        <v>0.159478209187699</v>
      </c>
      <c r="E1398">
        <v>0.3387759931375151</v>
      </c>
      <c r="F1398">
        <v>0.150237366703601</v>
      </c>
      <c r="G1398">
        <v>0.9370024822391511</v>
      </c>
      <c r="H1398">
        <v>-0.05093019744677901</v>
      </c>
      <c r="I1398">
        <v>0.507420532359915</v>
      </c>
    </row>
    <row r="1399" spans="1:9">
      <c r="A1399" s="1" t="s">
        <v>1410</v>
      </c>
      <c r="B1399" t="s">
        <v>3361</v>
      </c>
      <c r="C1399">
        <v>0.07011337139181401</v>
      </c>
      <c r="D1399">
        <v>0.117933641327173</v>
      </c>
      <c r="E1399">
        <v>0.786442953020134</v>
      </c>
      <c r="F1399">
        <v>0.108898516913847</v>
      </c>
      <c r="G1399">
        <v>1.040318871684807</v>
      </c>
      <c r="H1399">
        <v>0.6479692917285781</v>
      </c>
      <c r="I1399">
        <v>3.867959034381858</v>
      </c>
    </row>
    <row r="1400" spans="1:9">
      <c r="A1400" s="1" t="s">
        <v>1411</v>
      </c>
      <c r="B1400" t="s">
        <v>3362</v>
      </c>
      <c r="C1400">
        <v>-0.009740259740259001</v>
      </c>
      <c r="D1400">
        <v>0.260330578512396</v>
      </c>
      <c r="E1400">
        <v>0.678899082568807</v>
      </c>
      <c r="F1400">
        <v>0.28106405320266</v>
      </c>
      <c r="G1400">
        <v>0.495098039215686</v>
      </c>
      <c r="H1400">
        <v>-0.012412304371289</v>
      </c>
      <c r="I1400">
        <v>0.137352392790553</v>
      </c>
    </row>
    <row r="1401" spans="1:9">
      <c r="A1401" s="1" t="s">
        <v>1412</v>
      </c>
      <c r="B1401" t="s">
        <v>3363</v>
      </c>
      <c r="C1401">
        <v>0.16679737431996</v>
      </c>
      <c r="D1401">
        <v>0.305444244852839</v>
      </c>
      <c r="E1401">
        <v>0.5515620316881601</v>
      </c>
      <c r="F1401">
        <v>0.397140649435634</v>
      </c>
      <c r="G1401">
        <v>4.577448158807468</v>
      </c>
      <c r="H1401">
        <v>8.498793484818016</v>
      </c>
      <c r="I1401">
        <v>0.051167577641479</v>
      </c>
    </row>
    <row r="1402" spans="1:9">
      <c r="A1402" s="1" t="s">
        <v>1413</v>
      </c>
      <c r="B1402" t="s">
        <v>3364</v>
      </c>
      <c r="C1402">
        <v>-0.002056555269922</v>
      </c>
      <c r="D1402">
        <v>0.164115727857211</v>
      </c>
      <c r="E1402">
        <v>0.480808990135569</v>
      </c>
      <c r="F1402">
        <v>0.180987380897331</v>
      </c>
      <c r="G1402">
        <v>0.623805779108872</v>
      </c>
      <c r="H1402">
        <v>0.213830539000794</v>
      </c>
      <c r="I1402">
        <v>0.884502611701198</v>
      </c>
    </row>
    <row r="1403" spans="1:9">
      <c r="A1403" s="1" t="s">
        <v>1414</v>
      </c>
      <c r="B1403" t="s">
        <v>3365</v>
      </c>
      <c r="C1403">
        <v>0.002496878901373</v>
      </c>
      <c r="D1403">
        <v>0.131782945736434</v>
      </c>
      <c r="E1403">
        <v>0.211161387631975</v>
      </c>
      <c r="F1403">
        <v>0.115277777777777</v>
      </c>
      <c r="G1403">
        <v>0.452079566003616</v>
      </c>
      <c r="H1403">
        <v>0.188749074759437</v>
      </c>
      <c r="I1403">
        <v>1.685618729096989</v>
      </c>
    </row>
    <row r="1404" spans="1:9">
      <c r="A1404" s="1" t="s">
        <v>1415</v>
      </c>
      <c r="B1404" t="s">
        <v>3366</v>
      </c>
      <c r="C1404">
        <v>0.002879078694817</v>
      </c>
      <c r="D1404">
        <v>0.421149975520861</v>
      </c>
      <c r="E1404">
        <v>0.6952727036760641</v>
      </c>
      <c r="F1404">
        <v>0.36762203900013</v>
      </c>
      <c r="G1404">
        <v>0.471602991085888</v>
      </c>
      <c r="H1404">
        <v>0.215596863876416</v>
      </c>
      <c r="I1404">
        <v>0.355558438189129</v>
      </c>
    </row>
    <row r="1405" spans="1:9">
      <c r="A1405" s="1" t="s">
        <v>1416</v>
      </c>
      <c r="B1405" t="s">
        <v>3367</v>
      </c>
      <c r="C1405">
        <v>0.04761904761904701</v>
      </c>
      <c r="D1405">
        <v>0.276356582120129</v>
      </c>
      <c r="E1405">
        <v>0.397095668308849</v>
      </c>
      <c r="F1405">
        <v>0.266243985790727</v>
      </c>
      <c r="G1405">
        <v>0.329292585983893</v>
      </c>
      <c r="H1405">
        <v>0.144417712465049</v>
      </c>
      <c r="I1405">
        <v>-0.4760452580793411</v>
      </c>
    </row>
    <row r="1406" spans="1:9">
      <c r="A1406" s="1" t="s">
        <v>1417</v>
      </c>
      <c r="B1406" t="s">
        <v>3368</v>
      </c>
      <c r="C1406">
        <v>0.07819905213270101</v>
      </c>
      <c r="D1406">
        <v>0.07058823529411701</v>
      </c>
      <c r="E1406">
        <v>0.09375000000000001</v>
      </c>
      <c r="F1406">
        <v>0.151898734177215</v>
      </c>
      <c r="G1406">
        <v>2.922413793103448</v>
      </c>
      <c r="H1406">
        <v>0.7432950191570881</v>
      </c>
      <c r="I1406">
        <v>-0.557392996108949</v>
      </c>
    </row>
    <row r="1407" spans="1:9">
      <c r="A1407" s="1" t="s">
        <v>1418</v>
      </c>
      <c r="B1407" t="s">
        <v>3369</v>
      </c>
      <c r="C1407">
        <v>0.11662817551963</v>
      </c>
      <c r="D1407">
        <v>0.397802833188782</v>
      </c>
      <c r="E1407">
        <v>1.327876745305729</v>
      </c>
      <c r="F1407">
        <v>0.5516688061617451</v>
      </c>
      <c r="G1407">
        <v>4.544724770642201</v>
      </c>
      <c r="H1407">
        <v>2.96636587366694</v>
      </c>
      <c r="I1407">
        <v>36.19230769230769</v>
      </c>
    </row>
    <row r="1408" spans="1:9">
      <c r="A1408" s="1" t="s">
        <v>1419</v>
      </c>
      <c r="B1408" t="s">
        <v>3370</v>
      </c>
      <c r="C1408">
        <v>0.017094017094017</v>
      </c>
      <c r="D1408">
        <v>-0.152019002375296</v>
      </c>
      <c r="E1408">
        <v>-0.1075</v>
      </c>
      <c r="F1408">
        <v>-0.137681159420289</v>
      </c>
      <c r="G1408">
        <v>-0.002793296089385</v>
      </c>
      <c r="H1408">
        <v>-0.6493123772102161</v>
      </c>
      <c r="I1408">
        <v>-0.8121052631578941</v>
      </c>
    </row>
    <row r="1409" spans="1:9">
      <c r="A1409" s="1" t="s">
        <v>1420</v>
      </c>
      <c r="B1409" t="s">
        <v>3371</v>
      </c>
      <c r="C1409">
        <v>0.050568900126422</v>
      </c>
      <c r="D1409">
        <v>0.328796343971166</v>
      </c>
      <c r="E1409">
        <v>0.8917405378826161</v>
      </c>
      <c r="F1409">
        <v>0.326259946949601</v>
      </c>
      <c r="G1409">
        <v>1.54011921137093</v>
      </c>
      <c r="H1409">
        <v>0.693464571742984</v>
      </c>
      <c r="I1409">
        <v>2.239387206174716</v>
      </c>
    </row>
    <row r="1410" spans="1:9">
      <c r="A1410" s="1" t="s">
        <v>1421</v>
      </c>
      <c r="B1410" t="s">
        <v>3372</v>
      </c>
      <c r="C1410">
        <v>-0.021051146331626</v>
      </c>
      <c r="D1410">
        <v>-0.173560688474544</v>
      </c>
      <c r="E1410">
        <v>0.268025696928919</v>
      </c>
      <c r="F1410">
        <v>-0.130352795017276</v>
      </c>
      <c r="G1410">
        <v>0.255470665383439</v>
      </c>
      <c r="H1410">
        <v>0.4049952599330831</v>
      </c>
      <c r="I1410">
        <v>0.958408792855804</v>
      </c>
    </row>
    <row r="1411" spans="1:9">
      <c r="A1411" s="1" t="s">
        <v>1422</v>
      </c>
      <c r="B1411" t="s">
        <v>3373</v>
      </c>
      <c r="C1411">
        <v>0.152838427947598</v>
      </c>
      <c r="D1411">
        <v>0.067385444743935</v>
      </c>
      <c r="E1411">
        <v>1.13477088948787</v>
      </c>
      <c r="F1411">
        <v>0.067385444743935</v>
      </c>
      <c r="G1411">
        <v>3.168421052631579</v>
      </c>
      <c r="H1411">
        <v>0.178571428571428</v>
      </c>
      <c r="I1411">
        <v>-0.225806451612903</v>
      </c>
    </row>
    <row r="1412" spans="1:9">
      <c r="A1412" s="1" t="s">
        <v>1423</v>
      </c>
      <c r="B1412" t="s">
        <v>3374</v>
      </c>
      <c r="C1412">
        <v>0.09146753935316301</v>
      </c>
      <c r="D1412">
        <v>0.213636640848935</v>
      </c>
      <c r="E1412">
        <v>0.234899884163495</v>
      </c>
      <c r="F1412">
        <v>0.183420223204551</v>
      </c>
      <c r="G1412">
        <v>1.893423157078466</v>
      </c>
      <c r="H1412">
        <v>0.227738247028338</v>
      </c>
      <c r="I1412">
        <v>0.228673156475745</v>
      </c>
    </row>
    <row r="1413" spans="1:9">
      <c r="A1413" s="1" t="s">
        <v>1424</v>
      </c>
      <c r="B1413" t="s">
        <v>3375</v>
      </c>
      <c r="C1413">
        <v>0.322730284956925</v>
      </c>
      <c r="D1413">
        <v>1.723055934515688</v>
      </c>
      <c r="E1413">
        <v>4.144329896907217</v>
      </c>
      <c r="F1413">
        <v>1.650730411686586</v>
      </c>
      <c r="G1413">
        <v>5.743243243243244</v>
      </c>
      <c r="H1413">
        <v>1.507537688442211</v>
      </c>
      <c r="I1413">
        <v>1.047158490682147</v>
      </c>
    </row>
    <row r="1414" spans="1:9">
      <c r="A1414" s="1" t="s">
        <v>1425</v>
      </c>
      <c r="B1414" t="s">
        <v>3376</v>
      </c>
      <c r="C1414">
        <v>-0.003050108932461</v>
      </c>
      <c r="D1414">
        <v>0.367488673990221</v>
      </c>
      <c r="E1414">
        <v>0.727992266328318</v>
      </c>
      <c r="F1414">
        <v>0.396407668035813</v>
      </c>
      <c r="G1414">
        <v>0.99070771051212</v>
      </c>
      <c r="H1414">
        <v>0.295209197796785</v>
      </c>
      <c r="I1414">
        <v>0.501203981339929</v>
      </c>
    </row>
    <row r="1415" spans="1:9">
      <c r="A1415" s="1" t="s">
        <v>1426</v>
      </c>
      <c r="B1415" t="s">
        <v>3377</v>
      </c>
      <c r="C1415">
        <v>0.006928406466512001</v>
      </c>
      <c r="D1415">
        <v>0.281134607285228</v>
      </c>
      <c r="E1415">
        <v>0.5868971792538671</v>
      </c>
      <c r="F1415">
        <v>0.296358698884021</v>
      </c>
      <c r="G1415">
        <v>0.9579958983877971</v>
      </c>
      <c r="H1415">
        <v>0.001485383519899</v>
      </c>
      <c r="I1415">
        <v>0.876506369792264</v>
      </c>
    </row>
    <row r="1416" spans="1:9">
      <c r="A1416" s="1" t="s">
        <v>1427</v>
      </c>
      <c r="B1416" t="s">
        <v>3378</v>
      </c>
      <c r="C1416">
        <v>-0.063291139240506</v>
      </c>
      <c r="D1416">
        <v>0.05213270142180101</v>
      </c>
      <c r="E1416">
        <v>0.03255813953488301</v>
      </c>
      <c r="F1416">
        <v>0.037383177570093</v>
      </c>
      <c r="G1416">
        <v>0.067307692307692</v>
      </c>
      <c r="H1416">
        <v>0.027777777777777</v>
      </c>
      <c r="I1416">
        <v>-0.502320263635752</v>
      </c>
    </row>
    <row r="1417" spans="1:9">
      <c r="A1417" s="1" t="s">
        <v>1428</v>
      </c>
      <c r="B1417" t="s">
        <v>3379</v>
      </c>
      <c r="C1417">
        <v>0.009237156201349002</v>
      </c>
      <c r="D1417">
        <v>0.041671130155329</v>
      </c>
      <c r="E1417">
        <v>0.229951935239058</v>
      </c>
      <c r="F1417">
        <v>0.043123793177429</v>
      </c>
      <c r="G1417">
        <v>0.508766485647788</v>
      </c>
      <c r="H1417">
        <v>0.07222405998456201</v>
      </c>
      <c r="I1417">
        <v>0.518425983760149</v>
      </c>
    </row>
    <row r="1418" spans="1:9">
      <c r="A1418" s="1" t="s">
        <v>1429</v>
      </c>
      <c r="B1418" t="s">
        <v>3380</v>
      </c>
      <c r="C1418">
        <v>-0.030898876404494</v>
      </c>
      <c r="D1418">
        <v>-0.210526315789473</v>
      </c>
      <c r="E1418">
        <v>-0.42016806722689</v>
      </c>
      <c r="F1418">
        <v>-0.1626213592233</v>
      </c>
      <c r="G1418">
        <v>0.173469387755102</v>
      </c>
      <c r="H1418">
        <v>-0.103896103896103</v>
      </c>
      <c r="I1418">
        <v>-0.5766871165644171</v>
      </c>
    </row>
    <row r="1419" spans="1:9">
      <c r="A1419" s="1" t="s">
        <v>1430</v>
      </c>
      <c r="B1419" t="s">
        <v>3381</v>
      </c>
      <c r="C1419">
        <v>0.023809523809523</v>
      </c>
      <c r="D1419">
        <v>0.156950672645739</v>
      </c>
      <c r="E1419">
        <v>0.146157263438471</v>
      </c>
      <c r="F1419">
        <v>0.247582205029013</v>
      </c>
      <c r="G1419">
        <v>0.5476904619076181</v>
      </c>
      <c r="H1419">
        <v>0.378205128205128</v>
      </c>
      <c r="I1419">
        <v>0.5916101172115971</v>
      </c>
    </row>
    <row r="1420" spans="1:9">
      <c r="A1420" s="1" t="s">
        <v>1431</v>
      </c>
      <c r="B1420" t="s">
        <v>3382</v>
      </c>
      <c r="C1420">
        <v>0.057590785474324</v>
      </c>
      <c r="D1420">
        <v>0.230411315838451</v>
      </c>
      <c r="E1420">
        <v>-0.181401684001981</v>
      </c>
      <c r="F1420">
        <v>0.3781530122993531</v>
      </c>
      <c r="G1420">
        <v>12.46435845213849</v>
      </c>
      <c r="H1420">
        <v>2.918790752815649</v>
      </c>
      <c r="I1420">
        <v>3.540521978021978</v>
      </c>
    </row>
    <row r="1421" spans="1:9">
      <c r="A1421" s="1" t="s">
        <v>1432</v>
      </c>
      <c r="B1421" t="s">
        <v>3383</v>
      </c>
      <c r="C1421">
        <v>0.08592233009708701</v>
      </c>
      <c r="D1421">
        <v>-0.06401673640167301</v>
      </c>
      <c r="E1421">
        <v>-0.190958408679927</v>
      </c>
      <c r="F1421">
        <v>0.056683986773736</v>
      </c>
      <c r="G1421">
        <v>0.084869059165858</v>
      </c>
      <c r="H1421">
        <v>0.03949814126394</v>
      </c>
      <c r="I1421">
        <v>0.575352112676056</v>
      </c>
    </row>
    <row r="1422" spans="1:9">
      <c r="A1422" s="1" t="s">
        <v>1433</v>
      </c>
      <c r="B1422" t="s">
        <v>3384</v>
      </c>
      <c r="C1422">
        <v>0.032432432432432</v>
      </c>
      <c r="D1422">
        <v>0.192507804370447</v>
      </c>
      <c r="E1422">
        <v>0.611814345991561</v>
      </c>
      <c r="F1422">
        <v>0.130177514792899</v>
      </c>
      <c r="G1422">
        <v>3.407692307692308</v>
      </c>
      <c r="H1422">
        <v>-0.161514541796231</v>
      </c>
      <c r="I1422">
        <v>-0.063028885854679</v>
      </c>
    </row>
    <row r="1423" spans="1:9">
      <c r="A1423" s="1" t="s">
        <v>1434</v>
      </c>
      <c r="B1423" t="s">
        <v>3385</v>
      </c>
      <c r="C1423">
        <v>0.08584091439234801</v>
      </c>
      <c r="D1423">
        <v>0.132325146375221</v>
      </c>
      <c r="E1423">
        <v>0.261298853315414</v>
      </c>
      <c r="F1423">
        <v>0.102563252312895</v>
      </c>
      <c r="G1423">
        <v>0.126131574745622</v>
      </c>
      <c r="H1423">
        <v>-0.011246933378646</v>
      </c>
      <c r="I1423">
        <v>0.9307021036565131</v>
      </c>
    </row>
    <row r="1424" spans="1:9">
      <c r="A1424" s="1" t="s">
        <v>1435</v>
      </c>
      <c r="B1424" t="s">
        <v>3386</v>
      </c>
      <c r="C1424">
        <v>-0.140357017850892</v>
      </c>
      <c r="D1424">
        <v>0.06394500062814301</v>
      </c>
      <c r="E1424">
        <v>0.132773403808812</v>
      </c>
      <c r="F1424">
        <v>0.05042106658797001</v>
      </c>
      <c r="G1424">
        <v>-0.10422502334267</v>
      </c>
      <c r="H1424">
        <v>-0.291910889176558</v>
      </c>
      <c r="I1424">
        <v>0.303049113703768</v>
      </c>
    </row>
    <row r="1425" spans="1:9">
      <c r="A1425" s="1" t="s">
        <v>1436</v>
      </c>
      <c r="B1425" t="s">
        <v>3387</v>
      </c>
      <c r="C1425">
        <v>-0.100520833333333</v>
      </c>
      <c r="D1425">
        <v>0.130228205312792</v>
      </c>
      <c r="E1425">
        <v>0.310388260378017</v>
      </c>
      <c r="F1425">
        <v>0.048624098316857</v>
      </c>
      <c r="G1425">
        <v>0.30494246012256</v>
      </c>
      <c r="H1425">
        <v>-0.073448146359783</v>
      </c>
      <c r="I1425">
        <v>0.957983288550276</v>
      </c>
    </row>
    <row r="1426" spans="1:9">
      <c r="A1426" s="1" t="s">
        <v>1437</v>
      </c>
      <c r="B1426" t="s">
        <v>3388</v>
      </c>
      <c r="C1426">
        <v>0.08783279422741901</v>
      </c>
      <c r="D1426">
        <v>0.35657591798487</v>
      </c>
      <c r="E1426">
        <v>0.9897553993505531</v>
      </c>
      <c r="F1426">
        <v>0.339388972711328</v>
      </c>
      <c r="G1426">
        <v>1.80661210078639</v>
      </c>
      <c r="H1426">
        <v>0.154475838394507</v>
      </c>
      <c r="I1426">
        <v>0.5265016680836501</v>
      </c>
    </row>
    <row r="1427" spans="1:9">
      <c r="A1427" s="1" t="s">
        <v>1438</v>
      </c>
      <c r="B1427" t="s">
        <v>3389</v>
      </c>
      <c r="C1427">
        <v>0.179706183805944</v>
      </c>
      <c r="D1427">
        <v>0.232774009282399</v>
      </c>
      <c r="E1427">
        <v>1.710361067503924</v>
      </c>
      <c r="F1427">
        <v>0.331148804934464</v>
      </c>
      <c r="G1427">
        <v>12.03018867924528</v>
      </c>
      <c r="H1427">
        <v>3.756198347107438</v>
      </c>
      <c r="I1427">
        <v>2.70891514500537</v>
      </c>
    </row>
    <row r="1428" spans="1:9">
      <c r="A1428" s="1" t="s">
        <v>1439</v>
      </c>
      <c r="B1428" t="s">
        <v>3390</v>
      </c>
      <c r="C1428">
        <v>0.110079575596816</v>
      </c>
      <c r="D1428">
        <v>0.280070962117852</v>
      </c>
      <c r="E1428">
        <v>0.4402560455192031</v>
      </c>
      <c r="F1428">
        <v>0.299844184349068</v>
      </c>
      <c r="G1428">
        <v>0.08039498311210501</v>
      </c>
      <c r="H1428">
        <v>-0.223336405758012</v>
      </c>
      <c r="I1428">
        <v>0.013427613178191</v>
      </c>
    </row>
    <row r="1429" spans="1:9">
      <c r="A1429" s="1" t="s">
        <v>1440</v>
      </c>
      <c r="B1429" t="s">
        <v>3391</v>
      </c>
      <c r="C1429">
        <v>-0.130334643002303</v>
      </c>
      <c r="D1429">
        <v>0.062396557431314</v>
      </c>
      <c r="E1429">
        <v>0.694561774023231</v>
      </c>
      <c r="F1429">
        <v>0.022296544035674</v>
      </c>
      <c r="G1429">
        <v>4.856751824817517</v>
      </c>
      <c r="H1429">
        <v>1.458445040214477</v>
      </c>
      <c r="I1429">
        <v>9.303205406012744</v>
      </c>
    </row>
    <row r="1430" spans="1:9">
      <c r="A1430" s="1" t="s">
        <v>1441</v>
      </c>
      <c r="B1430" t="s">
        <v>3392</v>
      </c>
      <c r="C1430">
        <v>-0.199999999999999</v>
      </c>
      <c r="D1430">
        <v>0.045936395759717</v>
      </c>
      <c r="E1430">
        <v>1.06993006993007</v>
      </c>
      <c r="F1430">
        <v>0.05865522174535</v>
      </c>
      <c r="G1430">
        <v>1.192592592592592</v>
      </c>
      <c r="H1430">
        <v>-0.185918591859185</v>
      </c>
      <c r="I1430">
        <v>-0.205663405235107</v>
      </c>
    </row>
    <row r="1431" spans="1:9">
      <c r="A1431" s="1" t="s">
        <v>1442</v>
      </c>
      <c r="B1431" t="s">
        <v>3393</v>
      </c>
      <c r="C1431">
        <v>0.050327186198691</v>
      </c>
      <c r="D1431">
        <v>0.253343479717642</v>
      </c>
      <c r="E1431">
        <v>0.327932153316897</v>
      </c>
      <c r="F1431">
        <v>0.296070094665382</v>
      </c>
      <c r="G1431">
        <v>3.020750497583815</v>
      </c>
      <c r="H1431">
        <v>0.9215909066173861</v>
      </c>
      <c r="I1431">
        <v>1.939971692615103</v>
      </c>
    </row>
    <row r="1432" spans="1:9">
      <c r="A1432" s="1" t="s">
        <v>1443</v>
      </c>
      <c r="B1432" t="s">
        <v>3394</v>
      </c>
      <c r="C1432">
        <v>0.017897091722595</v>
      </c>
      <c r="D1432">
        <v>-0.044117647058823</v>
      </c>
      <c r="E1432">
        <v>-0.211438474870017</v>
      </c>
      <c r="F1432">
        <v>-0.019396551724137</v>
      </c>
      <c r="G1432">
        <v>0.008869179600886</v>
      </c>
      <c r="H1432">
        <v>-0.393333333333333</v>
      </c>
      <c r="I1432">
        <v>17.95833333333333</v>
      </c>
    </row>
    <row r="1433" spans="1:9">
      <c r="A1433" s="1" t="s">
        <v>1444</v>
      </c>
      <c r="B1433" t="s">
        <v>3395</v>
      </c>
      <c r="C1433">
        <v>0.005737704918032001</v>
      </c>
      <c r="D1433">
        <v>0.184362934362934</v>
      </c>
      <c r="E1433">
        <v>0.354304635761589</v>
      </c>
      <c r="F1433">
        <v>0.160832544938505</v>
      </c>
      <c r="G1433">
        <v>0.399087799315849</v>
      </c>
      <c r="H1433">
        <v>-0.168135593220339</v>
      </c>
      <c r="I1433">
        <v>-0.168135593220339</v>
      </c>
    </row>
    <row r="1434" spans="1:9">
      <c r="A1434" s="1" t="s">
        <v>1445</v>
      </c>
      <c r="B1434" t="s">
        <v>3396</v>
      </c>
      <c r="C1434">
        <v>-0.014013324144268</v>
      </c>
      <c r="D1434">
        <v>0.175568337441796</v>
      </c>
      <c r="E1434">
        <v>0.177503429355281</v>
      </c>
      <c r="F1434">
        <v>0.230857470605104</v>
      </c>
      <c r="G1434">
        <v>0.143009320905459</v>
      </c>
      <c r="H1434">
        <v>0.5017494751574521</v>
      </c>
      <c r="I1434">
        <v>-0.199552405818724</v>
      </c>
    </row>
    <row r="1435" spans="1:9">
      <c r="A1435" s="1" t="s">
        <v>1446</v>
      </c>
      <c r="B1435" t="s">
        <v>3397</v>
      </c>
      <c r="C1435">
        <v>-0.04302325581395301</v>
      </c>
      <c r="D1435">
        <v>0.211630474788369</v>
      </c>
      <c r="E1435">
        <v>0.479896425231964</v>
      </c>
      <c r="F1435">
        <v>0.3434102706408541</v>
      </c>
      <c r="G1435">
        <v>3.67188919164396</v>
      </c>
      <c r="H1435">
        <v>0.31364724660814</v>
      </c>
      <c r="I1435">
        <v>-0.4872497772682811</v>
      </c>
    </row>
    <row r="1436" spans="1:9">
      <c r="A1436" s="1" t="s">
        <v>1447</v>
      </c>
      <c r="B1436" t="s">
        <v>3398</v>
      </c>
      <c r="C1436">
        <v>-0.016227180527383</v>
      </c>
      <c r="D1436">
        <v>0.162094165568467</v>
      </c>
      <c r="E1436">
        <v>0.372046093204835</v>
      </c>
      <c r="F1436">
        <v>0.055541046400278</v>
      </c>
      <c r="G1436">
        <v>0.160046561319024</v>
      </c>
      <c r="H1436">
        <v>-0.132177429455866</v>
      </c>
      <c r="I1436">
        <v>0.107794917086689</v>
      </c>
    </row>
    <row r="1437" spans="1:9">
      <c r="A1437" s="1" t="s">
        <v>1448</v>
      </c>
      <c r="B1437" t="s">
        <v>3399</v>
      </c>
      <c r="C1437">
        <v>-0.081952117863719</v>
      </c>
      <c r="D1437">
        <v>-0.06384976525821501</v>
      </c>
      <c r="E1437">
        <v>-0.014822134387351</v>
      </c>
      <c r="F1437">
        <v>-0.028265107212475</v>
      </c>
      <c r="G1437">
        <v>0.4222539229671891</v>
      </c>
      <c r="H1437">
        <v>-0.718838127467569</v>
      </c>
      <c r="I1437">
        <v>-0.657152682255845</v>
      </c>
    </row>
    <row r="1438" spans="1:9">
      <c r="A1438" s="1" t="s">
        <v>1449</v>
      </c>
      <c r="B1438" t="s">
        <v>3400</v>
      </c>
      <c r="C1438">
        <v>-0.059635907093534</v>
      </c>
      <c r="D1438">
        <v>0.480793183211087</v>
      </c>
      <c r="E1438">
        <v>0.6642780166427801</v>
      </c>
      <c r="F1438">
        <v>0.492507572134545</v>
      </c>
      <c r="G1438">
        <v>0.863809985940552</v>
      </c>
      <c r="H1438">
        <v>-0.128340005586072</v>
      </c>
      <c r="I1438">
        <v>0.1984</v>
      </c>
    </row>
    <row r="1439" spans="1:9">
      <c r="A1439" s="1" t="s">
        <v>1450</v>
      </c>
      <c r="B1439" t="s">
        <v>3401</v>
      </c>
      <c r="C1439">
        <v>0.066347075743048</v>
      </c>
      <c r="D1439">
        <v>0.118416157000609</v>
      </c>
      <c r="E1439">
        <v>0.241796350757783</v>
      </c>
      <c r="F1439">
        <v>0.120651957060147</v>
      </c>
      <c r="G1439">
        <v>1.22113049591002</v>
      </c>
      <c r="H1439">
        <v>0.5416389443335551</v>
      </c>
      <c r="I1439">
        <v>1.293668797690245</v>
      </c>
    </row>
    <row r="1440" spans="1:9">
      <c r="A1440" s="1" t="s">
        <v>1451</v>
      </c>
      <c r="B1440" t="s">
        <v>3402</v>
      </c>
      <c r="C1440">
        <v>-0.004479768786127001</v>
      </c>
      <c r="D1440">
        <v>0.139054232804232</v>
      </c>
      <c r="E1440">
        <v>0.148166666666666</v>
      </c>
      <c r="F1440">
        <v>0.151236631016042</v>
      </c>
      <c r="G1440">
        <v>1.236688311688311</v>
      </c>
      <c r="H1440">
        <v>0.7339541907878181</v>
      </c>
      <c r="I1440">
        <v>0.226455403240163</v>
      </c>
    </row>
    <row r="1441" spans="1:9">
      <c r="A1441" s="1" t="s">
        <v>1452</v>
      </c>
      <c r="B1441" t="s">
        <v>3403</v>
      </c>
      <c r="C1441">
        <v>-0.011376564277588</v>
      </c>
      <c r="D1441">
        <v>0.086175325446375</v>
      </c>
      <c r="E1441">
        <v>0.373207442815944</v>
      </c>
      <c r="F1441">
        <v>0.09298552328725701</v>
      </c>
      <c r="G1441">
        <v>0.342157491138517</v>
      </c>
      <c r="H1441">
        <v>-0.110200947139383</v>
      </c>
      <c r="I1441">
        <v>0.08330476516969401</v>
      </c>
    </row>
    <row r="1442" spans="1:9">
      <c r="A1442" s="1" t="s">
        <v>1453</v>
      </c>
      <c r="B1442" t="s">
        <v>3404</v>
      </c>
      <c r="C1442">
        <v>0.087776866283839</v>
      </c>
      <c r="D1442">
        <v>0.114285714285714</v>
      </c>
      <c r="E1442">
        <v>0.43817787418655</v>
      </c>
      <c r="F1442">
        <v>0.180765805877114</v>
      </c>
      <c r="G1442">
        <v>0.5918367346938771</v>
      </c>
      <c r="H1442">
        <v>0.297455968688845</v>
      </c>
      <c r="I1442">
        <v>2.041284403669724</v>
      </c>
    </row>
    <row r="1443" spans="1:9">
      <c r="A1443" s="1" t="s">
        <v>1454</v>
      </c>
      <c r="B1443" t="s">
        <v>3405</v>
      </c>
      <c r="C1443">
        <v>-0.110996386164171</v>
      </c>
      <c r="D1443">
        <v>0.5375000000000001</v>
      </c>
      <c r="E1443">
        <v>1.770716009654062</v>
      </c>
      <c r="F1443">
        <v>0.677545056015586</v>
      </c>
      <c r="G1443">
        <v>3.29426433915212</v>
      </c>
      <c r="H1443">
        <v>-0.201853997682502</v>
      </c>
      <c r="I1443">
        <v>-0.411282051282051</v>
      </c>
    </row>
    <row r="1444" spans="1:9">
      <c r="A1444" s="1" t="s">
        <v>1455</v>
      </c>
      <c r="B1444" t="s">
        <v>3406</v>
      </c>
      <c r="C1444">
        <v>0.05053798500163</v>
      </c>
      <c r="D1444">
        <v>0.086461715881156</v>
      </c>
      <c r="E1444">
        <v>0.30247073281159</v>
      </c>
      <c r="F1444">
        <v>0.09599665282214001</v>
      </c>
      <c r="G1444">
        <v>1.50694428234635</v>
      </c>
      <c r="H1444">
        <v>0.583385752476804</v>
      </c>
      <c r="I1444">
        <v>-0.134522402492747</v>
      </c>
    </row>
    <row r="1445" spans="1:9">
      <c r="A1445" s="1" t="s">
        <v>1456</v>
      </c>
      <c r="B1445" t="s">
        <v>3407</v>
      </c>
      <c r="C1445">
        <v>0.08512990602542801</v>
      </c>
      <c r="D1445">
        <v>-0.100366636113657</v>
      </c>
      <c r="E1445">
        <v>0.007183170856849001</v>
      </c>
      <c r="F1445">
        <v>-0.09120370370370301</v>
      </c>
      <c r="G1445">
        <v>0.679213002566295</v>
      </c>
      <c r="H1445">
        <v>0.488248673237301</v>
      </c>
      <c r="I1445">
        <v>0.5335937499999991</v>
      </c>
    </row>
    <row r="1446" spans="1:9">
      <c r="A1446" s="1" t="s">
        <v>1457</v>
      </c>
      <c r="B1446" t="s">
        <v>3408</v>
      </c>
      <c r="C1446">
        <v>-0.01858407079646</v>
      </c>
      <c r="D1446">
        <v>0.117943548387096</v>
      </c>
      <c r="E1446">
        <v>0.129327902240325</v>
      </c>
      <c r="F1446">
        <v>0.055185537583253</v>
      </c>
      <c r="G1446">
        <v>0.418158567774936</v>
      </c>
      <c r="H1446">
        <v>-0.218463706835799</v>
      </c>
      <c r="I1446">
        <v>-0.255704697986577</v>
      </c>
    </row>
    <row r="1447" spans="1:9">
      <c r="A1447" s="1" t="s">
        <v>1458</v>
      </c>
      <c r="B1447" t="s">
        <v>3409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</row>
    <row r="1448" spans="1:9">
      <c r="A1448" s="1" t="s">
        <v>1459</v>
      </c>
      <c r="B1448" t="s">
        <v>3410</v>
      </c>
      <c r="C1448">
        <v>-0.00395256916996</v>
      </c>
      <c r="D1448">
        <v>0.175764847030593</v>
      </c>
      <c r="E1448">
        <v>0.258498790728202</v>
      </c>
      <c r="F1448">
        <v>0.09969577577178201</v>
      </c>
      <c r="G1448">
        <v>0.210001028912439</v>
      </c>
      <c r="H1448">
        <v>-0.08953898878956101</v>
      </c>
      <c r="I1448">
        <v>0.122773071268084</v>
      </c>
    </row>
    <row r="1449" spans="1:9">
      <c r="A1449" s="1" t="s">
        <v>1460</v>
      </c>
      <c r="B1449" t="s">
        <v>3411</v>
      </c>
      <c r="C1449">
        <v>0.09283604818513501</v>
      </c>
      <c r="D1449">
        <v>0.311522168580513</v>
      </c>
      <c r="E1449">
        <v>0.8957526894034831</v>
      </c>
      <c r="F1449">
        <v>0.321285845798545</v>
      </c>
      <c r="G1449">
        <v>1.874408159012768</v>
      </c>
      <c r="H1449">
        <v>-0.188471921716792</v>
      </c>
      <c r="I1449">
        <v>0.11409239384041</v>
      </c>
    </row>
    <row r="1450" spans="1:9">
      <c r="A1450" s="1" t="s">
        <v>1461</v>
      </c>
      <c r="B1450" t="s">
        <v>3412</v>
      </c>
      <c r="C1450">
        <v>-0.08505058074185001</v>
      </c>
      <c r="D1450">
        <v>0.15962675404231</v>
      </c>
      <c r="E1450">
        <v>0.540732889158086</v>
      </c>
      <c r="F1450">
        <v>0.06794715367156001</v>
      </c>
      <c r="G1450">
        <v>0.5591082054294251</v>
      </c>
      <c r="H1450">
        <v>-0.04365057608108201</v>
      </c>
      <c r="I1450">
        <v>0.4394171598330701</v>
      </c>
    </row>
    <row r="1451" spans="1:9">
      <c r="A1451" s="1" t="s">
        <v>1462</v>
      </c>
      <c r="B1451" t="s">
        <v>3413</v>
      </c>
      <c r="C1451">
        <v>0.00271002710027</v>
      </c>
      <c r="D1451">
        <v>0.221677623855365</v>
      </c>
      <c r="E1451">
        <v>0.685836944635697</v>
      </c>
      <c r="F1451">
        <v>0.242871219133498</v>
      </c>
      <c r="G1451">
        <v>0.7393302794941831</v>
      </c>
      <c r="H1451">
        <v>0.153670265101647</v>
      </c>
      <c r="I1451">
        <v>1.097902097902098</v>
      </c>
    </row>
    <row r="1452" spans="1:9">
      <c r="A1452" s="1" t="s">
        <v>1463</v>
      </c>
      <c r="B1452" t="s">
        <v>3414</v>
      </c>
      <c r="C1452">
        <v>-0.012843019495518</v>
      </c>
      <c r="D1452">
        <v>0.228328351345136</v>
      </c>
      <c r="E1452">
        <v>0.515675982408852</v>
      </c>
      <c r="F1452">
        <v>0.237003589209216</v>
      </c>
      <c r="G1452">
        <v>9.935516888433982</v>
      </c>
      <c r="H1452">
        <v>3.999532054281703</v>
      </c>
      <c r="I1452">
        <v>5.420673076923077</v>
      </c>
    </row>
    <row r="1453" spans="1:9">
      <c r="A1453" s="1" t="s">
        <v>1464</v>
      </c>
      <c r="B1453" t="s">
        <v>3415</v>
      </c>
      <c r="C1453">
        <v>0.07304710793082901</v>
      </c>
      <c r="D1453">
        <v>0.012092238470191</v>
      </c>
      <c r="E1453">
        <v>0.06763571640462701</v>
      </c>
      <c r="F1453">
        <v>-0.06397919375812701</v>
      </c>
      <c r="G1453">
        <v>0.7487852283770651</v>
      </c>
      <c r="H1453">
        <v>0.131049654305468</v>
      </c>
      <c r="I1453">
        <v>0.543310463121784</v>
      </c>
    </row>
    <row r="1454" spans="1:9">
      <c r="A1454" s="1" t="s">
        <v>1465</v>
      </c>
      <c r="B1454" t="s">
        <v>3416</v>
      </c>
      <c r="C1454">
        <v>0.011545293072824</v>
      </c>
      <c r="D1454">
        <v>0.013624754158175</v>
      </c>
      <c r="E1454">
        <v>0.100734789597621</v>
      </c>
      <c r="F1454">
        <v>0.07369770554853701</v>
      </c>
      <c r="G1454">
        <v>0.249789690058009</v>
      </c>
      <c r="H1454">
        <v>0.603254367073462</v>
      </c>
      <c r="I1454">
        <v>1.335963029300373</v>
      </c>
    </row>
    <row r="1455" spans="1:9">
      <c r="A1455" s="1" t="s">
        <v>1466</v>
      </c>
      <c r="B1455" t="s">
        <v>3417</v>
      </c>
      <c r="C1455">
        <v>0.04081635900446901</v>
      </c>
      <c r="D1455">
        <v>0.348431811528772</v>
      </c>
      <c r="E1455">
        <v>0.9735988534359201</v>
      </c>
      <c r="F1455">
        <v>0.311562847140067</v>
      </c>
      <c r="G1455">
        <v>1.11684903089674</v>
      </c>
      <c r="H1455">
        <v>0.4450873437213481</v>
      </c>
      <c r="I1455">
        <v>1.455523896403244</v>
      </c>
    </row>
    <row r="1456" spans="1:9">
      <c r="A1456" s="1" t="s">
        <v>1467</v>
      </c>
      <c r="B1456" t="s">
        <v>3418</v>
      </c>
      <c r="C1456">
        <v>0.134803254393128</v>
      </c>
      <c r="D1456">
        <v>0.4887943622627131</v>
      </c>
      <c r="E1456">
        <v>0.8039155352128931</v>
      </c>
      <c r="F1456">
        <v>0.5123300039501151</v>
      </c>
      <c r="G1456">
        <v>0.9574494725529271</v>
      </c>
      <c r="H1456">
        <v>0.31345875137402</v>
      </c>
      <c r="I1456">
        <v>1.100031343751399</v>
      </c>
    </row>
    <row r="1457" spans="1:9">
      <c r="A1457" s="1" t="s">
        <v>1468</v>
      </c>
      <c r="B1457" t="s">
        <v>3419</v>
      </c>
      <c r="C1457">
        <v>0.030937052932761</v>
      </c>
      <c r="D1457">
        <v>0.22010582010582</v>
      </c>
      <c r="E1457">
        <v>0.6130386121992161</v>
      </c>
      <c r="F1457">
        <v>0.21088006721277</v>
      </c>
      <c r="G1457">
        <v>1.654235727440147</v>
      </c>
      <c r="H1457">
        <v>0.449585114407844</v>
      </c>
      <c r="I1457">
        <v>1.409109903886335</v>
      </c>
    </row>
    <row r="1458" spans="1:9">
      <c r="A1458" s="1" t="s">
        <v>1469</v>
      </c>
      <c r="B1458" t="s">
        <v>3420</v>
      </c>
      <c r="C1458">
        <v>-0.04235560588901401</v>
      </c>
      <c r="D1458">
        <v>0.137767252862582</v>
      </c>
      <c r="E1458">
        <v>0.186384082025495</v>
      </c>
      <c r="F1458">
        <v>0.16036216033746</v>
      </c>
      <c r="G1458">
        <v>0.374650891344706</v>
      </c>
      <c r="H1458">
        <v>-0.003746553877329</v>
      </c>
      <c r="I1458">
        <v>0.343352344035458</v>
      </c>
    </row>
    <row r="1459" spans="1:9">
      <c r="A1459" s="1" t="s">
        <v>1470</v>
      </c>
      <c r="B1459" t="s">
        <v>3421</v>
      </c>
      <c r="C1459">
        <v>0.007992895204262001</v>
      </c>
      <c r="D1459">
        <v>0.267575747422968</v>
      </c>
      <c r="E1459">
        <v>0.7901078796290451</v>
      </c>
      <c r="F1459">
        <v>0.278866034557551</v>
      </c>
      <c r="G1459">
        <v>0.948330615397819</v>
      </c>
      <c r="H1459">
        <v>-0.058661557728513</v>
      </c>
      <c r="I1459">
        <v>0.400318310241446</v>
      </c>
    </row>
    <row r="1460" spans="1:9">
      <c r="A1460" s="1" t="s">
        <v>1471</v>
      </c>
      <c r="B1460" t="s">
        <v>3422</v>
      </c>
      <c r="C1460">
        <v>0.022074338581399</v>
      </c>
      <c r="D1460">
        <v>0.027169338579286</v>
      </c>
      <c r="E1460">
        <v>0.04865059301965401</v>
      </c>
      <c r="F1460">
        <v>-0.03732229752351601</v>
      </c>
      <c r="G1460">
        <v>2.698656689241179</v>
      </c>
      <c r="H1460">
        <v>1.815522259929444</v>
      </c>
      <c r="I1460">
        <v>2.106867969212552</v>
      </c>
    </row>
    <row r="1461" spans="1:9">
      <c r="A1461" s="1" t="s">
        <v>1472</v>
      </c>
      <c r="B1461" t="s">
        <v>3423</v>
      </c>
      <c r="C1461">
        <v>0.07776261937244201</v>
      </c>
      <c r="D1461">
        <v>0.37230208016676</v>
      </c>
      <c r="E1461">
        <v>0.937342897431181</v>
      </c>
      <c r="F1461">
        <v>0.390992006197837</v>
      </c>
      <c r="G1461">
        <v>1.170911164391561</v>
      </c>
      <c r="H1461">
        <v>0.184758605434142</v>
      </c>
      <c r="I1461">
        <v>0.9544779811974271</v>
      </c>
    </row>
    <row r="1462" spans="1:9">
      <c r="A1462" s="1" t="s">
        <v>1473</v>
      </c>
      <c r="B1462" t="s">
        <v>3424</v>
      </c>
      <c r="C1462">
        <v>0.062320623206232</v>
      </c>
      <c r="D1462">
        <v>0.27509842519685</v>
      </c>
      <c r="E1462">
        <v>0.422844590884129</v>
      </c>
      <c r="F1462">
        <v>0.273844641101278</v>
      </c>
      <c r="G1462">
        <v>2.603616133518775</v>
      </c>
      <c r="H1462">
        <v>0.8169705469845721</v>
      </c>
      <c r="I1462">
        <v>1.649284253578732</v>
      </c>
    </row>
    <row r="1463" spans="1:9">
      <c r="A1463" s="1" t="s">
        <v>1474</v>
      </c>
      <c r="B1463" t="s">
        <v>3425</v>
      </c>
      <c r="C1463">
        <v>-0.033519553072625</v>
      </c>
      <c r="D1463">
        <v>-0.09186351706036701</v>
      </c>
      <c r="E1463">
        <v>0.023668639053254</v>
      </c>
      <c r="F1463">
        <v>0.029761904761904</v>
      </c>
      <c r="G1463">
        <v>0.214035087719298</v>
      </c>
      <c r="H1463">
        <v>-0.677539608574091</v>
      </c>
      <c r="I1463">
        <v>-0.3080000000000001</v>
      </c>
    </row>
    <row r="1464" spans="1:9">
      <c r="A1464" s="1" t="s">
        <v>1475</v>
      </c>
      <c r="B1464" t="s">
        <v>3426</v>
      </c>
      <c r="C1464">
        <v>-0.013230824244591</v>
      </c>
      <c r="D1464">
        <v>0.02109158186864</v>
      </c>
      <c r="E1464">
        <v>0.794796747967479</v>
      </c>
      <c r="F1464">
        <v>0.017139697751566</v>
      </c>
      <c r="G1464">
        <v>1.97680690399137</v>
      </c>
      <c r="H1464">
        <v>1.200558213716108</v>
      </c>
      <c r="I1464">
        <v>1.200558213716108</v>
      </c>
    </row>
    <row r="1465" spans="1:9">
      <c r="A1465" s="1" t="s">
        <v>1476</v>
      </c>
      <c r="B1465" t="s">
        <v>3427</v>
      </c>
      <c r="C1465">
        <v>0.049005424954791</v>
      </c>
      <c r="D1465">
        <v>0.3335632183908041</v>
      </c>
      <c r="E1465">
        <v>1.001725327812284</v>
      </c>
      <c r="F1465">
        <v>0.385478863147838</v>
      </c>
      <c r="G1465">
        <v>3.200579290369297</v>
      </c>
      <c r="H1465">
        <v>2.206744057490326</v>
      </c>
      <c r="I1465">
        <v>2.228158041179744</v>
      </c>
    </row>
    <row r="1466" spans="1:9">
      <c r="A1466" s="1" t="s">
        <v>1477</v>
      </c>
      <c r="B1466" t="s">
        <v>3428</v>
      </c>
      <c r="C1466">
        <v>0.06688241639697901</v>
      </c>
      <c r="D1466">
        <v>0.103794642857142</v>
      </c>
      <c r="E1466">
        <v>0.143352601156069</v>
      </c>
      <c r="F1466">
        <v>0.05775401069518701</v>
      </c>
      <c r="G1466">
        <v>-0.01395812562313</v>
      </c>
      <c r="H1466">
        <v>-0.018849206349206</v>
      </c>
      <c r="I1466">
        <v>0.071505958829902</v>
      </c>
    </row>
    <row r="1467" spans="1:9">
      <c r="A1467" s="1" t="s">
        <v>1478</v>
      </c>
      <c r="B1467" t="s">
        <v>3429</v>
      </c>
      <c r="C1467">
        <v>0.011673151750972</v>
      </c>
      <c r="D1467">
        <v>-0.033457249070631</v>
      </c>
      <c r="E1467">
        <v>0.25</v>
      </c>
      <c r="F1467">
        <v>0.04</v>
      </c>
      <c r="G1467">
        <v>0.24401913875598</v>
      </c>
      <c r="H1467">
        <v>-0.312169312169312</v>
      </c>
      <c r="I1467">
        <v>0.140350877192982</v>
      </c>
    </row>
    <row r="1468" spans="1:9">
      <c r="A1468" s="1" t="s">
        <v>1479</v>
      </c>
      <c r="B1468" t="s">
        <v>3430</v>
      </c>
      <c r="C1468">
        <v>0.039411764705882</v>
      </c>
      <c r="D1468">
        <v>-0.036390308278754</v>
      </c>
      <c r="E1468">
        <v>0.136482403657067</v>
      </c>
      <c r="F1468">
        <v>-0.06008013521654101</v>
      </c>
      <c r="G1468">
        <v>0.539731745094664</v>
      </c>
      <c r="H1468">
        <v>0.705273367287607</v>
      </c>
      <c r="I1468">
        <v>2.079738562091504</v>
      </c>
    </row>
    <row r="1469" spans="1:9">
      <c r="A1469" s="1" t="s">
        <v>1480</v>
      </c>
      <c r="B1469" t="s">
        <v>3431</v>
      </c>
      <c r="C1469">
        <v>0.011257953989231</v>
      </c>
      <c r="D1469">
        <v>0.336438320719322</v>
      </c>
      <c r="E1469">
        <v>0.724296218399726</v>
      </c>
      <c r="F1469">
        <v>0.336438320719322</v>
      </c>
      <c r="G1469">
        <v>1.147810086182699</v>
      </c>
      <c r="H1469">
        <v>0.133862761993095</v>
      </c>
      <c r="I1469">
        <v>1.614329461189988</v>
      </c>
    </row>
    <row r="1470" spans="1:9">
      <c r="A1470" s="1" t="s">
        <v>1481</v>
      </c>
      <c r="B1470" t="s">
        <v>3432</v>
      </c>
      <c r="C1470">
        <v>-0.028996700133398</v>
      </c>
      <c r="D1470">
        <v>0.046878666535459</v>
      </c>
      <c r="E1470">
        <v>0.236875525426154</v>
      </c>
      <c r="F1470">
        <v>0.039068369646882</v>
      </c>
      <c r="G1470">
        <v>0.151770545321296</v>
      </c>
      <c r="H1470">
        <v>-0.02575445912818</v>
      </c>
      <c r="I1470">
        <v>0.53618874128049</v>
      </c>
    </row>
    <row r="1471" spans="1:9">
      <c r="A1471" s="1" t="s">
        <v>1482</v>
      </c>
      <c r="B1471" t="s">
        <v>3433</v>
      </c>
      <c r="C1471">
        <v>-0.127850371509095</v>
      </c>
      <c r="D1471">
        <v>0.135431190334825</v>
      </c>
      <c r="E1471">
        <v>1.002600321216149</v>
      </c>
      <c r="F1471">
        <v>0.10603510459245</v>
      </c>
      <c r="G1471">
        <v>1.221511593758361</v>
      </c>
      <c r="H1471">
        <v>-0.000484489010908</v>
      </c>
      <c r="I1471">
        <v>-0.116355980821498</v>
      </c>
    </row>
    <row r="1472" spans="1:9">
      <c r="A1472" s="1" t="s">
        <v>1483</v>
      </c>
      <c r="B1472" t="s">
        <v>3434</v>
      </c>
      <c r="C1472">
        <v>0.132427843803056</v>
      </c>
      <c r="D1472">
        <v>0.193202146690518</v>
      </c>
      <c r="E1472">
        <v>0.298928919182083</v>
      </c>
      <c r="F1472">
        <v>0.195340501792114</v>
      </c>
      <c r="G1472">
        <v>0.3795243019648391</v>
      </c>
      <c r="H1472">
        <v>0.396858638743455</v>
      </c>
      <c r="I1472">
        <v>0.283926852743022</v>
      </c>
    </row>
    <row r="1473" spans="1:9">
      <c r="A1473" s="1" t="s">
        <v>1484</v>
      </c>
      <c r="B1473" t="s">
        <v>3435</v>
      </c>
      <c r="C1473">
        <v>0.04577630957999</v>
      </c>
      <c r="D1473">
        <v>0.571074087203119</v>
      </c>
      <c r="E1473">
        <v>1.879792072774528</v>
      </c>
      <c r="F1473">
        <v>0.4763491005996001</v>
      </c>
      <c r="G1473">
        <v>3.345098039215687</v>
      </c>
      <c r="H1473">
        <v>-0.179693717771698</v>
      </c>
      <c r="I1473">
        <v>0.161519934795541</v>
      </c>
    </row>
    <row r="1474" spans="1:9">
      <c r="A1474" s="1" t="s">
        <v>1485</v>
      </c>
      <c r="B1474" t="s">
        <v>3436</v>
      </c>
      <c r="C1474">
        <v>-0.07806297962423901</v>
      </c>
      <c r="D1474">
        <v>0.375444137386498</v>
      </c>
      <c r="E1474">
        <v>1.24629271437782</v>
      </c>
      <c r="F1474">
        <v>0.390818363273453</v>
      </c>
      <c r="G1474">
        <v>3.955903271692746</v>
      </c>
      <c r="H1474">
        <v>-0.281616157450603</v>
      </c>
      <c r="I1474">
        <v>-0.07218650010053</v>
      </c>
    </row>
    <row r="1475" spans="1:9">
      <c r="A1475" s="1" t="s">
        <v>1486</v>
      </c>
      <c r="B1475" t="s">
        <v>3437</v>
      </c>
      <c r="C1475">
        <v>-0.097364953886692</v>
      </c>
      <c r="D1475">
        <v>-0.229011928876884</v>
      </c>
      <c r="E1475">
        <v>-0.370543917677324</v>
      </c>
      <c r="F1475">
        <v>-0.228838361098604</v>
      </c>
      <c r="G1475">
        <v>0.398448662992447</v>
      </c>
      <c r="H1475">
        <v>2.607688256977357</v>
      </c>
      <c r="I1475">
        <v>2.607688256977357</v>
      </c>
    </row>
    <row r="1476" spans="1:9">
      <c r="A1476" s="1" t="s">
        <v>1487</v>
      </c>
      <c r="B1476" t="s">
        <v>3438</v>
      </c>
      <c r="C1476">
        <v>-0.037447898927974</v>
      </c>
      <c r="D1476">
        <v>0.1459602968684</v>
      </c>
      <c r="E1476">
        <v>0.384522969434351</v>
      </c>
      <c r="F1476">
        <v>0.116488188457938</v>
      </c>
      <c r="G1476">
        <v>0.4806129513094131</v>
      </c>
      <c r="H1476">
        <v>0.324045309789792</v>
      </c>
      <c r="I1476">
        <v>1.453277667836124</v>
      </c>
    </row>
    <row r="1477" spans="1:9">
      <c r="A1477" s="1" t="s">
        <v>1488</v>
      </c>
      <c r="B1477" t="s">
        <v>3439</v>
      </c>
      <c r="C1477">
        <v>-0.010935562877682</v>
      </c>
      <c r="D1477">
        <v>0.025822956100525</v>
      </c>
      <c r="E1477">
        <v>0.3847745523175221</v>
      </c>
      <c r="F1477">
        <v>0.004237933904643</v>
      </c>
      <c r="G1477">
        <v>0.6741338623071921</v>
      </c>
      <c r="H1477">
        <v>0.290148895193522</v>
      </c>
      <c r="I1477">
        <v>1.004422423324188</v>
      </c>
    </row>
    <row r="1478" spans="1:9">
      <c r="A1478" s="1" t="s">
        <v>1489</v>
      </c>
      <c r="B1478" t="s">
        <v>3440</v>
      </c>
      <c r="C1478">
        <v>-0.09618380062305201</v>
      </c>
      <c r="D1478">
        <v>-0.081882911392405</v>
      </c>
      <c r="E1478">
        <v>0.445205479452055</v>
      </c>
      <c r="F1478">
        <v>-0.027242246437552</v>
      </c>
      <c r="G1478">
        <v>2.538109756097561</v>
      </c>
      <c r="H1478">
        <v>0.362889019377568</v>
      </c>
      <c r="I1478">
        <v>4.565947242206235</v>
      </c>
    </row>
    <row r="1479" spans="1:9">
      <c r="A1479" s="1" t="s">
        <v>1490</v>
      </c>
      <c r="B1479" t="s">
        <v>3441</v>
      </c>
      <c r="C1479">
        <v>0.09009254218835001</v>
      </c>
      <c r="D1479">
        <v>0.42933618843683</v>
      </c>
      <c r="E1479">
        <v>2.061926605504587</v>
      </c>
      <c r="F1479">
        <v>0.4816870144284121</v>
      </c>
      <c r="G1479">
        <v>3.619377162629757</v>
      </c>
      <c r="H1479">
        <v>-0.186038476703018</v>
      </c>
      <c r="I1479">
        <v>0.124883087993663</v>
      </c>
    </row>
    <row r="1480" spans="1:9">
      <c r="A1480" s="1" t="s">
        <v>1491</v>
      </c>
      <c r="B1480" t="s">
        <v>3442</v>
      </c>
      <c r="C1480">
        <v>-0.149109414758269</v>
      </c>
      <c r="D1480">
        <v>0.027342549923195</v>
      </c>
      <c r="E1480">
        <v>1.124523506988564</v>
      </c>
      <c r="F1480">
        <v>-0.013860218224712</v>
      </c>
      <c r="G1480">
        <v>8.982089552238804</v>
      </c>
      <c r="H1480">
        <v>11.7148288973384</v>
      </c>
      <c r="I1480">
        <v>15.72</v>
      </c>
    </row>
    <row r="1481" spans="1:9">
      <c r="A1481" s="1" t="s">
        <v>1492</v>
      </c>
      <c r="B1481" t="s">
        <v>3443</v>
      </c>
      <c r="C1481">
        <v>0.012196351174276</v>
      </c>
      <c r="D1481">
        <v>0.126668910580051</v>
      </c>
      <c r="E1481">
        <v>0.320620725933719</v>
      </c>
      <c r="F1481">
        <v>0.141785105173394</v>
      </c>
      <c r="G1481">
        <v>0.8801722523871931</v>
      </c>
      <c r="H1481">
        <v>0.09736640804283601</v>
      </c>
      <c r="I1481">
        <v>1.517422913010779</v>
      </c>
    </row>
    <row r="1482" spans="1:9">
      <c r="A1482" s="1" t="s">
        <v>1493</v>
      </c>
      <c r="B1482" t="s">
        <v>3444</v>
      </c>
      <c r="C1482">
        <v>0.087204657002625</v>
      </c>
      <c r="D1482">
        <v>0.168711656441717</v>
      </c>
      <c r="E1482">
        <v>0.314518354954457</v>
      </c>
      <c r="F1482">
        <v>0.217874952052167</v>
      </c>
      <c r="G1482">
        <v>0.892133492252681</v>
      </c>
      <c r="H1482">
        <v>0.466061259042635</v>
      </c>
      <c r="I1482">
        <v>1.477887617065556</v>
      </c>
    </row>
    <row r="1483" spans="1:9">
      <c r="A1483" s="1" t="s">
        <v>1494</v>
      </c>
      <c r="B1483" t="s">
        <v>3445</v>
      </c>
      <c r="C1483">
        <v>0.07927155865024001</v>
      </c>
      <c r="D1483">
        <v>0.185294117647058</v>
      </c>
      <c r="E1483">
        <v>0.239077363932087</v>
      </c>
      <c r="F1483">
        <v>0.145537237066514</v>
      </c>
      <c r="G1483">
        <v>2.173878116779813</v>
      </c>
      <c r="H1483">
        <v>0.139854166548815</v>
      </c>
      <c r="I1483">
        <v>1.472028658357051</v>
      </c>
    </row>
    <row r="1484" spans="1:9">
      <c r="A1484" s="1" t="s">
        <v>1495</v>
      </c>
      <c r="B1484" t="s">
        <v>3446</v>
      </c>
      <c r="C1484">
        <v>0.038380430198228</v>
      </c>
      <c r="D1484">
        <v>0.028470932746272</v>
      </c>
      <c r="E1484">
        <v>0.137258615473091</v>
      </c>
      <c r="F1484">
        <v>0.021479277911236</v>
      </c>
      <c r="G1484">
        <v>0.3283587323939861</v>
      </c>
      <c r="H1484">
        <v>0.114420474194512</v>
      </c>
      <c r="I1484">
        <v>0.7177083733050531</v>
      </c>
    </row>
    <row r="1485" spans="1:9">
      <c r="A1485" s="1" t="s">
        <v>1496</v>
      </c>
      <c r="B1485" t="s">
        <v>3447</v>
      </c>
      <c r="C1485">
        <v>0.038468973516334</v>
      </c>
      <c r="D1485">
        <v>0.227324651587845</v>
      </c>
      <c r="E1485">
        <v>-0.219753086419753</v>
      </c>
      <c r="F1485">
        <v>0.244382673152652</v>
      </c>
      <c r="G1485">
        <v>-0.283733333333333</v>
      </c>
      <c r="H1485">
        <v>-0.6114285714285711</v>
      </c>
      <c r="I1485">
        <v>0.6086866684434481</v>
      </c>
    </row>
    <row r="1486" spans="1:9">
      <c r="A1486" s="1" t="s">
        <v>1497</v>
      </c>
      <c r="B1486" t="s">
        <v>3448</v>
      </c>
      <c r="C1486">
        <v>-0.07687614399023801</v>
      </c>
      <c r="D1486">
        <v>-0.274920127795527</v>
      </c>
      <c r="E1486">
        <v>0.211045891141942</v>
      </c>
      <c r="F1486">
        <v>-0.218222528418877</v>
      </c>
      <c r="G1486">
        <v>2.026</v>
      </c>
      <c r="H1486">
        <v>2.007952286282306</v>
      </c>
      <c r="I1486">
        <v>2.007952286282306</v>
      </c>
    </row>
    <row r="1487" spans="1:9">
      <c r="A1487" s="1" t="s">
        <v>1498</v>
      </c>
      <c r="B1487" t="s">
        <v>3449</v>
      </c>
      <c r="C1487">
        <v>0.122502188204182</v>
      </c>
      <c r="D1487">
        <v>0.178532236107275</v>
      </c>
      <c r="E1487">
        <v>0.33473579317408</v>
      </c>
      <c r="F1487">
        <v>0.137197099227639</v>
      </c>
      <c r="G1487">
        <v>0.08279496731629801</v>
      </c>
      <c r="H1487">
        <v>-0.002626843444267</v>
      </c>
      <c r="I1487">
        <v>0.445231365896496</v>
      </c>
    </row>
    <row r="1488" spans="1:9">
      <c r="A1488" s="1" t="s">
        <v>1499</v>
      </c>
      <c r="B1488" t="s">
        <v>3450</v>
      </c>
      <c r="C1488">
        <v>0.020211742059672</v>
      </c>
      <c r="D1488">
        <v>0.02460130564171</v>
      </c>
      <c r="E1488">
        <v>0.5153275019433</v>
      </c>
      <c r="F1488">
        <v>0.037368509259859</v>
      </c>
      <c r="G1488">
        <v>1.073101266596422</v>
      </c>
      <c r="H1488">
        <v>1.328915351616783</v>
      </c>
      <c r="I1488">
        <v>2.629344620823364</v>
      </c>
    </row>
    <row r="1489" spans="1:9">
      <c r="A1489" s="1" t="s">
        <v>1500</v>
      </c>
      <c r="B1489" t="s">
        <v>3451</v>
      </c>
      <c r="C1489">
        <v>0.023116181326928</v>
      </c>
      <c r="D1489">
        <v>0.131474103585657</v>
      </c>
      <c r="E1489">
        <v>0.3677189433889561</v>
      </c>
      <c r="F1489">
        <v>0.155645981688708</v>
      </c>
      <c r="G1489">
        <v>0.626039534517555</v>
      </c>
      <c r="H1489">
        <v>0.225925739404447</v>
      </c>
      <c r="I1489">
        <v>0.319472675532841</v>
      </c>
    </row>
    <row r="1490" spans="1:9">
      <c r="A1490" s="1" t="s">
        <v>1501</v>
      </c>
      <c r="B1490" t="s">
        <v>3452</v>
      </c>
      <c r="C1490">
        <v>0.041796035347504</v>
      </c>
      <c r="D1490">
        <v>0.3982472224181141</v>
      </c>
      <c r="E1490">
        <v>0.963821032064037</v>
      </c>
      <c r="F1490">
        <v>0.404048629909905</v>
      </c>
      <c r="G1490">
        <v>1.879188916244777</v>
      </c>
      <c r="H1490">
        <v>0.6274236935279871</v>
      </c>
      <c r="I1490">
        <v>1.271437275108442</v>
      </c>
    </row>
    <row r="1491" spans="1:9">
      <c r="A1491" s="1" t="s">
        <v>1502</v>
      </c>
      <c r="B1491" t="s">
        <v>3453</v>
      </c>
      <c r="C1491">
        <v>0</v>
      </c>
      <c r="D1491">
        <v>0.205288796102992</v>
      </c>
      <c r="E1491">
        <v>0.8425139890640621</v>
      </c>
      <c r="F1491">
        <v>0.214586255259467</v>
      </c>
      <c r="G1491">
        <v>0.9440796488983171</v>
      </c>
      <c r="H1491">
        <v>0.297757397292092</v>
      </c>
      <c r="I1491">
        <v>0.145033121339133</v>
      </c>
    </row>
    <row r="1492" spans="1:9">
      <c r="A1492" s="1" t="s">
        <v>1503</v>
      </c>
      <c r="B1492" t="s">
        <v>3454</v>
      </c>
      <c r="C1492">
        <v>0.025965276758461</v>
      </c>
      <c r="D1492">
        <v>0.5089117679619171</v>
      </c>
      <c r="E1492">
        <v>0.7992211735198991</v>
      </c>
      <c r="F1492">
        <v>0.535203811540497</v>
      </c>
      <c r="G1492">
        <v>0.294102009038775</v>
      </c>
      <c r="H1492">
        <v>-0.201899514288809</v>
      </c>
      <c r="I1492">
        <v>-0.279632575617438</v>
      </c>
    </row>
    <row r="1493" spans="1:9">
      <c r="A1493" s="1" t="s">
        <v>1504</v>
      </c>
      <c r="B1493" t="s">
        <v>3455</v>
      </c>
      <c r="C1493">
        <v>-0.010947930574098</v>
      </c>
      <c r="D1493">
        <v>-0.05630573248407601</v>
      </c>
      <c r="E1493">
        <v>-0.09104294478527601</v>
      </c>
      <c r="F1493">
        <v>-0.06606152294503201</v>
      </c>
      <c r="G1493">
        <v>0.8501498501498501</v>
      </c>
      <c r="H1493">
        <v>0.353801169590643</v>
      </c>
      <c r="I1493">
        <v>0.252620899560365</v>
      </c>
    </row>
    <row r="1494" spans="1:9">
      <c r="A1494" s="1" t="s">
        <v>1505</v>
      </c>
      <c r="B1494" t="s">
        <v>3456</v>
      </c>
      <c r="C1494">
        <v>0.08502739968181</v>
      </c>
      <c r="D1494">
        <v>0.308463014282669</v>
      </c>
      <c r="E1494">
        <v>0.398814949863263</v>
      </c>
      <c r="F1494">
        <v>0.288142707240294</v>
      </c>
      <c r="G1494">
        <v>1.520739219712525</v>
      </c>
      <c r="H1494">
        <v>1.180461811722913</v>
      </c>
      <c r="I1494">
        <v>2.019183472700443</v>
      </c>
    </row>
    <row r="1495" spans="1:9">
      <c r="A1495" s="1" t="s">
        <v>1506</v>
      </c>
      <c r="B1495" t="s">
        <v>3457</v>
      </c>
      <c r="C1495">
        <v>0.068317285648785</v>
      </c>
      <c r="D1495">
        <v>0.04131285864960001</v>
      </c>
      <c r="E1495">
        <v>0.240727822655796</v>
      </c>
      <c r="F1495">
        <v>0.03532088282211501</v>
      </c>
      <c r="G1495">
        <v>0.4611402537868921</v>
      </c>
      <c r="H1495">
        <v>0.06333943346370201</v>
      </c>
      <c r="I1495">
        <v>0.9890644141010151</v>
      </c>
    </row>
    <row r="1496" spans="1:9">
      <c r="A1496" s="1" t="s">
        <v>1507</v>
      </c>
      <c r="B1496" t="s">
        <v>3458</v>
      </c>
      <c r="C1496">
        <v>-0.046567284203916</v>
      </c>
      <c r="D1496">
        <v>0.22176736307171</v>
      </c>
      <c r="E1496">
        <v>0.847040307306532</v>
      </c>
      <c r="F1496">
        <v>0.256282318787988</v>
      </c>
      <c r="G1496">
        <v>1.263973266543288</v>
      </c>
      <c r="H1496">
        <v>0.616276681170516</v>
      </c>
      <c r="I1496">
        <v>0.6085566665427641</v>
      </c>
    </row>
    <row r="1497" spans="1:9">
      <c r="A1497" s="1" t="s">
        <v>1508</v>
      </c>
      <c r="B1497" t="s">
        <v>3459</v>
      </c>
      <c r="C1497">
        <v>0.003685220729366</v>
      </c>
      <c r="D1497">
        <v>0.25760571035531</v>
      </c>
      <c r="E1497">
        <v>0.5176668353866081</v>
      </c>
      <c r="F1497">
        <v>0.255809306802484</v>
      </c>
      <c r="G1497">
        <v>0.8812399807745991</v>
      </c>
      <c r="H1497">
        <v>0.51129104230875</v>
      </c>
      <c r="I1497">
        <v>0.8301910829808881</v>
      </c>
    </row>
    <row r="1498" spans="1:9">
      <c r="A1498" s="1" t="s">
        <v>1509</v>
      </c>
      <c r="B1498" t="s">
        <v>3460</v>
      </c>
      <c r="C1498">
        <v>-0.086394402616168</v>
      </c>
      <c r="D1498">
        <v>-0.226912928759894</v>
      </c>
      <c r="E1498">
        <v>-0.11499926329748</v>
      </c>
      <c r="F1498">
        <v>-0.216883963494133</v>
      </c>
      <c r="G1498">
        <v>0.769740718915733</v>
      </c>
      <c r="H1498">
        <v>0.073835702154286</v>
      </c>
      <c r="I1498">
        <v>0.5496646026831781</v>
      </c>
    </row>
    <row r="1499" spans="1:9">
      <c r="A1499" s="1" t="s">
        <v>1510</v>
      </c>
      <c r="B1499" t="s">
        <v>3461</v>
      </c>
      <c r="C1499">
        <v>0.109576427255985</v>
      </c>
      <c r="D1499">
        <v>0.06091287559585901</v>
      </c>
      <c r="E1499">
        <v>0.190551803470737</v>
      </c>
      <c r="F1499">
        <v>0.079852776444231</v>
      </c>
      <c r="G1499">
        <v>0.985406614099094</v>
      </c>
      <c r="H1499">
        <v>0.144986357898166</v>
      </c>
      <c r="I1499">
        <v>0.288996538734842</v>
      </c>
    </row>
    <row r="1500" spans="1:9">
      <c r="A1500" s="1" t="s">
        <v>1511</v>
      </c>
      <c r="B1500" t="s">
        <v>3462</v>
      </c>
      <c r="C1500">
        <v>-0.06349547998278</v>
      </c>
      <c r="D1500">
        <v>-0.12788133894568</v>
      </c>
      <c r="E1500">
        <v>0.330174258636502</v>
      </c>
      <c r="F1500">
        <v>-0.142997833366161</v>
      </c>
      <c r="G1500">
        <v>0.7129921259842521</v>
      </c>
      <c r="H1500">
        <v>0.028362089340581</v>
      </c>
      <c r="I1500">
        <v>2.780191138140747</v>
      </c>
    </row>
    <row r="1501" spans="1:9">
      <c r="A1501" s="1" t="s">
        <v>1512</v>
      </c>
      <c r="B1501" t="s">
        <v>3463</v>
      </c>
      <c r="C1501">
        <v>0.004765687053216</v>
      </c>
      <c r="D1501">
        <v>0.01119104716227</v>
      </c>
      <c r="E1501">
        <v>0.10673665791776</v>
      </c>
      <c r="F1501">
        <v>-0.014029618082618</v>
      </c>
      <c r="G1501">
        <v>0.419753086419753</v>
      </c>
      <c r="H1501">
        <v>-0.258933801991798</v>
      </c>
      <c r="I1501">
        <v>-0.258933801991798</v>
      </c>
    </row>
    <row r="1502" spans="1:9">
      <c r="A1502" s="1" t="s">
        <v>1513</v>
      </c>
      <c r="B1502" t="s">
        <v>3464</v>
      </c>
      <c r="C1502">
        <v>-0.007669616519173</v>
      </c>
      <c r="D1502">
        <v>0.08232629370809301</v>
      </c>
      <c r="E1502">
        <v>0.364982755122742</v>
      </c>
      <c r="F1502">
        <v>0.080254842521708</v>
      </c>
      <c r="G1502">
        <v>0.448788513053739</v>
      </c>
      <c r="H1502">
        <v>-0.117833710080926</v>
      </c>
      <c r="I1502">
        <v>0.163120371202744</v>
      </c>
    </row>
    <row r="1503" spans="1:9">
      <c r="A1503" s="1" t="s">
        <v>1514</v>
      </c>
      <c r="B1503" t="s">
        <v>3465</v>
      </c>
      <c r="C1503">
        <v>0.046824887748556</v>
      </c>
      <c r="D1503">
        <v>-0.02741358760429</v>
      </c>
      <c r="E1503">
        <v>0.288082083662194</v>
      </c>
      <c r="F1503">
        <v>-0.009107468123861</v>
      </c>
      <c r="G1503">
        <v>6.221238938053098</v>
      </c>
      <c r="H1503">
        <v>5.313346228239846</v>
      </c>
      <c r="I1503">
        <v>2.313705583756345</v>
      </c>
    </row>
    <row r="1504" spans="1:9">
      <c r="A1504" s="1" t="s">
        <v>1515</v>
      </c>
      <c r="B1504" t="s">
        <v>3466</v>
      </c>
      <c r="C1504">
        <v>0.125841233084883</v>
      </c>
      <c r="D1504">
        <v>0.654754307594129</v>
      </c>
      <c r="E1504">
        <v>0.9826685357461451</v>
      </c>
      <c r="F1504">
        <v>0.122267907379355</v>
      </c>
      <c r="G1504">
        <v>1.591704147926037</v>
      </c>
      <c r="H1504">
        <v>1.550909985243482</v>
      </c>
      <c r="I1504">
        <v>2.266428721394079</v>
      </c>
    </row>
    <row r="1505" spans="1:9">
      <c r="A1505" s="1" t="s">
        <v>1516</v>
      </c>
      <c r="B1505" t="s">
        <v>3467</v>
      </c>
      <c r="C1505">
        <v>0.011095700416088</v>
      </c>
      <c r="D1505">
        <v>0.240138643757841</v>
      </c>
      <c r="E1505">
        <v>0.530379288447105</v>
      </c>
      <c r="F1505">
        <v>0.213872110497329</v>
      </c>
      <c r="G1505">
        <v>0.779763430622184</v>
      </c>
      <c r="H1505">
        <v>0.366813066282934</v>
      </c>
      <c r="I1505">
        <v>0.1664</v>
      </c>
    </row>
    <row r="1506" spans="1:9">
      <c r="A1506" s="1" t="s">
        <v>1517</v>
      </c>
      <c r="B1506" t="s">
        <v>3468</v>
      </c>
      <c r="C1506">
        <v>0.165184838558727</v>
      </c>
      <c r="D1506">
        <v>1.012934518997574</v>
      </c>
      <c r="E1506">
        <v>1.340225563909774</v>
      </c>
      <c r="F1506">
        <v>1.073272273105745</v>
      </c>
      <c r="G1506">
        <v>1.405797101449275</v>
      </c>
      <c r="H1506">
        <v>0.99359487590072</v>
      </c>
      <c r="I1506">
        <v>-0.427322907083716</v>
      </c>
    </row>
    <row r="1507" spans="1:9">
      <c r="A1507" s="1" t="s">
        <v>1518</v>
      </c>
      <c r="B1507" t="s">
        <v>3469</v>
      </c>
      <c r="C1507">
        <v>0.047058823529411</v>
      </c>
      <c r="D1507">
        <v>0.08536585365853601</v>
      </c>
      <c r="E1507">
        <v>1.3042071197411</v>
      </c>
      <c r="F1507">
        <v>0.011363636363636</v>
      </c>
      <c r="G1507">
        <v>3.068571428571428</v>
      </c>
      <c r="H1507">
        <v>0.1392</v>
      </c>
      <c r="I1507">
        <v>-0.273469387755102</v>
      </c>
    </row>
    <row r="1508" spans="1:9">
      <c r="A1508" s="1" t="s">
        <v>1519</v>
      </c>
      <c r="B1508" t="s">
        <v>3470</v>
      </c>
      <c r="C1508">
        <v>0</v>
      </c>
      <c r="D1508">
        <v>0.13237639553429</v>
      </c>
      <c r="E1508">
        <v>0.265597147950088</v>
      </c>
      <c r="F1508">
        <v>0.134185303514376</v>
      </c>
      <c r="G1508">
        <v>1.211838006230529</v>
      </c>
      <c r="H1508">
        <v>0.130573248407643</v>
      </c>
      <c r="I1508">
        <v>-0.524447421299397</v>
      </c>
    </row>
    <row r="1509" spans="1:9">
      <c r="A1509" s="1" t="s">
        <v>1520</v>
      </c>
      <c r="B1509" t="s">
        <v>3471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>
      <c r="A1510" s="1" t="s">
        <v>1521</v>
      </c>
      <c r="B1510" t="s">
        <v>3472</v>
      </c>
      <c r="C1510">
        <v>0.095378881051322</v>
      </c>
      <c r="D1510">
        <v>0.240225283932228</v>
      </c>
      <c r="E1510">
        <v>0.276322606964967</v>
      </c>
      <c r="F1510">
        <v>0.211288692365858</v>
      </c>
      <c r="G1510">
        <v>0.3686949240912391</v>
      </c>
      <c r="H1510">
        <v>0.130473643495268</v>
      </c>
      <c r="I1510">
        <v>0.8466880440608421</v>
      </c>
    </row>
    <row r="1511" spans="1:9">
      <c r="A1511" s="1" t="s">
        <v>1522</v>
      </c>
      <c r="B1511" t="s">
        <v>3473</v>
      </c>
      <c r="C1511">
        <v>0.03712296983758701</v>
      </c>
      <c r="D1511">
        <v>0.058424288867817</v>
      </c>
      <c r="E1511">
        <v>0.448573006812741</v>
      </c>
      <c r="F1511">
        <v>0.08328899493385601</v>
      </c>
      <c r="G1511">
        <v>0.847169889290021</v>
      </c>
      <c r="H1511">
        <v>0.625459918875765</v>
      </c>
      <c r="I1511">
        <v>0.255007459343705</v>
      </c>
    </row>
    <row r="1512" spans="1:9">
      <c r="A1512" s="1" t="s">
        <v>1523</v>
      </c>
      <c r="B1512" t="s">
        <v>3474</v>
      </c>
      <c r="C1512">
        <v>0.118291347207009</v>
      </c>
      <c r="D1512">
        <v>0.160227272727272</v>
      </c>
      <c r="E1512">
        <v>0.219468498059122</v>
      </c>
      <c r="F1512">
        <v>0.121669870914584</v>
      </c>
      <c r="G1512">
        <v>0.325543654657578</v>
      </c>
      <c r="H1512">
        <v>0.358164283338876</v>
      </c>
      <c r="I1512">
        <v>0.358164283338876</v>
      </c>
    </row>
    <row r="1513" spans="1:9">
      <c r="A1513" s="1" t="s">
        <v>1524</v>
      </c>
      <c r="B1513" t="s">
        <v>3475</v>
      </c>
      <c r="C1513">
        <v>0.030012505210504</v>
      </c>
      <c r="D1513">
        <v>-0.293192219679633</v>
      </c>
      <c r="E1513">
        <v>0.018129377832715</v>
      </c>
      <c r="F1513">
        <v>-0.325047801147227</v>
      </c>
      <c r="G1513">
        <v>2.230065359477124</v>
      </c>
      <c r="H1513">
        <v>-0.132678132678132</v>
      </c>
      <c r="I1513">
        <v>-0.132678132678132</v>
      </c>
    </row>
    <row r="1514" spans="1:9">
      <c r="A1514" s="1" t="s">
        <v>1525</v>
      </c>
      <c r="B1514" t="s">
        <v>3476</v>
      </c>
      <c r="C1514">
        <v>-0.179082141669438</v>
      </c>
      <c r="D1514">
        <v>-0.237999691310387</v>
      </c>
      <c r="E1514">
        <v>-0.012007204322593</v>
      </c>
      <c r="F1514">
        <v>-0.191053580206455</v>
      </c>
      <c r="G1514">
        <v>0.16000939849624</v>
      </c>
      <c r="H1514">
        <v>0.294102228047182</v>
      </c>
      <c r="I1514">
        <v>6.503039513677811</v>
      </c>
    </row>
    <row r="1515" spans="1:9">
      <c r="A1515" s="1" t="s">
        <v>1526</v>
      </c>
      <c r="B1515" t="s">
        <v>3477</v>
      </c>
      <c r="C1515">
        <v>-0.078296703296703</v>
      </c>
      <c r="D1515">
        <v>0.411146161934805</v>
      </c>
      <c r="E1515">
        <v>0.272641062114746</v>
      </c>
      <c r="F1515">
        <v>0.331349206349206</v>
      </c>
      <c r="G1515">
        <v>3.336025848142164</v>
      </c>
      <c r="H1515">
        <v>1.070987654320987</v>
      </c>
      <c r="I1515">
        <v>1.294017094017094</v>
      </c>
    </row>
    <row r="1516" spans="1:9">
      <c r="A1516" s="1" t="s">
        <v>1527</v>
      </c>
      <c r="B1516" t="s">
        <v>3478</v>
      </c>
      <c r="C1516">
        <v>0.07215633873392301</v>
      </c>
      <c r="D1516">
        <v>0.400610953523892</v>
      </c>
      <c r="E1516">
        <v>0.7094540612516641</v>
      </c>
      <c r="F1516">
        <v>0.31</v>
      </c>
      <c r="G1516">
        <v>1.213448275862068</v>
      </c>
      <c r="H1516">
        <v>0.156576576576576</v>
      </c>
      <c r="I1516">
        <v>1.185563500170241</v>
      </c>
    </row>
    <row r="1517" spans="1:9">
      <c r="A1517" s="1" t="s">
        <v>1528</v>
      </c>
      <c r="B1517" t="s">
        <v>3479</v>
      </c>
      <c r="C1517">
        <v>0.006113537117903</v>
      </c>
      <c r="D1517">
        <v>0.62504143714602</v>
      </c>
      <c r="E1517">
        <v>0.7288601079036811</v>
      </c>
      <c r="F1517">
        <v>0.687862626736212</v>
      </c>
      <c r="G1517">
        <v>0.8640625884903841</v>
      </c>
      <c r="H1517">
        <v>0.339729611862189</v>
      </c>
      <c r="I1517">
        <v>0.033763320246775</v>
      </c>
    </row>
    <row r="1518" spans="1:9">
      <c r="A1518" s="1" t="s">
        <v>1529</v>
      </c>
      <c r="B1518" t="s">
        <v>3480</v>
      </c>
      <c r="C1518">
        <v>-0.170471841704718</v>
      </c>
      <c r="D1518">
        <v>0.350681536555142</v>
      </c>
      <c r="E1518">
        <v>1.613908872901678</v>
      </c>
      <c r="F1518">
        <v>0.474966170500676</v>
      </c>
      <c r="G1518">
        <v>2.504823151125402</v>
      </c>
      <c r="H1518">
        <v>-0.518763796909492</v>
      </c>
      <c r="I1518">
        <v>-0.248275862068965</v>
      </c>
    </row>
    <row r="1519" spans="1:9">
      <c r="A1519" s="1" t="s">
        <v>1530</v>
      </c>
      <c r="B1519" t="s">
        <v>3481</v>
      </c>
      <c r="C1519">
        <v>-0.26318622174381</v>
      </c>
      <c r="D1519">
        <v>0.159187129551227</v>
      </c>
      <c r="E1519">
        <v>0.35813492063492</v>
      </c>
      <c r="F1519">
        <v>0.348768472906403</v>
      </c>
      <c r="G1519">
        <v>3.548172757475083</v>
      </c>
      <c r="H1519">
        <v>-0.69414655942806</v>
      </c>
      <c r="I1519">
        <v>-0.7206122448979591</v>
      </c>
    </row>
    <row r="1520" spans="1:9">
      <c r="A1520" s="1" t="s">
        <v>1531</v>
      </c>
      <c r="B1520" t="s">
        <v>3482</v>
      </c>
      <c r="C1520">
        <v>0.11858006042296</v>
      </c>
      <c r="D1520">
        <v>0.24027502114581</v>
      </c>
      <c r="E1520">
        <v>0.8299765229210431</v>
      </c>
      <c r="F1520">
        <v>0.237166796147323</v>
      </c>
      <c r="G1520">
        <v>0.7524968050362091</v>
      </c>
      <c r="H1520">
        <v>0.3864444860513011</v>
      </c>
      <c r="I1520">
        <v>0.3864444860513011</v>
      </c>
    </row>
    <row r="1521" spans="1:9">
      <c r="A1521" s="1" t="s">
        <v>1532</v>
      </c>
      <c r="B1521" t="s">
        <v>3483</v>
      </c>
      <c r="C1521">
        <v>-0.08974358974358901</v>
      </c>
      <c r="D1521">
        <v>-0.007841446275712</v>
      </c>
      <c r="E1521">
        <v>0.207424323405082</v>
      </c>
      <c r="F1521">
        <v>-0.033401144359691</v>
      </c>
      <c r="G1521">
        <v>0.296397735868742</v>
      </c>
      <c r="H1521">
        <v>-0.013888888888888</v>
      </c>
      <c r="I1521">
        <v>0.229571060300935</v>
      </c>
    </row>
    <row r="1522" spans="1:9">
      <c r="A1522" s="1" t="s">
        <v>1533</v>
      </c>
      <c r="B1522" t="s">
        <v>3484</v>
      </c>
      <c r="C1522">
        <v>0.030592734225621</v>
      </c>
      <c r="D1522">
        <v>0.4870606411741981</v>
      </c>
      <c r="E1522">
        <v>1.104071515009563</v>
      </c>
      <c r="F1522">
        <v>0.5155775503317961</v>
      </c>
      <c r="G1522">
        <v>2.010248247745106</v>
      </c>
      <c r="H1522">
        <v>0.481338976529434</v>
      </c>
      <c r="I1522">
        <v>0.8500720807304171</v>
      </c>
    </row>
    <row r="1523" spans="1:9">
      <c r="A1523" s="1" t="s">
        <v>1534</v>
      </c>
      <c r="B1523" t="s">
        <v>3485</v>
      </c>
      <c r="C1523">
        <v>0.082254747792427</v>
      </c>
      <c r="D1523">
        <v>-0.005646929641768</v>
      </c>
      <c r="E1523">
        <v>0.08146461276628601</v>
      </c>
      <c r="F1523">
        <v>0.05681549728325001</v>
      </c>
      <c r="G1523">
        <v>0.7187391942461521</v>
      </c>
      <c r="H1523">
        <v>0.768730614044278</v>
      </c>
      <c r="I1523">
        <v>0.7349368620272401</v>
      </c>
    </row>
    <row r="1524" spans="1:9">
      <c r="A1524" s="1" t="s">
        <v>1535</v>
      </c>
      <c r="B1524" t="s">
        <v>3486</v>
      </c>
      <c r="C1524">
        <v>0.013926009284006</v>
      </c>
      <c r="D1524">
        <v>0.147587963700047</v>
      </c>
      <c r="E1524">
        <v>0.7003689479792781</v>
      </c>
      <c r="F1524">
        <v>0.140867363089585</v>
      </c>
      <c r="G1524">
        <v>0.8994613625104081</v>
      </c>
      <c r="H1524">
        <v>0.6774493832906671</v>
      </c>
      <c r="I1524">
        <v>2.552191290034842</v>
      </c>
    </row>
    <row r="1525" spans="1:9">
      <c r="A1525" s="1" t="s">
        <v>1536</v>
      </c>
      <c r="B1525" t="s">
        <v>3487</v>
      </c>
      <c r="C1525">
        <v>0.103778344400659</v>
      </c>
      <c r="D1525">
        <v>0.235893586432397</v>
      </c>
      <c r="E1525">
        <v>0.6922814267148411</v>
      </c>
      <c r="F1525">
        <v>0.228404288413241</v>
      </c>
      <c r="G1525">
        <v>1.130674340662233</v>
      </c>
      <c r="H1525">
        <v>0.4196150642290321</v>
      </c>
      <c r="I1525">
        <v>1.139713559448969</v>
      </c>
    </row>
    <row r="1526" spans="1:9">
      <c r="A1526" s="1" t="s">
        <v>1537</v>
      </c>
      <c r="B1526" t="s">
        <v>3488</v>
      </c>
      <c r="C1526">
        <v>0.09371452162245801</v>
      </c>
      <c r="D1526">
        <v>-0.065025586730192</v>
      </c>
      <c r="E1526">
        <v>0.07758796013829501</v>
      </c>
      <c r="F1526">
        <v>-0.130466890949372</v>
      </c>
      <c r="G1526">
        <v>0.205711685060871</v>
      </c>
      <c r="H1526">
        <v>0.311185350160851</v>
      </c>
      <c r="I1526">
        <v>3.162215239591516</v>
      </c>
    </row>
    <row r="1527" spans="1:9">
      <c r="A1527" s="1" t="s">
        <v>1538</v>
      </c>
      <c r="B1527" t="s">
        <v>3489</v>
      </c>
      <c r="C1527">
        <v>-0.08391003460207601</v>
      </c>
      <c r="D1527">
        <v>-0.026206896551724</v>
      </c>
      <c r="E1527">
        <v>0.249557522123893</v>
      </c>
      <c r="F1527">
        <v>-0.012126865671641</v>
      </c>
      <c r="G1527">
        <v>2.223744292237442</v>
      </c>
      <c r="H1527">
        <v>0.5471146822498171</v>
      </c>
      <c r="I1527">
        <v>5.398791540785498</v>
      </c>
    </row>
    <row r="1528" spans="1:9">
      <c r="A1528" s="1" t="s">
        <v>1539</v>
      </c>
      <c r="B1528" t="s">
        <v>3490</v>
      </c>
      <c r="C1528">
        <v>-0.066646875463856</v>
      </c>
      <c r="D1528">
        <v>0.4067114093959731</v>
      </c>
      <c r="E1528">
        <v>0.7787835926449781</v>
      </c>
      <c r="F1528">
        <v>0.352258064516129</v>
      </c>
      <c r="G1528">
        <v>2.246257098606091</v>
      </c>
      <c r="H1528">
        <v>1.443839875631558</v>
      </c>
      <c r="I1528">
        <v>2.599313108185461</v>
      </c>
    </row>
    <row r="1529" spans="1:9">
      <c r="A1529" s="1" t="s">
        <v>1540</v>
      </c>
      <c r="B1529" t="s">
        <v>3491</v>
      </c>
      <c r="C1529">
        <v>0.091854360248786</v>
      </c>
      <c r="D1529">
        <v>0.071890562269184</v>
      </c>
      <c r="E1529">
        <v>-0.01078747317049</v>
      </c>
      <c r="F1529">
        <v>0.042097683829159</v>
      </c>
      <c r="G1529">
        <v>0.175996940974034</v>
      </c>
      <c r="H1529">
        <v>0.484711900440516</v>
      </c>
      <c r="I1529">
        <v>0.5579791327728471</v>
      </c>
    </row>
    <row r="1530" spans="1:9">
      <c r="A1530" s="1" t="s">
        <v>1541</v>
      </c>
      <c r="B1530" t="s">
        <v>3492</v>
      </c>
      <c r="C1530">
        <v>-0.05107084019769301</v>
      </c>
      <c r="D1530">
        <v>-0.165888978278358</v>
      </c>
      <c r="E1530">
        <v>0.102509570395576</v>
      </c>
      <c r="F1530">
        <v>-0.180589583497984</v>
      </c>
      <c r="G1530">
        <v>0.8445116527308311</v>
      </c>
      <c r="H1530">
        <v>0.555355535553555</v>
      </c>
      <c r="I1530">
        <v>3.410038281582305</v>
      </c>
    </row>
    <row r="1531" spans="1:9">
      <c r="A1531" s="1" t="s">
        <v>1542</v>
      </c>
      <c r="B1531" t="s">
        <v>3493</v>
      </c>
      <c r="C1531">
        <v>-0.276679841897233</v>
      </c>
      <c r="D1531">
        <v>-0.039370078740157</v>
      </c>
      <c r="E1531">
        <v>0.228187919463087</v>
      </c>
      <c r="F1531">
        <v>-0.041884816753926</v>
      </c>
      <c r="G1531">
        <v>0.7511961722488041</v>
      </c>
      <c r="H1531">
        <v>-0.666368890266357</v>
      </c>
      <c r="I1531">
        <v>-0.598437637145615</v>
      </c>
    </row>
    <row r="1532" spans="1:9">
      <c r="A1532" s="1" t="s">
        <v>1543</v>
      </c>
      <c r="B1532" t="s">
        <v>3494</v>
      </c>
      <c r="C1532">
        <v>0.14516129032258</v>
      </c>
      <c r="D1532">
        <v>0.7353878852284801</v>
      </c>
      <c r="E1532">
        <v>1.011083743842364</v>
      </c>
      <c r="F1532">
        <v>0.733545647558386</v>
      </c>
      <c r="G1532">
        <v>1.854895104895104</v>
      </c>
      <c r="H1532">
        <v>0.651162790697674</v>
      </c>
      <c r="I1532">
        <v>0.496791934005499</v>
      </c>
    </row>
    <row r="1533" spans="1:9">
      <c r="A1533" s="1" t="s">
        <v>1544</v>
      </c>
      <c r="B1533" t="s">
        <v>3495</v>
      </c>
      <c r="C1533">
        <v>0.132210311383358</v>
      </c>
      <c r="D1533">
        <v>0.40379746835443</v>
      </c>
      <c r="E1533">
        <v>1.277207392197125</v>
      </c>
      <c r="F1533">
        <v>0.40113708149084</v>
      </c>
      <c r="G1533">
        <v>0.9371179039301311</v>
      </c>
      <c r="H1533">
        <v>0.9012515000857191</v>
      </c>
      <c r="I1533">
        <v>-0.8637592137592131</v>
      </c>
    </row>
    <row r="1534" spans="1:9">
      <c r="A1534" s="1" t="s">
        <v>1545</v>
      </c>
      <c r="B1534" t="s">
        <v>3496</v>
      </c>
      <c r="C1534">
        <v>0.019786910197869</v>
      </c>
      <c r="D1534">
        <v>-0.271442163925513</v>
      </c>
      <c r="E1534">
        <v>-0.029688631426502</v>
      </c>
      <c r="F1534">
        <v>-0.267659516327367</v>
      </c>
      <c r="G1534">
        <v>0.8774080560420311</v>
      </c>
      <c r="H1534">
        <v>-0.017595307917888</v>
      </c>
      <c r="I1534">
        <v>0.112263955177422</v>
      </c>
    </row>
    <row r="1535" spans="1:9">
      <c r="A1535" s="1" t="s">
        <v>1546</v>
      </c>
      <c r="B1535" t="s">
        <v>3497</v>
      </c>
      <c r="C1535">
        <v>-0.04286919831223601</v>
      </c>
      <c r="D1535">
        <v>-0.159789614045484</v>
      </c>
      <c r="E1535">
        <v>0.270812324929972</v>
      </c>
      <c r="F1535">
        <v>-0.180668930145199</v>
      </c>
      <c r="G1535">
        <v>1.34824016563147</v>
      </c>
      <c r="H1535">
        <v>0.5252824098977941</v>
      </c>
      <c r="I1535">
        <v>0.677314404022478</v>
      </c>
    </row>
    <row r="1536" spans="1:9">
      <c r="A1536" s="1" t="s">
        <v>1547</v>
      </c>
      <c r="B1536" t="s">
        <v>3498</v>
      </c>
      <c r="C1536">
        <v>0.013991552270327</v>
      </c>
      <c r="D1536">
        <v>0.176056338028169</v>
      </c>
      <c r="E1536">
        <v>0.7667893284268631</v>
      </c>
      <c r="F1536">
        <v>0.160773647627681</v>
      </c>
      <c r="G1536">
        <v>0.969794097284545</v>
      </c>
      <c r="H1536">
        <v>-0.009492471265998</v>
      </c>
      <c r="I1536">
        <v>1.722317903793951</v>
      </c>
    </row>
    <row r="1537" spans="1:9">
      <c r="A1537" s="1" t="s">
        <v>1548</v>
      </c>
      <c r="B1537" t="s">
        <v>3499</v>
      </c>
      <c r="C1537">
        <v>-0.038424591738712</v>
      </c>
      <c r="D1537">
        <v>0.264743229327891</v>
      </c>
      <c r="E1537">
        <v>0.703699291118127</v>
      </c>
      <c r="F1537">
        <v>0.310792761176439</v>
      </c>
      <c r="G1537">
        <v>0.622892347600518</v>
      </c>
      <c r="H1537">
        <v>0.09709450795146901</v>
      </c>
      <c r="I1537">
        <v>-0.08423484207396501</v>
      </c>
    </row>
    <row r="1538" spans="1:9">
      <c r="A1538" s="1" t="s">
        <v>1549</v>
      </c>
      <c r="B1538" t="s">
        <v>3500</v>
      </c>
      <c r="C1538">
        <v>0.031855090568394</v>
      </c>
      <c r="D1538">
        <v>0.257229832572298</v>
      </c>
      <c r="E1538">
        <v>1.03448275862069</v>
      </c>
      <c r="F1538">
        <v>0.259146341463414</v>
      </c>
      <c r="G1538">
        <v>1.918727915194346</v>
      </c>
      <c r="H1538">
        <v>0.591522157996146</v>
      </c>
      <c r="I1538">
        <v>0.056265984654731</v>
      </c>
    </row>
    <row r="1539" spans="1:9">
      <c r="A1539" s="1" t="s">
        <v>1550</v>
      </c>
      <c r="B1539" t="s">
        <v>3501</v>
      </c>
      <c r="C1539">
        <v>0.039296166177383</v>
      </c>
      <c r="D1539">
        <v>0.26192006633776</v>
      </c>
      <c r="E1539">
        <v>0.5142155962536931</v>
      </c>
      <c r="F1539">
        <v>0.265769788991849</v>
      </c>
      <c r="G1539">
        <v>0.656391076307216</v>
      </c>
      <c r="H1539">
        <v>0.04010898782602301</v>
      </c>
      <c r="I1539">
        <v>1.031873759481704</v>
      </c>
    </row>
    <row r="1540" spans="1:9">
      <c r="A1540" s="1" t="s">
        <v>1551</v>
      </c>
      <c r="B1540" t="s">
        <v>3502</v>
      </c>
      <c r="C1540">
        <v>0.195829926410465</v>
      </c>
      <c r="D1540">
        <v>0.6346444019716321</v>
      </c>
      <c r="E1540">
        <v>0.9972823303675681</v>
      </c>
      <c r="F1540">
        <v>0.5802183672697601</v>
      </c>
      <c r="G1540">
        <v>2.082744011045181</v>
      </c>
      <c r="H1540">
        <v>0.331609449191701</v>
      </c>
      <c r="I1540">
        <v>0.958250763215682</v>
      </c>
    </row>
    <row r="1541" spans="1:9">
      <c r="A1541" s="1" t="s">
        <v>1552</v>
      </c>
      <c r="B1541" t="s">
        <v>3503</v>
      </c>
      <c r="C1541">
        <v>0.018574897202865</v>
      </c>
      <c r="D1541">
        <v>0.189786277505575</v>
      </c>
      <c r="E1541">
        <v>0.259773705594139</v>
      </c>
      <c r="F1541">
        <v>0.12001983798975</v>
      </c>
      <c r="G1541">
        <v>2.605737246866601</v>
      </c>
      <c r="H1541">
        <v>0.197578328693269</v>
      </c>
      <c r="I1541">
        <v>-0.02818618661694</v>
      </c>
    </row>
    <row r="1542" spans="1:9">
      <c r="A1542" s="1" t="s">
        <v>1553</v>
      </c>
      <c r="B1542" t="s">
        <v>3504</v>
      </c>
      <c r="C1542">
        <v>0.06212116211786101</v>
      </c>
      <c r="D1542">
        <v>0.4669053690306471</v>
      </c>
      <c r="E1542">
        <v>0.8060738703854391</v>
      </c>
      <c r="F1542">
        <v>0.520923528500578</v>
      </c>
      <c r="G1542">
        <v>3.804478540327597</v>
      </c>
      <c r="H1542">
        <v>2.015161688240713</v>
      </c>
      <c r="I1542">
        <v>3.345282297081392</v>
      </c>
    </row>
    <row r="1543" spans="1:9">
      <c r="A1543" s="1" t="s">
        <v>1554</v>
      </c>
      <c r="B1543" t="s">
        <v>3505</v>
      </c>
      <c r="C1543">
        <v>-0.11007249141549</v>
      </c>
      <c r="D1543">
        <v>-0.209723869219041</v>
      </c>
      <c r="E1543">
        <v>0.8615323224261771</v>
      </c>
      <c r="F1543">
        <v>-0.149343544857768</v>
      </c>
      <c r="G1543">
        <v>2.385341074020319</v>
      </c>
      <c r="H1543">
        <v>1.375254582484724</v>
      </c>
      <c r="I1543">
        <v>0.502899484536082</v>
      </c>
    </row>
    <row r="1544" spans="1:9">
      <c r="A1544" s="1" t="s">
        <v>1555</v>
      </c>
      <c r="B1544" t="s">
        <v>3506</v>
      </c>
      <c r="C1544">
        <v>0.331990149988806</v>
      </c>
      <c r="D1544">
        <v>1.099602310621164</v>
      </c>
      <c r="E1544">
        <v>1.331184986385096</v>
      </c>
      <c r="F1544">
        <v>1.126534142488509</v>
      </c>
      <c r="G1544">
        <v>2.53356890459364</v>
      </c>
      <c r="H1544">
        <v>1.42265816496877</v>
      </c>
      <c r="I1544">
        <v>4.255719459411713</v>
      </c>
    </row>
    <row r="1545" spans="1:9">
      <c r="A1545" s="1" t="s">
        <v>1556</v>
      </c>
      <c r="B1545" t="s">
        <v>3507</v>
      </c>
      <c r="C1545">
        <v>-0.017049960348929</v>
      </c>
      <c r="D1545">
        <v>0.07595486111111101</v>
      </c>
      <c r="E1545">
        <v>0.397406989853438</v>
      </c>
      <c r="F1545">
        <v>0.032056619483763</v>
      </c>
      <c r="G1545">
        <v>2.075682382133994</v>
      </c>
      <c r="H1545">
        <v>1.360952380952381</v>
      </c>
      <c r="I1545">
        <v>1.833142857142857</v>
      </c>
    </row>
    <row r="1546" spans="1:9">
      <c r="A1546" s="1" t="s">
        <v>1557</v>
      </c>
      <c r="B1546" t="s">
        <v>3508</v>
      </c>
      <c r="C1546">
        <v>-0.042340488091737</v>
      </c>
      <c r="D1546">
        <v>0.219850187265917</v>
      </c>
      <c r="E1546">
        <v>0.7520172135556751</v>
      </c>
      <c r="F1546">
        <v>0.254622496147919</v>
      </c>
      <c r="G1546">
        <v>1.255540166204986</v>
      </c>
      <c r="H1546">
        <v>1.603517186250999</v>
      </c>
      <c r="I1546">
        <v>0.915882352941176</v>
      </c>
    </row>
    <row r="1547" spans="1:9">
      <c r="A1547" s="1" t="s">
        <v>1558</v>
      </c>
      <c r="B1547" t="s">
        <v>3509</v>
      </c>
      <c r="C1547">
        <v>0.069598840019333</v>
      </c>
      <c r="D1547">
        <v>-0.037826086956521</v>
      </c>
      <c r="E1547">
        <v>0.239544436146377</v>
      </c>
      <c r="F1547">
        <v>-0.03263878770217001</v>
      </c>
      <c r="G1547">
        <v>3.969311377245509</v>
      </c>
      <c r="H1547">
        <v>1.831130063965885</v>
      </c>
      <c r="I1547">
        <v>2.059447004608295</v>
      </c>
    </row>
    <row r="1548" spans="1:9">
      <c r="A1548" s="1" t="s">
        <v>1559</v>
      </c>
      <c r="B1548" t="s">
        <v>3510</v>
      </c>
      <c r="C1548">
        <v>0.104868913857677</v>
      </c>
      <c r="D1548">
        <v>0.189060642092746</v>
      </c>
      <c r="E1548">
        <v>0.473728908816146</v>
      </c>
      <c r="F1548">
        <v>0.172618367377359</v>
      </c>
      <c r="G1548">
        <v>1.505307855626327</v>
      </c>
      <c r="H1548">
        <v>0.09285568748031901</v>
      </c>
      <c r="I1548">
        <v>1.065247829739568</v>
      </c>
    </row>
    <row r="1549" spans="1:9">
      <c r="A1549" s="1" t="s">
        <v>1560</v>
      </c>
      <c r="B1549" t="s">
        <v>3511</v>
      </c>
      <c r="C1549">
        <v>0.180232558139534</v>
      </c>
      <c r="D1549">
        <v>0.172794117647058</v>
      </c>
      <c r="E1549">
        <v>0.413291139240506</v>
      </c>
      <c r="F1549">
        <v>0.141032192130812</v>
      </c>
      <c r="G1549">
        <v>1.696859903381642</v>
      </c>
      <c r="H1549">
        <v>0.756884343036978</v>
      </c>
      <c r="I1549">
        <v>3.691176470588235</v>
      </c>
    </row>
    <row r="1550" spans="1:9">
      <c r="A1550" s="1" t="s">
        <v>1561</v>
      </c>
      <c r="B1550" t="s">
        <v>3512</v>
      </c>
      <c r="C1550">
        <v>-0.040987424312994</v>
      </c>
      <c r="D1550">
        <v>0.103429796355841</v>
      </c>
      <c r="E1550">
        <v>0.69047619047619</v>
      </c>
      <c r="F1550">
        <v>0.152855543113102</v>
      </c>
      <c r="G1550">
        <v>0.7302521008403361</v>
      </c>
      <c r="H1550">
        <v>-0.07626738447734401</v>
      </c>
      <c r="I1550">
        <v>-0.36509404872032</v>
      </c>
    </row>
    <row r="1551" spans="1:9">
      <c r="A1551" s="1" t="s">
        <v>1562</v>
      </c>
      <c r="B1551" t="s">
        <v>3513</v>
      </c>
      <c r="C1551">
        <v>0.012721490231712</v>
      </c>
      <c r="D1551">
        <v>0.013642564802182</v>
      </c>
      <c r="E1551">
        <v>0.393124999999999</v>
      </c>
      <c r="F1551">
        <v>0.140736949846468</v>
      </c>
      <c r="G1551">
        <v>2.482812499999999</v>
      </c>
      <c r="H1551">
        <v>-0.22871972318339</v>
      </c>
      <c r="I1551">
        <v>-0.22871972318339</v>
      </c>
    </row>
    <row r="1552" spans="1:9">
      <c r="A1552" s="1" t="s">
        <v>1563</v>
      </c>
      <c r="B1552" t="s">
        <v>3514</v>
      </c>
      <c r="C1552">
        <v>-0.169135964337223</v>
      </c>
      <c r="D1552">
        <v>-0.158544681981144</v>
      </c>
      <c r="E1552">
        <v>0.110196215837421</v>
      </c>
      <c r="F1552">
        <v>-0.10519627223948</v>
      </c>
      <c r="G1552">
        <v>2.182822702159718</v>
      </c>
      <c r="H1552">
        <v>1.723248818220885</v>
      </c>
      <c r="I1552">
        <v>5.925683060109289</v>
      </c>
    </row>
    <row r="1553" spans="1:9">
      <c r="A1553" s="1" t="s">
        <v>1564</v>
      </c>
      <c r="B1553" t="s">
        <v>3515</v>
      </c>
      <c r="C1553">
        <v>-0.09312977099236601</v>
      </c>
      <c r="D1553">
        <v>-0.03883495145631</v>
      </c>
      <c r="E1553">
        <v>0.407582938388625</v>
      </c>
      <c r="F1553">
        <v>0.042105263157894</v>
      </c>
      <c r="G1553">
        <v>-0.5811001410437231</v>
      </c>
      <c r="H1553">
        <v>-0.614531012732157</v>
      </c>
      <c r="I1553">
        <v>-0.5894444367647661</v>
      </c>
    </row>
    <row r="1554" spans="1:9">
      <c r="A1554" s="1" t="s">
        <v>1565</v>
      </c>
      <c r="B1554" t="s">
        <v>3516</v>
      </c>
      <c r="C1554">
        <v>-0.117247238742565</v>
      </c>
      <c r="D1554">
        <v>-0.191019984427718</v>
      </c>
      <c r="E1554">
        <v>0.241338112305854</v>
      </c>
      <c r="F1554">
        <v>-0.182961992136304</v>
      </c>
      <c r="G1554">
        <v>2.180612244897959</v>
      </c>
      <c r="H1554">
        <v>0.8038194444444441</v>
      </c>
      <c r="I1554">
        <v>1.056068601583113</v>
      </c>
    </row>
    <row r="1555" spans="1:9">
      <c r="A1555" s="1" t="s">
        <v>1566</v>
      </c>
      <c r="B1555" t="s">
        <v>3517</v>
      </c>
      <c r="C1555">
        <v>-0.247910863509749</v>
      </c>
      <c r="D1555">
        <v>0.443850267379679</v>
      </c>
      <c r="E1555">
        <v>0.8947368421052631</v>
      </c>
      <c r="F1555">
        <v>0.7142857142857141</v>
      </c>
      <c r="G1555">
        <v>1.71356783919598</v>
      </c>
      <c r="H1555">
        <v>-0.5730010121457491</v>
      </c>
      <c r="I1555">
        <v>-0.58898479243732</v>
      </c>
    </row>
    <row r="1556" spans="1:9">
      <c r="A1556" s="1" t="s">
        <v>1567</v>
      </c>
      <c r="B1556" t="s">
        <v>3518</v>
      </c>
      <c r="C1556">
        <v>0.002470660901791</v>
      </c>
      <c r="D1556">
        <v>0.6941544885177451</v>
      </c>
      <c r="E1556">
        <v>0.9648910411622271</v>
      </c>
      <c r="F1556">
        <v>0.001851851851851</v>
      </c>
      <c r="G1556">
        <v>0.348006644518272</v>
      </c>
      <c r="H1556">
        <v>0.7447297980069441</v>
      </c>
      <c r="I1556">
        <v>0.729908335109784</v>
      </c>
    </row>
    <row r="1557" spans="1:9">
      <c r="A1557" s="1" t="s">
        <v>1568</v>
      </c>
      <c r="B1557" t="s">
        <v>3519</v>
      </c>
      <c r="C1557">
        <v>0.102877070619006</v>
      </c>
      <c r="D1557">
        <v>0.134529147982062</v>
      </c>
      <c r="E1557">
        <v>0.8993993993993991</v>
      </c>
      <c r="F1557">
        <v>0.06481481481481401</v>
      </c>
      <c r="G1557">
        <v>0.320459290187891</v>
      </c>
      <c r="H1557">
        <v>-0.40442561205273</v>
      </c>
      <c r="I1557">
        <v>-0.655407245982021</v>
      </c>
    </row>
    <row r="1558" spans="1:9">
      <c r="A1558" s="1" t="s">
        <v>1569</v>
      </c>
      <c r="B1558" t="s">
        <v>3520</v>
      </c>
      <c r="C1558">
        <v>0.46303211351755</v>
      </c>
      <c r="D1558">
        <v>1.162251655629139</v>
      </c>
      <c r="E1558">
        <v>1.337708830548925</v>
      </c>
      <c r="F1558">
        <v>1.22360953461975</v>
      </c>
      <c r="G1558">
        <v>4.025396336770817</v>
      </c>
      <c r="H1558">
        <v>0.7872293839121981</v>
      </c>
      <c r="I1558">
        <v>-0.178561245198839</v>
      </c>
    </row>
    <row r="1559" spans="1:9">
      <c r="A1559" s="1" t="s">
        <v>1570</v>
      </c>
      <c r="B1559" t="s">
        <v>3521</v>
      </c>
      <c r="C1559">
        <v>-0.22762521667731</v>
      </c>
      <c r="D1559">
        <v>0.013528073745959</v>
      </c>
      <c r="E1559">
        <v>0.220764239365537</v>
      </c>
      <c r="F1559">
        <v>0.152307064107799</v>
      </c>
      <c r="G1559">
        <v>1.111221945137157</v>
      </c>
      <c r="H1559">
        <v>0.014621284755512</v>
      </c>
      <c r="I1559">
        <v>0.6538386403594451</v>
      </c>
    </row>
    <row r="1560" spans="1:9">
      <c r="A1560" s="1" t="s">
        <v>1571</v>
      </c>
      <c r="B1560" t="s">
        <v>3522</v>
      </c>
      <c r="C1560">
        <v>0.3283485045513651</v>
      </c>
      <c r="D1560">
        <v>0.639646869983948</v>
      </c>
      <c r="E1560">
        <v>1.468882175226586</v>
      </c>
      <c r="F1560">
        <v>0.7521440823327611</v>
      </c>
      <c r="G1560">
        <v>2.468590831918506</v>
      </c>
      <c r="H1560">
        <v>1.839471855455177</v>
      </c>
      <c r="I1560">
        <v>7.338775510204082</v>
      </c>
    </row>
    <row r="1561" spans="1:9">
      <c r="A1561" s="1" t="s">
        <v>1572</v>
      </c>
      <c r="B1561" t="s">
        <v>3523</v>
      </c>
      <c r="C1561">
        <v>-0.039055793991416</v>
      </c>
      <c r="D1561">
        <v>-0.072332385916356</v>
      </c>
      <c r="E1561">
        <v>-0.038102152778076</v>
      </c>
      <c r="F1561">
        <v>-0.051263146297849</v>
      </c>
      <c r="G1561">
        <v>-0.15852375225496</v>
      </c>
      <c r="H1561">
        <v>-0.10835178488937</v>
      </c>
      <c r="I1561">
        <v>0.7543034890189531</v>
      </c>
    </row>
    <row r="1562" spans="1:9">
      <c r="A1562" s="1" t="s">
        <v>1573</v>
      </c>
      <c r="B1562" t="s">
        <v>3524</v>
      </c>
      <c r="C1562">
        <v>-0.125970448284497</v>
      </c>
      <c r="D1562">
        <v>-0.222890224894232</v>
      </c>
      <c r="E1562">
        <v>0.240668325630998</v>
      </c>
      <c r="F1562">
        <v>-0.230599647266314</v>
      </c>
      <c r="G1562">
        <v>0.257657657657657</v>
      </c>
      <c r="H1562">
        <v>-0.411367852926294</v>
      </c>
      <c r="I1562">
        <v>2.243494423791821</v>
      </c>
    </row>
    <row r="1563" spans="1:9">
      <c r="A1563" s="1" t="s">
        <v>1574</v>
      </c>
      <c r="B1563" t="s">
        <v>3525</v>
      </c>
      <c r="C1563">
        <v>0.04455092853209</v>
      </c>
      <c r="D1563">
        <v>-0.005468687587604</v>
      </c>
      <c r="E1563">
        <v>0.07524179984830001</v>
      </c>
      <c r="F1563">
        <v>0.062852175532823</v>
      </c>
      <c r="G1563">
        <v>0.447229085774796</v>
      </c>
      <c r="H1563">
        <v>0.388874802480379</v>
      </c>
      <c r="I1563">
        <v>0.240373833130137</v>
      </c>
    </row>
    <row r="1564" spans="1:9">
      <c r="A1564" s="1" t="s">
        <v>1575</v>
      </c>
      <c r="B1564" t="s">
        <v>3526</v>
      </c>
      <c r="C1564">
        <v>0.130696474634565</v>
      </c>
      <c r="D1564">
        <v>0.482525366403607</v>
      </c>
      <c r="E1564">
        <v>1.013782542113323</v>
      </c>
      <c r="F1564">
        <v>0.430903155603917</v>
      </c>
      <c r="G1564">
        <v>1.797872340425531</v>
      </c>
      <c r="H1564">
        <v>-0.35665362035225</v>
      </c>
      <c r="I1564">
        <v>-0.125083166999334</v>
      </c>
    </row>
    <row r="1565" spans="1:9">
      <c r="A1565" s="1" t="s">
        <v>1576</v>
      </c>
      <c r="B1565" t="s">
        <v>1576</v>
      </c>
      <c r="C1565">
        <v>0.320497973364215</v>
      </c>
      <c r="D1565">
        <v>0.322471283595405</v>
      </c>
      <c r="E1565">
        <v>0.562974483340362</v>
      </c>
      <c r="F1565">
        <v>0.324924025741866</v>
      </c>
      <c r="G1565">
        <v>5.879336349924585</v>
      </c>
      <c r="H1565">
        <v>4.659889270714012</v>
      </c>
      <c r="I1565">
        <v>12.67458487084871</v>
      </c>
    </row>
    <row r="1566" spans="1:9">
      <c r="A1566" s="1" t="s">
        <v>1577</v>
      </c>
      <c r="B1566" t="s">
        <v>3527</v>
      </c>
      <c r="C1566">
        <v>-0.030502988047808</v>
      </c>
      <c r="D1566">
        <v>0.192313581381105</v>
      </c>
      <c r="E1566">
        <v>1.017357512953367</v>
      </c>
      <c r="F1566">
        <v>0.149203069657614</v>
      </c>
      <c r="G1566">
        <v>1.544771241830065</v>
      </c>
      <c r="H1566">
        <v>-0.020547497220251</v>
      </c>
      <c r="I1566">
        <v>0.9096736853979971</v>
      </c>
    </row>
    <row r="1567" spans="1:9">
      <c r="A1567" s="1" t="s">
        <v>1578</v>
      </c>
      <c r="B1567" t="s">
        <v>3528</v>
      </c>
      <c r="C1567">
        <v>0.036364054910567</v>
      </c>
      <c r="D1567">
        <v>0.8451928804463651</v>
      </c>
      <c r="E1567">
        <v>2.024751632640263</v>
      </c>
      <c r="F1567">
        <v>0.713259302670736</v>
      </c>
      <c r="G1567">
        <v>7.273707424650819</v>
      </c>
      <c r="H1567">
        <v>1.849595537194964</v>
      </c>
      <c r="I1567">
        <v>6.872831561275881</v>
      </c>
    </row>
    <row r="1568" spans="1:9">
      <c r="A1568" s="1" t="s">
        <v>1579</v>
      </c>
      <c r="B1568" t="s">
        <v>3529</v>
      </c>
      <c r="C1568">
        <v>-0.09114583333333301</v>
      </c>
      <c r="D1568">
        <v>0.023460410557184</v>
      </c>
      <c r="E1568">
        <v>0.3849206349206341</v>
      </c>
      <c r="F1568">
        <v>-0.002857142857142</v>
      </c>
      <c r="G1568">
        <v>1.423611111111111</v>
      </c>
      <c r="H1568">
        <v>0.379446640316205</v>
      </c>
      <c r="I1568">
        <v>0.448132780082987</v>
      </c>
    </row>
    <row r="1569" spans="1:9">
      <c r="A1569" s="1" t="s">
        <v>1580</v>
      </c>
      <c r="B1569" t="s">
        <v>3530</v>
      </c>
      <c r="C1569">
        <v>0.044715534001324</v>
      </c>
      <c r="D1569">
        <v>0.3655530629532061</v>
      </c>
      <c r="E1569">
        <v>1.277163557621784</v>
      </c>
      <c r="F1569">
        <v>0.3383784819394171</v>
      </c>
      <c r="G1569">
        <v>2.829362360265471</v>
      </c>
      <c r="H1569">
        <v>2.742060556590056</v>
      </c>
      <c r="I1569">
        <v>5.398988026433447</v>
      </c>
    </row>
    <row r="1570" spans="1:9">
      <c r="A1570" s="1" t="s">
        <v>1581</v>
      </c>
      <c r="B1570" t="s">
        <v>3531</v>
      </c>
      <c r="C1570">
        <v>0.039716312056737</v>
      </c>
      <c r="D1570">
        <v>0.283712784588441</v>
      </c>
      <c r="E1570">
        <v>0.412331406551059</v>
      </c>
      <c r="F1570">
        <v>0.263793103448275</v>
      </c>
      <c r="G1570">
        <v>1.058988764044944</v>
      </c>
      <c r="H1570">
        <v>0.157977883096366</v>
      </c>
      <c r="I1570">
        <v>1.118497109826589</v>
      </c>
    </row>
    <row r="1571" spans="1:9">
      <c r="A1571" s="1" t="s">
        <v>1582</v>
      </c>
      <c r="B1571" t="s">
        <v>3532</v>
      </c>
      <c r="C1571">
        <v>0.07084468664850101</v>
      </c>
      <c r="D1571">
        <v>0.119658119658119</v>
      </c>
      <c r="E1571">
        <v>0.462325581395348</v>
      </c>
      <c r="F1571">
        <v>0.198170731707317</v>
      </c>
      <c r="G1571">
        <v>5.661016949152543</v>
      </c>
      <c r="H1571">
        <v>0.320819714830654</v>
      </c>
      <c r="I1571">
        <v>-0.5306061510898771</v>
      </c>
    </row>
    <row r="1572" spans="1:9">
      <c r="A1572" s="1" t="s">
        <v>1583</v>
      </c>
      <c r="B1572" t="s">
        <v>3533</v>
      </c>
      <c r="C1572">
        <v>0.05516356638871001</v>
      </c>
      <c r="D1572">
        <v>0.134557650603537</v>
      </c>
      <c r="E1572">
        <v>0.34853119598263</v>
      </c>
      <c r="F1572">
        <v>0.108087353658372</v>
      </c>
      <c r="G1572">
        <v>0.396422780791334</v>
      </c>
      <c r="H1572">
        <v>0.6315767847097941</v>
      </c>
      <c r="I1572">
        <v>0.8989773722374951</v>
      </c>
    </row>
    <row r="1573" spans="1:9">
      <c r="A1573" s="1" t="s">
        <v>1584</v>
      </c>
      <c r="B1573" t="s">
        <v>3534</v>
      </c>
      <c r="C1573">
        <v>0.027079303675048</v>
      </c>
      <c r="D1573">
        <v>0.210348364548113</v>
      </c>
      <c r="E1573">
        <v>0.7983540488366571</v>
      </c>
      <c r="F1573">
        <v>0.126519528459998</v>
      </c>
      <c r="G1573">
        <v>1.3650103181555</v>
      </c>
      <c r="H1573">
        <v>-0.086079493299063</v>
      </c>
      <c r="I1573">
        <v>-0.026902213751649</v>
      </c>
    </row>
    <row r="1574" spans="1:9">
      <c r="A1574" s="1" t="s">
        <v>1585</v>
      </c>
      <c r="B1574" t="s">
        <v>3535</v>
      </c>
      <c r="C1574">
        <v>-0.04601143479444501</v>
      </c>
      <c r="D1574">
        <v>0.199346930951981</v>
      </c>
      <c r="E1574">
        <v>0.9556954607102791</v>
      </c>
      <c r="F1574">
        <v>0.180871499342836</v>
      </c>
      <c r="G1574">
        <v>2.408858752225389</v>
      </c>
      <c r="H1574">
        <v>0.434807177311702</v>
      </c>
      <c r="I1574">
        <v>1.153511440529527</v>
      </c>
    </row>
    <row r="1575" spans="1:9">
      <c r="A1575" s="1" t="s">
        <v>1586</v>
      </c>
      <c r="B1575" t="s">
        <v>3536</v>
      </c>
      <c r="C1575">
        <v>0.04724005134788101</v>
      </c>
      <c r="D1575">
        <v>0.152240357508064</v>
      </c>
      <c r="E1575">
        <v>0.186770088389495</v>
      </c>
      <c r="F1575">
        <v>0.128769367429787</v>
      </c>
      <c r="G1575">
        <v>1.511931520768544</v>
      </c>
      <c r="H1575">
        <v>0.04121463979946501</v>
      </c>
      <c r="I1575">
        <v>0.300842565839408</v>
      </c>
    </row>
    <row r="1576" spans="1:9">
      <c r="A1576" s="1" t="s">
        <v>1587</v>
      </c>
      <c r="B1576" t="s">
        <v>3537</v>
      </c>
      <c r="C1576">
        <v>-0.015895953757225</v>
      </c>
      <c r="D1576">
        <v>0.001551596084977</v>
      </c>
      <c r="E1576">
        <v>0.321650024744548</v>
      </c>
      <c r="F1576">
        <v>0.002288632633987</v>
      </c>
      <c r="G1576">
        <v>0.5073374798025621</v>
      </c>
      <c r="H1576">
        <v>0.015932688865019</v>
      </c>
      <c r="I1576">
        <v>0.015932688865019</v>
      </c>
    </row>
    <row r="1577" spans="1:9">
      <c r="A1577" s="1" t="s">
        <v>1588</v>
      </c>
      <c r="B1577" t="s">
        <v>3538</v>
      </c>
      <c r="C1577">
        <v>0.04531568228105901</v>
      </c>
      <c r="D1577">
        <v>0.135194912911252</v>
      </c>
      <c r="E1577">
        <v>0.49963476990504</v>
      </c>
      <c r="F1577">
        <v>0.175830469644902</v>
      </c>
      <c r="G1577">
        <v>0.8852157943067031</v>
      </c>
      <c r="H1577">
        <v>0.8886844526218951</v>
      </c>
      <c r="I1577">
        <v>0.5263940520446091</v>
      </c>
    </row>
    <row r="1578" spans="1:9">
      <c r="A1578" s="1" t="s">
        <v>1589</v>
      </c>
      <c r="B1578" t="s">
        <v>3539</v>
      </c>
      <c r="C1578">
        <v>0.124845488257107</v>
      </c>
      <c r="D1578">
        <v>0.827309236947791</v>
      </c>
      <c r="E1578">
        <v>1.808641975308641</v>
      </c>
      <c r="F1578">
        <v>1.054176072234763</v>
      </c>
      <c r="G1578">
        <v>1.637681159420289</v>
      </c>
      <c r="H1578">
        <v>0.766990291262135</v>
      </c>
      <c r="I1578">
        <v>-0.06378600823045201</v>
      </c>
    </row>
    <row r="1579" spans="1:9">
      <c r="A1579" s="1" t="s">
        <v>1590</v>
      </c>
      <c r="B1579" t="s">
        <v>3540</v>
      </c>
      <c r="C1579">
        <v>-0.007559650366170001</v>
      </c>
      <c r="D1579">
        <v>0.157667029499703</v>
      </c>
      <c r="E1579">
        <v>0.51265284959168</v>
      </c>
      <c r="F1579">
        <v>0.09861372260330301</v>
      </c>
      <c r="G1579">
        <v>0.8572306440845801</v>
      </c>
      <c r="H1579">
        <v>-0.284324648465582</v>
      </c>
      <c r="I1579">
        <v>0.973421521145815</v>
      </c>
    </row>
    <row r="1580" spans="1:9">
      <c r="A1580" s="1" t="s">
        <v>1591</v>
      </c>
      <c r="B1580" t="s">
        <v>3541</v>
      </c>
      <c r="C1580">
        <v>-0.120967741935483</v>
      </c>
      <c r="D1580">
        <v>0.038095238095238</v>
      </c>
      <c r="E1580">
        <v>-0.018018018018018</v>
      </c>
      <c r="F1580">
        <v>0.079207920792079</v>
      </c>
      <c r="G1580">
        <v>-0.394444444444444</v>
      </c>
      <c r="H1580">
        <v>-0.7947269303201501</v>
      </c>
      <c r="I1580">
        <v>-0.8449502133712661</v>
      </c>
    </row>
    <row r="1581" spans="1:9">
      <c r="A1581" s="1" t="s">
        <v>1592</v>
      </c>
      <c r="B1581" t="s">
        <v>3542</v>
      </c>
      <c r="C1581">
        <v>0.004415511843553</v>
      </c>
      <c r="D1581">
        <v>0.238377331158468</v>
      </c>
      <c r="E1581">
        <v>0.641180120103481</v>
      </c>
      <c r="F1581">
        <v>0.254923021840315</v>
      </c>
      <c r="G1581">
        <v>0.9703556571599891</v>
      </c>
      <c r="H1581">
        <v>0.278979249276279</v>
      </c>
      <c r="I1581">
        <v>0.47607951035993</v>
      </c>
    </row>
    <row r="1582" spans="1:9">
      <c r="A1582" s="1" t="s">
        <v>1593</v>
      </c>
      <c r="B1582" t="s">
        <v>3543</v>
      </c>
      <c r="C1582">
        <v>0.049111807732497</v>
      </c>
      <c r="D1582">
        <v>0.036476256022023</v>
      </c>
      <c r="E1582">
        <v>0.5987261146496811</v>
      </c>
      <c r="F1582">
        <v>0.034695980762624</v>
      </c>
      <c r="G1582">
        <v>0.812274368231046</v>
      </c>
      <c r="H1582">
        <v>1.417335473515248</v>
      </c>
      <c r="I1582">
        <v>1.489256198347107</v>
      </c>
    </row>
    <row r="1583" spans="1:9">
      <c r="A1583" s="1" t="s">
        <v>1594</v>
      </c>
      <c r="B1583" t="s">
        <v>3544</v>
      </c>
      <c r="C1583">
        <v>0.109186931957749</v>
      </c>
      <c r="D1583">
        <v>0.1024169921875</v>
      </c>
      <c r="E1583">
        <v>0.3310243183493</v>
      </c>
      <c r="F1583">
        <v>0.255351681957186</v>
      </c>
      <c r="G1583">
        <v>1.356732776617954</v>
      </c>
      <c r="H1583">
        <v>1.217284556837712</v>
      </c>
      <c r="I1583">
        <v>2.378600823045267</v>
      </c>
    </row>
    <row r="1584" spans="1:9">
      <c r="A1584" s="1" t="s">
        <v>1595</v>
      </c>
      <c r="B1584" t="s">
        <v>3545</v>
      </c>
      <c r="C1584">
        <v>0.06494720633523901</v>
      </c>
      <c r="D1584">
        <v>0.238567316917173</v>
      </c>
      <c r="E1584">
        <v>0.9095749926042791</v>
      </c>
      <c r="F1584">
        <v>0.24702170133299</v>
      </c>
      <c r="G1584">
        <v>1.333413664296903</v>
      </c>
      <c r="H1584">
        <v>0.167410176030865</v>
      </c>
      <c r="I1584">
        <v>2.317060637204522</v>
      </c>
    </row>
    <row r="1585" spans="1:9">
      <c r="A1585" s="1" t="s">
        <v>1596</v>
      </c>
      <c r="B1585" t="s">
        <v>3546</v>
      </c>
      <c r="C1585">
        <v>0.004493297188904</v>
      </c>
      <c r="D1585">
        <v>0.27035065748278</v>
      </c>
      <c r="E1585">
        <v>0.456598219414129</v>
      </c>
      <c r="F1585">
        <v>0.220539353557838</v>
      </c>
      <c r="G1585">
        <v>1.33471431037459</v>
      </c>
      <c r="H1585">
        <v>-0.008715728010651</v>
      </c>
      <c r="I1585">
        <v>-0.023500956644164</v>
      </c>
    </row>
    <row r="1586" spans="1:9">
      <c r="A1586" s="1" t="s">
        <v>1597</v>
      </c>
      <c r="B1586" t="s">
        <v>3547</v>
      </c>
      <c r="C1586">
        <v>0.027870451162551</v>
      </c>
      <c r="D1586">
        <v>0.149466192170818</v>
      </c>
      <c r="E1586">
        <v>0.6422830900442841</v>
      </c>
      <c r="F1586">
        <v>0.118521000893655</v>
      </c>
      <c r="G1586">
        <v>0.7816725978647681</v>
      </c>
      <c r="H1586">
        <v>0.5050353224109421</v>
      </c>
      <c r="I1586">
        <v>1.773300096939482</v>
      </c>
    </row>
    <row r="1587" spans="1:9">
      <c r="A1587" s="1" t="s">
        <v>1598</v>
      </c>
      <c r="B1587" t="s">
        <v>3548</v>
      </c>
      <c r="C1587">
        <v>-0.002828490614553</v>
      </c>
      <c r="D1587">
        <v>-0.12063492063492</v>
      </c>
      <c r="E1587">
        <v>0.264633947497146</v>
      </c>
      <c r="F1587">
        <v>-0.139751552795031</v>
      </c>
      <c r="G1587">
        <v>1.169510489510489</v>
      </c>
      <c r="H1587">
        <v>0.5456357114388201</v>
      </c>
      <c r="I1587">
        <v>5.078369905956113</v>
      </c>
    </row>
    <row r="1588" spans="1:9">
      <c r="A1588" s="1" t="s">
        <v>1599</v>
      </c>
      <c r="B1588" t="s">
        <v>3549</v>
      </c>
      <c r="C1588">
        <v>0.010328573409122</v>
      </c>
      <c r="D1588">
        <v>0.408161540040819</v>
      </c>
      <c r="E1588">
        <v>1.00168237455151</v>
      </c>
      <c r="F1588">
        <v>0.356066244882768</v>
      </c>
      <c r="G1588">
        <v>1.423562179127434</v>
      </c>
      <c r="H1588">
        <v>0.056369928790157</v>
      </c>
      <c r="I1588">
        <v>-0.13583540851417</v>
      </c>
    </row>
    <row r="1589" spans="1:9">
      <c r="A1589" s="1" t="s">
        <v>1600</v>
      </c>
      <c r="B1589" t="s">
        <v>3550</v>
      </c>
      <c r="C1589">
        <v>-0.04434308945564201</v>
      </c>
      <c r="D1589">
        <v>0.141775318175664</v>
      </c>
      <c r="E1589">
        <v>0.291763436534206</v>
      </c>
      <c r="F1589">
        <v>0.141775318175664</v>
      </c>
      <c r="G1589">
        <v>0.609132560516881</v>
      </c>
      <c r="H1589">
        <v>0.132113271428714</v>
      </c>
      <c r="I1589">
        <v>0.132113271428714</v>
      </c>
    </row>
    <row r="1590" spans="1:9">
      <c r="A1590" s="1" t="s">
        <v>1601</v>
      </c>
      <c r="B1590" t="s">
        <v>3551</v>
      </c>
      <c r="C1590">
        <v>-0.0016570008285</v>
      </c>
      <c r="D1590">
        <v>0.798507462686566</v>
      </c>
      <c r="E1590">
        <v>1.857707509881422</v>
      </c>
      <c r="F1590">
        <v>0.8798751950078001</v>
      </c>
      <c r="G1590">
        <v>3.905020352781546</v>
      </c>
      <c r="H1590">
        <v>0.218813216453135</v>
      </c>
      <c r="I1590">
        <v>-0.430439577753269</v>
      </c>
    </row>
    <row r="1591" spans="1:9">
      <c r="A1591" s="1" t="s">
        <v>1602</v>
      </c>
      <c r="B1591" t="s">
        <v>3552</v>
      </c>
      <c r="C1591">
        <v>0.09983739837398301</v>
      </c>
      <c r="D1591">
        <v>0.326274509803921</v>
      </c>
      <c r="E1591">
        <v>0.887276785714285</v>
      </c>
      <c r="F1591">
        <v>0.350638977635782</v>
      </c>
      <c r="G1591">
        <v>3.533512064343163</v>
      </c>
      <c r="H1591">
        <v>0.258723039991067</v>
      </c>
      <c r="I1591">
        <v>0.9313133158970731</v>
      </c>
    </row>
    <row r="1592" spans="1:9">
      <c r="A1592" s="1" t="s">
        <v>1603</v>
      </c>
      <c r="B1592" t="s">
        <v>3553</v>
      </c>
      <c r="C1592">
        <v>1.012738853503184</v>
      </c>
      <c r="D1592">
        <v>2.027544910179641</v>
      </c>
      <c r="E1592">
        <v>3.90873786407767</v>
      </c>
      <c r="F1592">
        <v>2.330698287220026</v>
      </c>
      <c r="G1592">
        <v>4.811494252873564</v>
      </c>
      <c r="H1592">
        <v>0.267803410230692</v>
      </c>
      <c r="I1592">
        <v>0.042474226804123</v>
      </c>
    </row>
    <row r="1593" spans="1:9">
      <c r="A1593" s="1" t="s">
        <v>1604</v>
      </c>
      <c r="B1593" t="s">
        <v>3554</v>
      </c>
      <c r="C1593">
        <v>0.051267390890032</v>
      </c>
      <c r="D1593">
        <v>-0.245313996442741</v>
      </c>
      <c r="E1593">
        <v>-0.2983973543627571</v>
      </c>
      <c r="F1593">
        <v>-0.204958201210723</v>
      </c>
      <c r="G1593">
        <v>5.232768361581921</v>
      </c>
      <c r="H1593">
        <v>2.619422572178477</v>
      </c>
      <c r="I1593">
        <v>7.39573820395738</v>
      </c>
    </row>
    <row r="1594" spans="1:9">
      <c r="A1594" s="1" t="s">
        <v>1605</v>
      </c>
      <c r="B1594" t="s">
        <v>3555</v>
      </c>
      <c r="C1594">
        <v>0.115511551155115</v>
      </c>
      <c r="D1594">
        <v>0.234015002896406</v>
      </c>
      <c r="E1594">
        <v>0.401655999889415</v>
      </c>
      <c r="F1594">
        <v>0.229248848943015</v>
      </c>
      <c r="G1594">
        <v>1.666820960055546</v>
      </c>
      <c r="H1594">
        <v>0.7960317263513631</v>
      </c>
      <c r="I1594">
        <v>3.561362470872956</v>
      </c>
    </row>
    <row r="1595" spans="1:9">
      <c r="A1595" s="1" t="s">
        <v>1606</v>
      </c>
      <c r="B1595" t="s">
        <v>3555</v>
      </c>
      <c r="C1595">
        <v>0.114626429788269</v>
      </c>
      <c r="D1595">
        <v>0.223751466230605</v>
      </c>
      <c r="E1595">
        <v>0.45295349279868</v>
      </c>
      <c r="F1595">
        <v>0.214383819528776</v>
      </c>
      <c r="G1595">
        <v>2.951989369321172</v>
      </c>
      <c r="H1595">
        <v>1.453659059252116</v>
      </c>
      <c r="I1595">
        <v>5.256916078088499</v>
      </c>
    </row>
    <row r="1596" spans="1:9">
      <c r="A1596" s="1" t="s">
        <v>1607</v>
      </c>
      <c r="B1596" t="s">
        <v>3556</v>
      </c>
      <c r="C1596">
        <v>0.010412328196584</v>
      </c>
      <c r="D1596">
        <v>0.457932692307692</v>
      </c>
      <c r="E1596">
        <v>1.265172735760971</v>
      </c>
      <c r="F1596">
        <v>0.368302312464749</v>
      </c>
      <c r="G1596">
        <v>3.386980108499096</v>
      </c>
      <c r="H1596">
        <v>-0.04007470482099301</v>
      </c>
      <c r="I1596">
        <v>0.467563578290222</v>
      </c>
    </row>
    <row r="1597" spans="1:9">
      <c r="A1597" s="1" t="s">
        <v>1608</v>
      </c>
      <c r="B1597" t="s">
        <v>3557</v>
      </c>
      <c r="C1597">
        <v>0.21019509125236</v>
      </c>
      <c r="D1597">
        <v>0.300202839756592</v>
      </c>
      <c r="E1597">
        <v>0.4961487590445811</v>
      </c>
      <c r="F1597">
        <v>0.293207800941493</v>
      </c>
      <c r="G1597">
        <v>1.107050895743165</v>
      </c>
      <c r="H1597">
        <v>-0.3452859224557051</v>
      </c>
      <c r="I1597">
        <v>-0.3895238095238091</v>
      </c>
    </row>
    <row r="1598" spans="1:9">
      <c r="A1598" s="1" t="s">
        <v>1609</v>
      </c>
      <c r="B1598" t="s">
        <v>3558</v>
      </c>
      <c r="C1598">
        <v>0.07949790794979</v>
      </c>
      <c r="D1598">
        <v>0.044150110375275</v>
      </c>
      <c r="E1598">
        <v>0.106001558846453</v>
      </c>
      <c r="F1598">
        <v>0.001411432604093</v>
      </c>
      <c r="G1598">
        <v>1.073046018991965</v>
      </c>
      <c r="H1598">
        <v>0.857329842931937</v>
      </c>
      <c r="I1598">
        <v>0.499207606973058</v>
      </c>
    </row>
    <row r="1599" spans="1:9">
      <c r="A1599" s="1" t="s">
        <v>1610</v>
      </c>
      <c r="B1599" t="s">
        <v>3559</v>
      </c>
      <c r="C1599">
        <v>-0.052989130434782</v>
      </c>
      <c r="D1599">
        <v>0.353398058252427</v>
      </c>
      <c r="E1599">
        <v>0.4905583712923161</v>
      </c>
      <c r="F1599">
        <v>0.337811900191938</v>
      </c>
      <c r="G1599">
        <v>0.703739916890735</v>
      </c>
      <c r="H1599">
        <v>0.002603604769918</v>
      </c>
      <c r="I1599">
        <v>0.698136191984407</v>
      </c>
    </row>
    <row r="1600" spans="1:9">
      <c r="A1600" s="1" t="s">
        <v>1611</v>
      </c>
      <c r="B1600" t="s">
        <v>3560</v>
      </c>
      <c r="C1600">
        <v>0.09622917943868901</v>
      </c>
      <c r="D1600">
        <v>0.275016919655805</v>
      </c>
      <c r="E1600">
        <v>0.393107090981117</v>
      </c>
      <c r="F1600">
        <v>0.219836507220738</v>
      </c>
      <c r="G1600">
        <v>3.404458731682878</v>
      </c>
      <c r="H1600">
        <v>-0.242473199348024</v>
      </c>
      <c r="I1600">
        <v>0.205796968935012</v>
      </c>
    </row>
    <row r="1601" spans="1:9">
      <c r="A1601" s="1" t="s">
        <v>1612</v>
      </c>
      <c r="B1601" t="s">
        <v>3561</v>
      </c>
      <c r="C1601">
        <v>0.015510375183399</v>
      </c>
      <c r="D1601">
        <v>0.218748349218567</v>
      </c>
      <c r="E1601">
        <v>0.5676821277766091</v>
      </c>
      <c r="F1601">
        <v>0.229243045072245</v>
      </c>
      <c r="G1601">
        <v>1.529048827085095</v>
      </c>
      <c r="H1601">
        <v>0.8506634886439161</v>
      </c>
      <c r="I1601">
        <v>1.463517567498855</v>
      </c>
    </row>
    <row r="1602" spans="1:9">
      <c r="A1602" s="1" t="s">
        <v>1613</v>
      </c>
      <c r="B1602" t="s">
        <v>3562</v>
      </c>
      <c r="C1602">
        <v>-0.010266940451745</v>
      </c>
      <c r="D1602">
        <v>0.415565345080763</v>
      </c>
      <c r="E1602">
        <v>1.523560209424084</v>
      </c>
      <c r="F1602">
        <v>0.478527607361963</v>
      </c>
      <c r="G1602">
        <v>8.91871591727544</v>
      </c>
      <c r="H1602">
        <v>-0.329531228265405</v>
      </c>
      <c r="I1602">
        <v>0.069993562279397</v>
      </c>
    </row>
    <row r="1603" spans="1:9">
      <c r="A1603" s="1" t="s">
        <v>1614</v>
      </c>
      <c r="B1603" t="s">
        <v>3563</v>
      </c>
      <c r="C1603">
        <v>0.158367911479944</v>
      </c>
      <c r="D1603">
        <v>0.025091799265605</v>
      </c>
      <c r="E1603">
        <v>1.629513343799057</v>
      </c>
      <c r="F1603">
        <v>0.228005865102639</v>
      </c>
      <c r="G1603">
        <v>3.166666666666667</v>
      </c>
      <c r="H1603">
        <v>0.814734561213434</v>
      </c>
      <c r="I1603">
        <v>2.227360308285163</v>
      </c>
    </row>
    <row r="1604" spans="1:9">
      <c r="A1604" s="1" t="s">
        <v>1615</v>
      </c>
      <c r="B1604" t="s">
        <v>3564</v>
      </c>
      <c r="C1604">
        <v>-0.14626635873749</v>
      </c>
      <c r="D1604">
        <v>-0.296319796954314</v>
      </c>
      <c r="E1604">
        <v>-0.004488330341113</v>
      </c>
      <c r="F1604">
        <v>-0.253952236797847</v>
      </c>
      <c r="G1604">
        <v>0.5392088827203331</v>
      </c>
      <c r="H1604">
        <v>-0.207574133619149</v>
      </c>
      <c r="I1604">
        <v>-0.260666666666666</v>
      </c>
    </row>
    <row r="1605" spans="1:9">
      <c r="A1605" s="1" t="s">
        <v>1616</v>
      </c>
      <c r="B1605" t="s">
        <v>3565</v>
      </c>
      <c r="C1605">
        <v>0.018113822257401</v>
      </c>
      <c r="D1605">
        <v>-0.019885285165066</v>
      </c>
      <c r="E1605">
        <v>0.09144125586457501</v>
      </c>
      <c r="F1605">
        <v>-0.018263072311147</v>
      </c>
      <c r="G1605">
        <v>0.675413425960885</v>
      </c>
      <c r="H1605">
        <v>2.213614864100301</v>
      </c>
      <c r="I1605">
        <v>3.066763658025271</v>
      </c>
    </row>
    <row r="1606" spans="1:9">
      <c r="A1606" s="1" t="s">
        <v>1617</v>
      </c>
      <c r="B1606" t="s">
        <v>3566</v>
      </c>
      <c r="C1606">
        <v>0.002546267544404</v>
      </c>
      <c r="D1606">
        <v>0.260925600468658</v>
      </c>
      <c r="E1606">
        <v>0.329555702890463</v>
      </c>
      <c r="F1606">
        <v>0.225062209301001</v>
      </c>
      <c r="G1606">
        <v>0.531872978758939</v>
      </c>
      <c r="H1606">
        <v>0.262517244939138</v>
      </c>
      <c r="I1606">
        <v>0.818989014852316</v>
      </c>
    </row>
    <row r="1607" spans="1:9">
      <c r="A1607" s="1" t="s">
        <v>1618</v>
      </c>
      <c r="B1607" t="s">
        <v>3567</v>
      </c>
      <c r="C1607">
        <v>0.021475704859028</v>
      </c>
      <c r="D1607">
        <v>0.099244446969266</v>
      </c>
      <c r="E1607">
        <v>0.27383579577333</v>
      </c>
      <c r="F1607">
        <v>0.105029741316093</v>
      </c>
      <c r="G1607">
        <v>0.156172977817611</v>
      </c>
      <c r="H1607">
        <v>-0.003165890804866</v>
      </c>
      <c r="I1607">
        <v>0.821020661333789</v>
      </c>
    </row>
    <row r="1608" spans="1:9">
      <c r="A1608" s="1" t="s">
        <v>1619</v>
      </c>
      <c r="B1608" t="s">
        <v>3568</v>
      </c>
      <c r="C1608">
        <v>0.053875949494441</v>
      </c>
      <c r="D1608">
        <v>0.27178127790242</v>
      </c>
      <c r="E1608">
        <v>0.111536055284991</v>
      </c>
      <c r="F1608">
        <v>0.306075798114138</v>
      </c>
      <c r="G1608">
        <v>3.581029000428219</v>
      </c>
      <c r="H1608">
        <v>2.346801301977594</v>
      </c>
      <c r="I1608">
        <v>2.091205311856383</v>
      </c>
    </row>
    <row r="1609" spans="1:9">
      <c r="A1609" s="1" t="s">
        <v>1620</v>
      </c>
      <c r="B1609" t="s">
        <v>3569</v>
      </c>
      <c r="C1609">
        <v>0.167559929838237</v>
      </c>
      <c r="D1609">
        <v>0.324947473183677</v>
      </c>
      <c r="E1609">
        <v>0.7865503615895021</v>
      </c>
      <c r="F1609">
        <v>0.325387168141592</v>
      </c>
      <c r="G1609">
        <v>2.710017030500077</v>
      </c>
      <c r="H1609">
        <v>2.723853923853924</v>
      </c>
      <c r="I1609">
        <v>7.878473508706929</v>
      </c>
    </row>
    <row r="1610" spans="1:9">
      <c r="A1610" s="1" t="s">
        <v>1621</v>
      </c>
      <c r="B1610" t="s">
        <v>3570</v>
      </c>
      <c r="C1610">
        <v>0.008047518681739</v>
      </c>
      <c r="D1610">
        <v>-0.013870665417057</v>
      </c>
      <c r="E1610">
        <v>0.1565179160255</v>
      </c>
      <c r="F1610">
        <v>-0.011833208114199</v>
      </c>
      <c r="G1610">
        <v>3.000760456273764</v>
      </c>
      <c r="H1610">
        <v>0.887692859705776</v>
      </c>
      <c r="I1610">
        <v>3.046923076923077</v>
      </c>
    </row>
    <row r="1611" spans="1:9">
      <c r="A1611" s="1" t="s">
        <v>1622</v>
      </c>
      <c r="B1611" t="s">
        <v>3571</v>
      </c>
      <c r="C1611">
        <v>0.135487528344671</v>
      </c>
      <c r="D1611">
        <v>0.6716462753083741</v>
      </c>
      <c r="E1611">
        <v>0.5581364594596691</v>
      </c>
      <c r="F1611">
        <v>0.183106910809214</v>
      </c>
      <c r="G1611">
        <v>-0.410546017433476</v>
      </c>
      <c r="H1611">
        <v>-0.459753962838193</v>
      </c>
      <c r="I1611">
        <v>-0.182875885251786</v>
      </c>
    </row>
    <row r="1612" spans="1:9">
      <c r="A1612" s="1" t="s">
        <v>1623</v>
      </c>
      <c r="B1612" t="s">
        <v>3572</v>
      </c>
      <c r="C1612">
        <v>-0.028635711446874</v>
      </c>
      <c r="D1612">
        <v>0.031901647321492</v>
      </c>
      <c r="E1612">
        <v>0.322559639001751</v>
      </c>
      <c r="F1612">
        <v>0.04898665851919701</v>
      </c>
      <c r="G1612">
        <v>0.6741162129215761</v>
      </c>
      <c r="H1612">
        <v>0.148217157963467</v>
      </c>
      <c r="I1612">
        <v>0.411649534997552</v>
      </c>
    </row>
    <row r="1613" spans="1:9">
      <c r="A1613" s="1" t="s">
        <v>1624</v>
      </c>
      <c r="B1613" t="s">
        <v>3573</v>
      </c>
      <c r="C1613">
        <v>0.127492130115425</v>
      </c>
      <c r="D1613">
        <v>0.319214241866175</v>
      </c>
      <c r="E1613">
        <v>0.5848082595870201</v>
      </c>
      <c r="F1613">
        <v>0.347757917842583</v>
      </c>
      <c r="G1613">
        <v>0.8165680473372781</v>
      </c>
      <c r="H1613">
        <v>0.37228607918263</v>
      </c>
      <c r="I1613">
        <v>0.9161836825679891</v>
      </c>
    </row>
    <row r="1614" spans="1:9">
      <c r="A1614" s="1" t="s">
        <v>1625</v>
      </c>
      <c r="B1614" t="s">
        <v>3574</v>
      </c>
      <c r="C1614">
        <v>0.09578448490895401</v>
      </c>
      <c r="D1614">
        <v>0.367258014316837</v>
      </c>
      <c r="E1614">
        <v>0.7825622963525031</v>
      </c>
      <c r="F1614">
        <v>0.36470953712333</v>
      </c>
      <c r="G1614">
        <v>1.249406029821399</v>
      </c>
      <c r="H1614">
        <v>0.444619098042052</v>
      </c>
      <c r="I1614">
        <v>0.8923110058152051</v>
      </c>
    </row>
    <row r="1615" spans="1:9">
      <c r="A1615" s="1" t="s">
        <v>1626</v>
      </c>
      <c r="B1615" t="s">
        <v>3575</v>
      </c>
      <c r="C1615">
        <v>0.08919233004067401</v>
      </c>
      <c r="D1615">
        <v>0.572567114093959</v>
      </c>
      <c r="E1615">
        <v>1.288766788766789</v>
      </c>
      <c r="F1615">
        <v>0.533333333333333</v>
      </c>
      <c r="G1615">
        <v>2.567078972407231</v>
      </c>
      <c r="H1615">
        <v>-0.311351947097722</v>
      </c>
      <c r="I1615">
        <v>-0.197388139584671</v>
      </c>
    </row>
    <row r="1616" spans="1:9">
      <c r="A1616" s="1" t="s">
        <v>1627</v>
      </c>
      <c r="B1616" t="s">
        <v>3576</v>
      </c>
      <c r="C1616">
        <v>-0.138181818181818</v>
      </c>
      <c r="D1616">
        <v>0.7426470588235291</v>
      </c>
      <c r="E1616">
        <v>1.278846153846153</v>
      </c>
      <c r="F1616">
        <v>0.823076923076923</v>
      </c>
      <c r="G1616">
        <v>1.346534653465346</v>
      </c>
      <c r="H1616">
        <v>0.5490196078431371</v>
      </c>
      <c r="I1616">
        <v>2.307745987438939</v>
      </c>
    </row>
    <row r="1617" spans="1:9">
      <c r="A1617" s="1" t="s">
        <v>1628</v>
      </c>
      <c r="B1617" t="s">
        <v>3577</v>
      </c>
      <c r="C1617">
        <v>0</v>
      </c>
      <c r="D1617">
        <v>0.125506072874493</v>
      </c>
      <c r="E1617">
        <v>0.287037037037036</v>
      </c>
      <c r="F1617">
        <v>0.144032921810699</v>
      </c>
      <c r="G1617">
        <v>0.5977011494252871</v>
      </c>
      <c r="H1617">
        <v>-0.429158110882956</v>
      </c>
      <c r="I1617">
        <v>-0.4372469635627531</v>
      </c>
    </row>
    <row r="1618" spans="1:9">
      <c r="A1618" s="1" t="s">
        <v>1629</v>
      </c>
      <c r="B1618" t="s">
        <v>3578</v>
      </c>
      <c r="C1618">
        <v>-0.033315844700944</v>
      </c>
      <c r="D1618">
        <v>0.246617050067659</v>
      </c>
      <c r="E1618">
        <v>0.9103162260238461</v>
      </c>
      <c r="F1618">
        <v>0.251273344651952</v>
      </c>
      <c r="G1618">
        <v>1.253822629969418</v>
      </c>
      <c r="H1618">
        <v>0.343909555069292</v>
      </c>
      <c r="I1618">
        <v>1.336715282181357</v>
      </c>
    </row>
    <row r="1619" spans="1:9">
      <c r="A1619" s="1" t="s">
        <v>1630</v>
      </c>
      <c r="B1619" t="s">
        <v>3579</v>
      </c>
      <c r="C1619">
        <v>0.113910186199342</v>
      </c>
      <c r="D1619">
        <v>0.587822014051522</v>
      </c>
      <c r="E1619">
        <v>1.105590062111801</v>
      </c>
      <c r="F1619">
        <v>0.5598159509202451</v>
      </c>
      <c r="G1619">
        <v>1.995581737849779</v>
      </c>
      <c r="H1619">
        <v>0.046296296296296</v>
      </c>
      <c r="I1619">
        <v>-0.370278637770897</v>
      </c>
    </row>
    <row r="1620" spans="1:9">
      <c r="A1620" s="1" t="s">
        <v>1631</v>
      </c>
      <c r="B1620" t="s">
        <v>3580</v>
      </c>
      <c r="C1620">
        <v>-0.003036996134732</v>
      </c>
      <c r="D1620">
        <v>0.074293126428027</v>
      </c>
      <c r="E1620">
        <v>0.273658443674739</v>
      </c>
      <c r="F1620">
        <v>0.056972918544883</v>
      </c>
      <c r="G1620">
        <v>1.188113532249072</v>
      </c>
      <c r="H1620">
        <v>0.099259042783125</v>
      </c>
      <c r="I1620">
        <v>0.363011837178403</v>
      </c>
    </row>
    <row r="1621" spans="1:9">
      <c r="A1621" s="1" t="s">
        <v>1632</v>
      </c>
      <c r="B1621" t="s">
        <v>3581</v>
      </c>
      <c r="C1621">
        <v>0.008054040010392</v>
      </c>
      <c r="D1621">
        <v>0.242053100971234</v>
      </c>
      <c r="E1621">
        <v>0.543848480025465</v>
      </c>
      <c r="F1621">
        <v>0.262063604102357</v>
      </c>
      <c r="G1621">
        <v>0.48285166132891</v>
      </c>
      <c r="H1621">
        <v>0.227354828913695</v>
      </c>
      <c r="I1621">
        <v>0.908866389192273</v>
      </c>
    </row>
    <row r="1622" spans="1:9">
      <c r="A1622" s="1" t="s">
        <v>1633</v>
      </c>
      <c r="B1622" t="s">
        <v>3582</v>
      </c>
      <c r="C1622">
        <v>0.054844606946983</v>
      </c>
      <c r="D1622">
        <v>0.276548672566371</v>
      </c>
      <c r="E1622">
        <v>0.814465408805031</v>
      </c>
      <c r="F1622">
        <v>0.270925110132158</v>
      </c>
      <c r="G1622">
        <v>0.7484848484848481</v>
      </c>
      <c r="H1622">
        <v>-0.422734457850611</v>
      </c>
      <c r="I1622">
        <v>-0.521249232505268</v>
      </c>
    </row>
    <row r="1623" spans="1:9">
      <c r="A1623" s="1" t="s">
        <v>1634</v>
      </c>
      <c r="B1623" t="s">
        <v>3583</v>
      </c>
      <c r="C1623">
        <v>0.063620981387478</v>
      </c>
      <c r="D1623">
        <v>0.259482181713264</v>
      </c>
      <c r="E1623">
        <v>0.449602892748757</v>
      </c>
      <c r="F1623">
        <v>0.264519036181418</v>
      </c>
      <c r="G1623">
        <v>0.258216639044347</v>
      </c>
      <c r="H1623">
        <v>-0.206305114193072</v>
      </c>
      <c r="I1623">
        <v>-0.06068068522791101</v>
      </c>
    </row>
    <row r="1624" spans="1:9">
      <c r="A1624" s="1" t="s">
        <v>1635</v>
      </c>
      <c r="B1624" t="s">
        <v>3584</v>
      </c>
      <c r="C1624">
        <v>0.125929725570659</v>
      </c>
      <c r="D1624">
        <v>0.256223888284782</v>
      </c>
      <c r="E1624">
        <v>1.210384274550874</v>
      </c>
      <c r="F1624">
        <v>0.383383017476633</v>
      </c>
      <c r="G1624">
        <v>2.836976567348116</v>
      </c>
      <c r="H1624">
        <v>0.7731499058897661</v>
      </c>
      <c r="I1624">
        <v>1.788151309605467</v>
      </c>
    </row>
    <row r="1625" spans="1:9">
      <c r="A1625" s="1" t="s">
        <v>1636</v>
      </c>
      <c r="B1625" t="s">
        <v>3585</v>
      </c>
      <c r="C1625">
        <v>0.045311618156897</v>
      </c>
      <c r="D1625">
        <v>0.077660549810526</v>
      </c>
      <c r="E1625">
        <v>0.171382312443305</v>
      </c>
      <c r="F1625">
        <v>0.08931089008420401</v>
      </c>
      <c r="G1625">
        <v>0.4506504709998581</v>
      </c>
      <c r="H1625">
        <v>0.477317787977265</v>
      </c>
      <c r="I1625">
        <v>1.442360112953268</v>
      </c>
    </row>
    <row r="1626" spans="1:9">
      <c r="A1626" s="1" t="s">
        <v>1637</v>
      </c>
      <c r="B1626" t="s">
        <v>3586</v>
      </c>
      <c r="C1626">
        <v>0.24914675767918</v>
      </c>
      <c r="D1626">
        <v>0.512396694214876</v>
      </c>
      <c r="E1626">
        <v>0.7345971563981041</v>
      </c>
      <c r="F1626">
        <v>0.4698795180722891</v>
      </c>
      <c r="G1626">
        <v>0.648648648648648</v>
      </c>
      <c r="H1626">
        <v>-0.7250187828700221</v>
      </c>
      <c r="I1626">
        <v>-0.876058245851676</v>
      </c>
    </row>
    <row r="1627" spans="1:9">
      <c r="A1627" s="1" t="s">
        <v>1638</v>
      </c>
      <c r="B1627" t="s">
        <v>3587</v>
      </c>
      <c r="C1627">
        <v>-0.015318026578297</v>
      </c>
      <c r="D1627">
        <v>0.124376418984663</v>
      </c>
      <c r="E1627">
        <v>0.301755044747829</v>
      </c>
      <c r="F1627">
        <v>0.08206126726021501</v>
      </c>
      <c r="G1627">
        <v>0.8321148595085001</v>
      </c>
      <c r="H1627">
        <v>-0.005049918340292001</v>
      </c>
      <c r="I1627">
        <v>0.166629274702734</v>
      </c>
    </row>
    <row r="1628" spans="1:9">
      <c r="A1628" s="1" t="s">
        <v>1639</v>
      </c>
      <c r="B1628" t="s">
        <v>3588</v>
      </c>
      <c r="C1628">
        <v>-0.009256303862112</v>
      </c>
      <c r="D1628">
        <v>0.146233382570162</v>
      </c>
      <c r="E1628">
        <v>0.483747609942638</v>
      </c>
      <c r="F1628">
        <v>0.176648976497346</v>
      </c>
      <c r="G1628">
        <v>0.5473579262213351</v>
      </c>
      <c r="H1628">
        <v>-0.191877115334548</v>
      </c>
      <c r="I1628">
        <v>-0.215369059656218</v>
      </c>
    </row>
    <row r="1629" spans="1:9">
      <c r="A1629" s="1" t="s">
        <v>1640</v>
      </c>
      <c r="B1629" t="s">
        <v>3589</v>
      </c>
      <c r="C1629">
        <v>0.06758034026465</v>
      </c>
      <c r="D1629">
        <v>0.663781992266617</v>
      </c>
      <c r="E1629">
        <v>1.193033550792171</v>
      </c>
      <c r="F1629">
        <v>0.64189410182796</v>
      </c>
      <c r="G1629">
        <v>1.586206896551724</v>
      </c>
      <c r="H1629">
        <v>0.359622989003846</v>
      </c>
      <c r="I1629">
        <v>0.359622989003846</v>
      </c>
    </row>
    <row r="1630" spans="1:9">
      <c r="A1630" s="1" t="s">
        <v>1641</v>
      </c>
      <c r="B1630" t="s">
        <v>3590</v>
      </c>
      <c r="C1630">
        <v>0.195926504237496</v>
      </c>
      <c r="D1630">
        <v>0.5845423199531581</v>
      </c>
      <c r="E1630">
        <v>0.7460299253872581</v>
      </c>
      <c r="F1630">
        <v>0.5610859148465961</v>
      </c>
      <c r="G1630">
        <v>3.140092742428981</v>
      </c>
      <c r="H1630">
        <v>0.8964770812504471</v>
      </c>
      <c r="I1630">
        <v>1.503319807430612</v>
      </c>
    </row>
    <row r="1631" spans="1:9">
      <c r="A1631" s="1" t="s">
        <v>1642</v>
      </c>
      <c r="B1631" t="s">
        <v>3591</v>
      </c>
      <c r="C1631">
        <v>-0.074983410749834</v>
      </c>
      <c r="D1631">
        <v>-0.015536723163841</v>
      </c>
      <c r="E1631">
        <v>0.207972270363951</v>
      </c>
      <c r="F1631">
        <v>-0.019690576652602</v>
      </c>
      <c r="G1631">
        <v>0.352085354025218</v>
      </c>
      <c r="H1631">
        <v>-0.223398328690807</v>
      </c>
      <c r="I1631">
        <v>-0.004285714285714001</v>
      </c>
    </row>
    <row r="1632" spans="1:9">
      <c r="A1632" s="1" t="s">
        <v>1643</v>
      </c>
      <c r="B1632" t="s">
        <v>3592</v>
      </c>
      <c r="C1632">
        <v>0.04663951120162901</v>
      </c>
      <c r="D1632">
        <v>0.6772193211488251</v>
      </c>
      <c r="E1632">
        <v>1.501947419668938</v>
      </c>
      <c r="F1632">
        <v>0.6267806267806261</v>
      </c>
      <c r="G1632">
        <v>4.678453038674033</v>
      </c>
      <c r="H1632">
        <v>1.083096878800161</v>
      </c>
      <c r="I1632">
        <v>1.543681631440875</v>
      </c>
    </row>
    <row r="1633" spans="1:9">
      <c r="A1633" s="1" t="s">
        <v>1644</v>
      </c>
      <c r="B1633" t="s">
        <v>3593</v>
      </c>
      <c r="C1633">
        <v>0.034678624813153</v>
      </c>
      <c r="D1633">
        <v>0.186086360520904</v>
      </c>
      <c r="E1633">
        <v>0.5890725436179981</v>
      </c>
      <c r="F1633">
        <v>0.251265365148228</v>
      </c>
      <c r="G1633">
        <v>1.884166666666666</v>
      </c>
      <c r="H1633">
        <v>1.38525155065472</v>
      </c>
      <c r="I1633">
        <v>2.012184508268059</v>
      </c>
    </row>
    <row r="1634" spans="1:9">
      <c r="A1634" s="1" t="s">
        <v>1645</v>
      </c>
      <c r="B1634" t="s">
        <v>3594</v>
      </c>
      <c r="C1634">
        <v>-0.135800314190958</v>
      </c>
      <c r="D1634">
        <v>0.291340636411058</v>
      </c>
      <c r="E1634">
        <v>0.27734778121775</v>
      </c>
      <c r="F1634">
        <v>0.240852130325814</v>
      </c>
      <c r="G1634">
        <v>0.417812142038946</v>
      </c>
      <c r="H1634">
        <v>1.075020955574182</v>
      </c>
      <c r="I1634">
        <v>0.506236689990873</v>
      </c>
    </row>
    <row r="1635" spans="1:9">
      <c r="A1635" s="1" t="s">
        <v>1646</v>
      </c>
      <c r="B1635" t="s">
        <v>3595</v>
      </c>
      <c r="C1635">
        <v>0.05774111675126901</v>
      </c>
      <c r="D1635">
        <v>0.3704965069603871</v>
      </c>
      <c r="E1635">
        <v>0.8432721120780211</v>
      </c>
      <c r="F1635">
        <v>0.324595400467621</v>
      </c>
      <c r="G1635">
        <v>1.876022221455436</v>
      </c>
      <c r="H1635">
        <v>0.7704237281385321</v>
      </c>
      <c r="I1635">
        <v>2.679160436334744</v>
      </c>
    </row>
    <row r="1636" spans="1:9">
      <c r="A1636" s="1" t="s">
        <v>1647</v>
      </c>
      <c r="B1636" t="s">
        <v>3596</v>
      </c>
      <c r="C1636">
        <v>0.133429351289427</v>
      </c>
      <c r="D1636">
        <v>0.506907680478762</v>
      </c>
      <c r="E1636">
        <v>0.6702084639455891</v>
      </c>
      <c r="F1636">
        <v>0.532339993227226</v>
      </c>
      <c r="G1636">
        <v>1.314969812101491</v>
      </c>
      <c r="H1636">
        <v>0.84534376049513</v>
      </c>
      <c r="I1636">
        <v>1.944962601750515</v>
      </c>
    </row>
    <row r="1637" spans="1:9">
      <c r="A1637" s="1" t="s">
        <v>1648</v>
      </c>
      <c r="B1637" t="s">
        <v>3597</v>
      </c>
      <c r="C1637">
        <v>-0.117721518987341</v>
      </c>
      <c r="D1637">
        <v>0.072307692307692</v>
      </c>
      <c r="E1637">
        <v>0.207972270363951</v>
      </c>
      <c r="F1637">
        <v>0.09247648902821301</v>
      </c>
      <c r="G1637">
        <v>0.382936507936507</v>
      </c>
      <c r="H1637">
        <v>-0.303939681430069</v>
      </c>
      <c r="I1637">
        <v>-0.42513093323436</v>
      </c>
    </row>
    <row r="1638" spans="1:9">
      <c r="A1638" s="1" t="s">
        <v>1649</v>
      </c>
      <c r="B1638" t="s">
        <v>3598</v>
      </c>
      <c r="C1638">
        <v>-0.33931506849315</v>
      </c>
      <c r="D1638">
        <v>-0.156523259881077</v>
      </c>
      <c r="E1638">
        <v>0.6799024730059211</v>
      </c>
      <c r="F1638">
        <v>-0.178644414168937</v>
      </c>
      <c r="G1638">
        <v>3.101190476190476</v>
      </c>
      <c r="H1638">
        <v>0.755733527484528</v>
      </c>
      <c r="I1638">
        <v>2.183498349834983</v>
      </c>
    </row>
    <row r="1639" spans="1:9">
      <c r="A1639" s="1" t="s">
        <v>1650</v>
      </c>
      <c r="B1639" t="s">
        <v>3599</v>
      </c>
      <c r="C1639">
        <v>0.046950610396855</v>
      </c>
      <c r="D1639">
        <v>0.296302245638834</v>
      </c>
      <c r="E1639">
        <v>0.066303744615628</v>
      </c>
      <c r="F1639">
        <v>0.308684018486986</v>
      </c>
      <c r="G1639">
        <v>-0.04140831017033701</v>
      </c>
      <c r="H1639">
        <v>-0.228090983873127</v>
      </c>
      <c r="I1639">
        <v>0.019930993516423</v>
      </c>
    </row>
    <row r="1640" spans="1:9">
      <c r="A1640" s="1" t="s">
        <v>1651</v>
      </c>
      <c r="B1640" t="s">
        <v>3600</v>
      </c>
      <c r="C1640">
        <v>-0.043881350744745</v>
      </c>
      <c r="D1640">
        <v>0.3337424840786991</v>
      </c>
      <c r="E1640">
        <v>0.8075411654090021</v>
      </c>
      <c r="F1640">
        <v>0.396754722605164</v>
      </c>
      <c r="G1640">
        <v>0.8534426817133991</v>
      </c>
      <c r="H1640">
        <v>0.233861876589126</v>
      </c>
      <c r="I1640">
        <v>0.568358792797786</v>
      </c>
    </row>
    <row r="1641" spans="1:9">
      <c r="A1641" s="1" t="s">
        <v>1652</v>
      </c>
      <c r="B1641" t="s">
        <v>3601</v>
      </c>
      <c r="C1641">
        <v>0.042038216560509</v>
      </c>
      <c r="D1641">
        <v>0.396301564722617</v>
      </c>
      <c r="E1641">
        <v>0.8340807174887891</v>
      </c>
      <c r="F1641">
        <v>0.3884016973125881</v>
      </c>
      <c r="G1641">
        <v>0.9910750507099391</v>
      </c>
      <c r="H1641">
        <v>0.370184254606365</v>
      </c>
      <c r="I1641">
        <v>1.032298136645963</v>
      </c>
    </row>
    <row r="1642" spans="1:9">
      <c r="A1642" s="1" t="s">
        <v>1653</v>
      </c>
      <c r="B1642" t="s">
        <v>3602</v>
      </c>
      <c r="C1642">
        <v>-0.05304347826086901</v>
      </c>
      <c r="D1642">
        <v>0.005540166204986</v>
      </c>
      <c r="E1642">
        <v>0.07079646017699101</v>
      </c>
      <c r="F1642">
        <v>-0.09325562031640201</v>
      </c>
      <c r="G1642">
        <v>-0.114634146341463</v>
      </c>
      <c r="H1642">
        <v>-0.30645777607948</v>
      </c>
      <c r="I1642">
        <v>-0.352945021122869</v>
      </c>
    </row>
    <row r="1643" spans="1:9">
      <c r="A1643" s="1" t="s">
        <v>1654</v>
      </c>
      <c r="B1643" t="s">
        <v>3603</v>
      </c>
      <c r="C1643">
        <v>0.0056134723336</v>
      </c>
      <c r="D1643">
        <v>0.056386971227354</v>
      </c>
      <c r="E1643">
        <v>0.04490857050008101</v>
      </c>
      <c r="F1643">
        <v>0.08320556287386301</v>
      </c>
      <c r="G1643">
        <v>2.341505009592837</v>
      </c>
      <c r="H1643">
        <v>0.522260325938514</v>
      </c>
      <c r="I1643">
        <v>0.6599267990813481</v>
      </c>
    </row>
    <row r="1644" spans="1:9">
      <c r="A1644" s="1" t="s">
        <v>1655</v>
      </c>
      <c r="B1644" t="s">
        <v>3604</v>
      </c>
      <c r="C1644">
        <v>0.107430617726051</v>
      </c>
      <c r="D1644">
        <v>0.250758341759352</v>
      </c>
      <c r="E1644">
        <v>1.025378632828489</v>
      </c>
      <c r="F1644">
        <v>0.314908317831517</v>
      </c>
      <c r="G1644">
        <v>1.393807450411223</v>
      </c>
      <c r="H1644">
        <v>1.262459990855052</v>
      </c>
      <c r="I1644">
        <v>2.678810408921933</v>
      </c>
    </row>
    <row r="1645" spans="1:9">
      <c r="A1645" s="1" t="s">
        <v>1656</v>
      </c>
      <c r="B1645" t="s">
        <v>3605</v>
      </c>
      <c r="C1645">
        <v>0.112676056338028</v>
      </c>
      <c r="D1645">
        <v>-0.210493441599</v>
      </c>
      <c r="E1645">
        <v>0.292433537832311</v>
      </c>
      <c r="F1645">
        <v>-0.190003204101249</v>
      </c>
      <c r="G1645">
        <v>0.9536321483771251</v>
      </c>
      <c r="H1645">
        <v>0.00476947535771</v>
      </c>
      <c r="I1645">
        <v>1</v>
      </c>
    </row>
    <row r="1646" spans="1:9">
      <c r="A1646" s="1" t="s">
        <v>1657</v>
      </c>
      <c r="B1646" t="s">
        <v>3606</v>
      </c>
      <c r="C1646">
        <v>-0.135018362497299</v>
      </c>
      <c r="D1646">
        <v>-0.035645472061657</v>
      </c>
      <c r="E1646">
        <v>0.09849108367626801</v>
      </c>
      <c r="F1646">
        <v>-0.034948180284405</v>
      </c>
      <c r="G1646">
        <v>5.821124361158432</v>
      </c>
      <c r="H1646">
        <v>0.8324942791762011</v>
      </c>
      <c r="I1646">
        <v>3.498876404494382</v>
      </c>
    </row>
    <row r="1647" spans="1:9">
      <c r="A1647" s="1" t="s">
        <v>1658</v>
      </c>
      <c r="B1647" t="s">
        <v>3607</v>
      </c>
      <c r="C1647">
        <v>0.142374642764354</v>
      </c>
      <c r="D1647">
        <v>0.537950332284015</v>
      </c>
      <c r="E1647">
        <v>0.8214581607290801</v>
      </c>
      <c r="F1647">
        <v>0.5156842468114441</v>
      </c>
      <c r="G1647">
        <v>8.160416666666666</v>
      </c>
      <c r="H1647">
        <v>2.729431721798134</v>
      </c>
      <c r="I1647">
        <v>2.511980830670926</v>
      </c>
    </row>
    <row r="1648" spans="1:9">
      <c r="A1648" s="1" t="s">
        <v>1659</v>
      </c>
      <c r="B1648" t="s">
        <v>3608</v>
      </c>
      <c r="C1648">
        <v>0.010464703795672</v>
      </c>
      <c r="D1648">
        <v>0.326117318435754</v>
      </c>
      <c r="E1648">
        <v>0.7371550541241041</v>
      </c>
      <c r="F1648">
        <v>0.343949044585987</v>
      </c>
      <c r="G1648">
        <v>2.432961735462489</v>
      </c>
      <c r="H1648">
        <v>0.8948943954764671</v>
      </c>
      <c r="I1648">
        <v>2.102096378981759</v>
      </c>
    </row>
    <row r="1649" spans="1:9">
      <c r="A1649" s="1" t="s">
        <v>1660</v>
      </c>
      <c r="B1649" t="s">
        <v>3609</v>
      </c>
      <c r="C1649">
        <v>0.144585987261146</v>
      </c>
      <c r="D1649">
        <v>0.245149667405764</v>
      </c>
      <c r="E1649">
        <v>0.614192679092746</v>
      </c>
      <c r="F1649">
        <v>0.24088498508452</v>
      </c>
      <c r="G1649">
        <v>1.184058922190622</v>
      </c>
      <c r="H1649">
        <v>0.256537912902413</v>
      </c>
      <c r="I1649">
        <v>0.6243774123857641</v>
      </c>
    </row>
    <row r="1650" spans="1:9">
      <c r="A1650" s="1" t="s">
        <v>1661</v>
      </c>
      <c r="B1650" t="s">
        <v>3610</v>
      </c>
      <c r="C1650">
        <v>0.045065720842895</v>
      </c>
      <c r="D1650">
        <v>0.125617977528089</v>
      </c>
      <c r="E1650">
        <v>0.116057502918816</v>
      </c>
      <c r="F1650">
        <v>0.158150289017341</v>
      </c>
      <c r="G1650">
        <v>0.051623834007612</v>
      </c>
      <c r="H1650">
        <v>0.160664839200765</v>
      </c>
      <c r="I1650">
        <v>0.9613678279290321</v>
      </c>
    </row>
    <row r="1651" spans="1:9">
      <c r="A1651" s="1" t="s">
        <v>1662</v>
      </c>
      <c r="B1651" t="s">
        <v>3611</v>
      </c>
      <c r="C1651">
        <v>0.04467912266450001</v>
      </c>
      <c r="D1651">
        <v>0.176578225068618</v>
      </c>
      <c r="E1651">
        <v>0.572127139364303</v>
      </c>
      <c r="F1651">
        <v>0.135039717563989</v>
      </c>
      <c r="G1651">
        <v>0.6550836550836551</v>
      </c>
      <c r="H1651">
        <v>-0.09043971510817801</v>
      </c>
      <c r="I1651">
        <v>0.189914411288457</v>
      </c>
    </row>
    <row r="1652" spans="1:9">
      <c r="A1652" s="1" t="s">
        <v>1663</v>
      </c>
      <c r="B1652" t="s">
        <v>3612</v>
      </c>
      <c r="C1652">
        <v>0.07906777559898101</v>
      </c>
      <c r="D1652">
        <v>0.119604776590613</v>
      </c>
      <c r="E1652">
        <v>0.8948857873670981</v>
      </c>
      <c r="F1652">
        <v>0.08853823241854401</v>
      </c>
      <c r="G1652">
        <v>0.8773037408830681</v>
      </c>
      <c r="H1652">
        <v>0.141542304127137</v>
      </c>
      <c r="I1652">
        <v>0.6583101689484661</v>
      </c>
    </row>
    <row r="1653" spans="1:9">
      <c r="A1653" s="1" t="s">
        <v>1664</v>
      </c>
      <c r="B1653" t="s">
        <v>3613</v>
      </c>
      <c r="C1653">
        <v>0.04719864176570401</v>
      </c>
      <c r="D1653">
        <v>0.07945397269863401</v>
      </c>
      <c r="E1653">
        <v>0.314017895185342</v>
      </c>
      <c r="F1653">
        <v>0.031438127090301</v>
      </c>
      <c r="G1653">
        <v>1.920454545454545</v>
      </c>
      <c r="H1653">
        <v>0.7277310924369741</v>
      </c>
      <c r="I1653">
        <v>0.537387836490528</v>
      </c>
    </row>
    <row r="1654" spans="1:9">
      <c r="A1654" s="1" t="s">
        <v>1665</v>
      </c>
      <c r="B1654" t="s">
        <v>3614</v>
      </c>
      <c r="C1654">
        <v>-0.014492753623188</v>
      </c>
      <c r="D1654">
        <v>-0.002444987775061</v>
      </c>
      <c r="E1654">
        <v>0.130193905817174</v>
      </c>
      <c r="F1654">
        <v>-0.028571428571428</v>
      </c>
      <c r="G1654">
        <v>-0.235955056179775</v>
      </c>
      <c r="H1654">
        <v>-0.631103074141048</v>
      </c>
      <c r="I1654">
        <v>2.781979977753059</v>
      </c>
    </row>
    <row r="1655" spans="1:9">
      <c r="A1655" s="1" t="s">
        <v>1666</v>
      </c>
      <c r="B1655" t="s">
        <v>3615</v>
      </c>
      <c r="C1655">
        <v>0.03370786516853901</v>
      </c>
      <c r="D1655">
        <v>0.844611528822055</v>
      </c>
      <c r="E1655">
        <v>0.983827493261455</v>
      </c>
      <c r="F1655">
        <v>0.8920308483290481</v>
      </c>
      <c r="G1655">
        <v>3.021857923497268</v>
      </c>
      <c r="H1655">
        <v>-0.09023485784919601</v>
      </c>
      <c r="I1655">
        <v>0.043971631205673</v>
      </c>
    </row>
    <row r="1656" spans="1:9">
      <c r="A1656" s="1" t="s">
        <v>1667</v>
      </c>
      <c r="B1656" t="s">
        <v>3616</v>
      </c>
      <c r="C1656">
        <v>0.123428571428571</v>
      </c>
      <c r="D1656">
        <v>0.9912221471978391</v>
      </c>
      <c r="E1656">
        <v>1.94311377245509</v>
      </c>
      <c r="F1656">
        <v>1.162816281628162</v>
      </c>
      <c r="G1656">
        <v>8.528271405492729</v>
      </c>
      <c r="H1656">
        <v>1.363548930031257</v>
      </c>
      <c r="I1656">
        <v>-0.4347558994597691</v>
      </c>
    </row>
    <row r="1657" spans="1:9">
      <c r="A1657" s="1" t="s">
        <v>1668</v>
      </c>
      <c r="B1657" t="s">
        <v>3617</v>
      </c>
      <c r="C1657">
        <v>0.03458646616541301</v>
      </c>
      <c r="D1657">
        <v>-0.063945578231292</v>
      </c>
      <c r="E1657">
        <v>-0.021337126600284</v>
      </c>
      <c r="F1657">
        <v>-0.05364511691884401</v>
      </c>
      <c r="G1657">
        <v>0.4214876033057851</v>
      </c>
      <c r="H1657">
        <v>0.160202360876897</v>
      </c>
      <c r="I1657">
        <v>2.35609756097561</v>
      </c>
    </row>
    <row r="1658" spans="1:9">
      <c r="A1658" s="1" t="s">
        <v>1669</v>
      </c>
      <c r="B1658" t="s">
        <v>3618</v>
      </c>
      <c r="C1658">
        <v>0.03663672094329001</v>
      </c>
      <c r="D1658">
        <v>0.13139675793931</v>
      </c>
      <c r="E1658">
        <v>0.390795700868752</v>
      </c>
      <c r="F1658">
        <v>0.106735123891391</v>
      </c>
      <c r="G1658">
        <v>0.599544286908644</v>
      </c>
      <c r="H1658">
        <v>0.14232415400726</v>
      </c>
      <c r="I1658">
        <v>1.231529073333756</v>
      </c>
    </row>
    <row r="1659" spans="1:9">
      <c r="A1659" s="1" t="s">
        <v>1670</v>
      </c>
      <c r="B1659" t="s">
        <v>3619</v>
      </c>
      <c r="C1659">
        <v>-0.041713854284635</v>
      </c>
      <c r="D1659">
        <v>-0.163453616740813</v>
      </c>
      <c r="E1659">
        <v>-0.235736865873852</v>
      </c>
      <c r="F1659">
        <v>-0.193871070181009</v>
      </c>
      <c r="G1659">
        <v>0.6883937479215161</v>
      </c>
      <c r="H1659">
        <v>0.418156424581005</v>
      </c>
      <c r="I1659">
        <v>0.403261470425649</v>
      </c>
    </row>
    <row r="1660" spans="1:9">
      <c r="A1660" s="1" t="s">
        <v>1671</v>
      </c>
      <c r="B1660" t="s">
        <v>3620</v>
      </c>
      <c r="C1660">
        <v>0.11577287066246</v>
      </c>
      <c r="D1660">
        <v>0.140673374613003</v>
      </c>
      <c r="E1660">
        <v>0.370080570189029</v>
      </c>
      <c r="F1660">
        <v>0.114858475698165</v>
      </c>
      <c r="G1660">
        <v>1.877481288643019</v>
      </c>
      <c r="H1660">
        <v>1.910153036037518</v>
      </c>
      <c r="I1660">
        <v>5.631046119235095</v>
      </c>
    </row>
    <row r="1661" spans="1:9">
      <c r="A1661" s="1" t="s">
        <v>1672</v>
      </c>
      <c r="B1661" t="s">
        <v>3621</v>
      </c>
      <c r="C1661">
        <v>-0.129107287618095</v>
      </c>
      <c r="D1661">
        <v>0.102251969334477</v>
      </c>
      <c r="E1661">
        <v>0.195975612293734</v>
      </c>
      <c r="F1661">
        <v>0.078208832026413</v>
      </c>
      <c r="G1661">
        <v>0.06432228734387001</v>
      </c>
      <c r="H1661">
        <v>-0.22074400474536</v>
      </c>
      <c r="I1661">
        <v>0.017414201314362</v>
      </c>
    </row>
    <row r="1662" spans="1:9">
      <c r="A1662" s="1" t="s">
        <v>1673</v>
      </c>
      <c r="B1662" t="s">
        <v>3622</v>
      </c>
      <c r="C1662">
        <v>0.023017902813299</v>
      </c>
      <c r="D1662">
        <v>-0.064539468395319</v>
      </c>
      <c r="E1662">
        <v>0.043929874010713</v>
      </c>
      <c r="F1662">
        <v>-0.072631769606955</v>
      </c>
      <c r="G1662">
        <v>0.189772418844507</v>
      </c>
      <c r="H1662">
        <v>0.066556455832897</v>
      </c>
      <c r="I1662">
        <v>0.9363661668421491</v>
      </c>
    </row>
    <row r="1663" spans="1:9">
      <c r="A1663" s="1" t="s">
        <v>1674</v>
      </c>
      <c r="B1663" t="s">
        <v>3623</v>
      </c>
      <c r="C1663">
        <v>-0.030567685589519</v>
      </c>
      <c r="D1663">
        <v>0.5479321061439161</v>
      </c>
      <c r="E1663">
        <v>1.429719503424122</v>
      </c>
      <c r="F1663">
        <v>0.5759050806206261</v>
      </c>
      <c r="G1663">
        <v>2.872028703842129</v>
      </c>
      <c r="H1663">
        <v>-0.125147779091369</v>
      </c>
      <c r="I1663">
        <v>-0.423849088502563</v>
      </c>
    </row>
    <row r="1664" spans="1:9">
      <c r="A1664" s="1" t="s">
        <v>1675</v>
      </c>
      <c r="B1664" t="s">
        <v>3624</v>
      </c>
      <c r="C1664">
        <v>0.05527078225986101</v>
      </c>
      <c r="D1664">
        <v>0.5323624595469251</v>
      </c>
      <c r="E1664">
        <v>0.6532821229050271</v>
      </c>
      <c r="F1664">
        <v>0.530381383322559</v>
      </c>
      <c r="G1664">
        <v>2.877968877968877</v>
      </c>
      <c r="H1664">
        <v>1.279730380356283</v>
      </c>
      <c r="I1664">
        <v>4.319328203111835</v>
      </c>
    </row>
    <row r="1665" spans="1:9">
      <c r="A1665" s="1" t="s">
        <v>1676</v>
      </c>
      <c r="B1665" t="s">
        <v>3625</v>
      </c>
      <c r="C1665">
        <v>-0.004518344478583</v>
      </c>
      <c r="D1665">
        <v>0.417395779722079</v>
      </c>
      <c r="E1665">
        <v>0.7452471482889731</v>
      </c>
      <c r="F1665">
        <v>0.366410320019846</v>
      </c>
      <c r="G1665">
        <v>1.756756756756756</v>
      </c>
      <c r="H1665">
        <v>-0.041159799736789</v>
      </c>
      <c r="I1665">
        <v>1.902124430955994</v>
      </c>
    </row>
    <row r="1666" spans="1:9">
      <c r="A1666" s="1" t="s">
        <v>1677</v>
      </c>
      <c r="B1666" t="s">
        <v>3626</v>
      </c>
      <c r="C1666">
        <v>0.025825455541855</v>
      </c>
      <c r="D1666">
        <v>0.170196139720246</v>
      </c>
      <c r="E1666">
        <v>0.5201502385544611</v>
      </c>
      <c r="F1666">
        <v>0.175985550494738</v>
      </c>
      <c r="G1666">
        <v>0.9179047131147541</v>
      </c>
      <c r="H1666">
        <v>0.7388527635856941</v>
      </c>
      <c r="I1666">
        <v>2.373507546744762</v>
      </c>
    </row>
    <row r="1667" spans="1:9">
      <c r="A1667" s="1" t="s">
        <v>1678</v>
      </c>
      <c r="B1667" t="s">
        <v>3627</v>
      </c>
      <c r="C1667">
        <v>-0.154545454545454</v>
      </c>
      <c r="D1667">
        <v>0.394463667820069</v>
      </c>
      <c r="E1667">
        <v>3.302491103202847</v>
      </c>
      <c r="F1667">
        <v>0.7222222222222221</v>
      </c>
      <c r="G1667">
        <v>6.75</v>
      </c>
      <c r="H1667">
        <v>-0.258696065386808</v>
      </c>
      <c r="I1667">
        <v>-0.424315869168757</v>
      </c>
    </row>
    <row r="1668" spans="1:9">
      <c r="A1668" s="1" t="s">
        <v>1679</v>
      </c>
      <c r="B1668" t="s">
        <v>3628</v>
      </c>
      <c r="C1668">
        <v>-0.05004170141784801</v>
      </c>
      <c r="D1668">
        <v>0.224731182795698</v>
      </c>
      <c r="E1668">
        <v>0.4986842105263151</v>
      </c>
      <c r="F1668">
        <v>0.202745512143611</v>
      </c>
      <c r="G1668">
        <v>0.6341463414634141</v>
      </c>
      <c r="H1668">
        <v>-0.023156089193825</v>
      </c>
      <c r="I1668">
        <v>0.402709359605911</v>
      </c>
    </row>
    <row r="1669" spans="1:9">
      <c r="A1669" s="1" t="s">
        <v>1680</v>
      </c>
      <c r="B1669" t="s">
        <v>3629</v>
      </c>
      <c r="C1669">
        <v>-0.422340425531915</v>
      </c>
      <c r="D1669">
        <v>-0.27016129032258</v>
      </c>
      <c r="E1669">
        <v>0.143157894736842</v>
      </c>
      <c r="F1669">
        <v>-0.283641160949868</v>
      </c>
      <c r="G1669">
        <v>1.585714285714285</v>
      </c>
      <c r="H1669">
        <v>-0.431413612565445</v>
      </c>
      <c r="I1669">
        <v>-0.7599469496021221</v>
      </c>
    </row>
    <row r="1670" spans="1:9">
      <c r="A1670" s="1" t="s">
        <v>1681</v>
      </c>
      <c r="B1670" t="s">
        <v>3630</v>
      </c>
      <c r="C1670">
        <v>-0.029340956966596</v>
      </c>
      <c r="D1670">
        <v>-0.13996528398077</v>
      </c>
      <c r="E1670">
        <v>-0.060372966823926</v>
      </c>
      <c r="F1670">
        <v>-0.102297206280997</v>
      </c>
      <c r="G1670">
        <v>0.9111469251598301</v>
      </c>
      <c r="H1670">
        <v>2.190910529856357</v>
      </c>
      <c r="I1670">
        <v>7.151377306039929</v>
      </c>
    </row>
    <row r="1671" spans="1:9">
      <c r="A1671" s="1" t="s">
        <v>1682</v>
      </c>
      <c r="B1671" t="s">
        <v>3631</v>
      </c>
      <c r="C1671">
        <v>-0.035754189944133</v>
      </c>
      <c r="D1671">
        <v>1.259162303664921</v>
      </c>
      <c r="E1671">
        <v>10.13907712165215</v>
      </c>
      <c r="F1671">
        <v>1.820261437908497</v>
      </c>
      <c r="G1671">
        <v>12.34467295500232</v>
      </c>
      <c r="H1671">
        <v>-0.027961591529862</v>
      </c>
      <c r="I1671">
        <v>0.031118757878261</v>
      </c>
    </row>
    <row r="1672" spans="1:9">
      <c r="A1672" s="1" t="s">
        <v>1683</v>
      </c>
      <c r="B1672" t="s">
        <v>3632</v>
      </c>
      <c r="C1672">
        <v>0.037340153452685</v>
      </c>
      <c r="D1672">
        <v>0.355062441116924</v>
      </c>
      <c r="E1672">
        <v>0.8517588513251301</v>
      </c>
      <c r="F1672">
        <v>0.338591772412996</v>
      </c>
      <c r="G1672">
        <v>0.9809717311036</v>
      </c>
      <c r="H1672">
        <v>0.311081157087305</v>
      </c>
      <c r="I1672">
        <v>0.828641503309228</v>
      </c>
    </row>
    <row r="1673" spans="1:9">
      <c r="A1673" s="1" t="s">
        <v>1684</v>
      </c>
      <c r="B1673" t="s">
        <v>3633</v>
      </c>
      <c r="C1673">
        <v>-0.028469750889679</v>
      </c>
      <c r="D1673">
        <v>0.202140073537506</v>
      </c>
      <c r="E1673">
        <v>0.5540944411237291</v>
      </c>
      <c r="F1673">
        <v>0.207443691327856</v>
      </c>
      <c r="G1673">
        <v>0.7721231398386911</v>
      </c>
      <c r="H1673">
        <v>0.117821680827106</v>
      </c>
      <c r="I1673">
        <v>0.235874307508615</v>
      </c>
    </row>
    <row r="1674" spans="1:9">
      <c r="A1674" s="1" t="s">
        <v>1685</v>
      </c>
      <c r="B1674" t="s">
        <v>3634</v>
      </c>
      <c r="C1674">
        <v>0.08406429511667801</v>
      </c>
      <c r="D1674">
        <v>0.234692427250345</v>
      </c>
      <c r="E1674">
        <v>0.7736708994151431</v>
      </c>
      <c r="F1674">
        <v>0.227427279605473</v>
      </c>
      <c r="G1674">
        <v>0.691922999597909</v>
      </c>
      <c r="H1674">
        <v>0.108422031791503</v>
      </c>
      <c r="I1674">
        <v>0.8803896239919</v>
      </c>
    </row>
    <row r="1675" spans="1:9">
      <c r="A1675" s="1" t="s">
        <v>1686</v>
      </c>
      <c r="B1675" t="s">
        <v>3635</v>
      </c>
      <c r="C1675">
        <v>-0.020370794232089</v>
      </c>
      <c r="D1675">
        <v>0.06028513742831201</v>
      </c>
      <c r="E1675">
        <v>-0.103617990470705</v>
      </c>
      <c r="F1675">
        <v>0.06395408093508601</v>
      </c>
      <c r="G1675">
        <v>0.165875796091591</v>
      </c>
      <c r="H1675">
        <v>-0.153609913047261</v>
      </c>
      <c r="I1675">
        <v>0.405509070130961</v>
      </c>
    </row>
    <row r="1676" spans="1:9">
      <c r="A1676" s="1" t="s">
        <v>1687</v>
      </c>
      <c r="B1676" t="s">
        <v>3636</v>
      </c>
      <c r="C1676">
        <v>0.034619188921859</v>
      </c>
      <c r="D1676">
        <v>0.030541871921182</v>
      </c>
      <c r="E1676">
        <v>0.392191659272404</v>
      </c>
      <c r="F1676">
        <v>0.0006377551020400001</v>
      </c>
      <c r="G1676">
        <v>0.671816728822589</v>
      </c>
      <c r="H1676">
        <v>0.380554333479982</v>
      </c>
      <c r="I1676">
        <v>0.9346485819975341</v>
      </c>
    </row>
    <row r="1677" spans="1:9">
      <c r="A1677" s="1" t="s">
        <v>1688</v>
      </c>
      <c r="B1677" t="s">
        <v>3637</v>
      </c>
      <c r="C1677">
        <v>0.059705882352941</v>
      </c>
      <c r="D1677">
        <v>-0.003181629547655</v>
      </c>
      <c r="E1677">
        <v>0.321232123212321</v>
      </c>
      <c r="F1677">
        <v>-0.000416146483562</v>
      </c>
      <c r="G1677">
        <v>0.9656301145662851</v>
      </c>
      <c r="H1677">
        <v>0.361935361935362</v>
      </c>
      <c r="I1677">
        <v>2.257685352622061</v>
      </c>
    </row>
    <row r="1678" spans="1:9">
      <c r="A1678" s="1" t="s">
        <v>1689</v>
      </c>
      <c r="B1678" t="s">
        <v>3638</v>
      </c>
      <c r="C1678">
        <v>0.014402194620132</v>
      </c>
      <c r="D1678">
        <v>0.611817411308875</v>
      </c>
      <c r="E1678">
        <v>1.445710086349439</v>
      </c>
      <c r="F1678">
        <v>0.6261910579037381</v>
      </c>
      <c r="G1678">
        <v>7.560771704180064</v>
      </c>
      <c r="H1678">
        <v>1.768718801996672</v>
      </c>
      <c r="I1678">
        <v>5.908147379346135</v>
      </c>
    </row>
    <row r="1679" spans="1:9">
      <c r="A1679" s="1" t="s">
        <v>1690</v>
      </c>
      <c r="B1679" t="s">
        <v>3639</v>
      </c>
      <c r="C1679">
        <v>-0.07908163265306101</v>
      </c>
      <c r="D1679">
        <v>-0.197777777777777</v>
      </c>
      <c r="E1679">
        <v>0.172077922077922</v>
      </c>
      <c r="F1679">
        <v>-0.231914893617021</v>
      </c>
      <c r="G1679">
        <v>0.227891156462584</v>
      </c>
      <c r="H1679">
        <v>-0.374350086655112</v>
      </c>
      <c r="I1679">
        <v>-0.8857956342929451</v>
      </c>
    </row>
    <row r="1680" spans="1:9">
      <c r="A1680" s="1" t="s">
        <v>1691</v>
      </c>
      <c r="B1680" t="s">
        <v>3640</v>
      </c>
      <c r="C1680">
        <v>0.06785411365564001</v>
      </c>
      <c r="D1680">
        <v>0.139366515837104</v>
      </c>
      <c r="E1680">
        <v>0.477699530516432</v>
      </c>
      <c r="F1680">
        <v>0.132194244604316</v>
      </c>
      <c r="G1680">
        <v>1.8165548098434</v>
      </c>
      <c r="H1680">
        <v>3.217755443886097</v>
      </c>
      <c r="I1680">
        <v>0.6479057591623031</v>
      </c>
    </row>
    <row r="1681" spans="1:9">
      <c r="A1681" s="1" t="s">
        <v>1692</v>
      </c>
      <c r="B1681" t="s">
        <v>3641</v>
      </c>
      <c r="C1681">
        <v>0.02959895589965</v>
      </c>
      <c r="D1681">
        <v>0.222638910148476</v>
      </c>
      <c r="E1681">
        <v>0.5578526500560731</v>
      </c>
      <c r="F1681">
        <v>0.246245660568709</v>
      </c>
      <c r="G1681">
        <v>2.70886296360787</v>
      </c>
      <c r="H1681">
        <v>0.304827248223474</v>
      </c>
      <c r="I1681">
        <v>-0.007363221176251</v>
      </c>
    </row>
    <row r="1682" spans="1:9">
      <c r="A1682" s="1" t="s">
        <v>1693</v>
      </c>
      <c r="B1682" t="s">
        <v>3642</v>
      </c>
      <c r="C1682">
        <v>-0.024251610458506</v>
      </c>
      <c r="D1682">
        <v>0.424553962472915</v>
      </c>
      <c r="E1682">
        <v>0.893324346680554</v>
      </c>
      <c r="F1682">
        <v>0.5295515295515291</v>
      </c>
      <c r="G1682">
        <v>1.478294868967176</v>
      </c>
      <c r="H1682">
        <v>-0.182982773892465</v>
      </c>
      <c r="I1682">
        <v>0.206972315804892</v>
      </c>
    </row>
    <row r="1683" spans="1:9">
      <c r="A1683" s="1" t="s">
        <v>1694</v>
      </c>
      <c r="B1683" t="s">
        <v>3643</v>
      </c>
      <c r="C1683">
        <v>0.4604037267080741</v>
      </c>
      <c r="D1683">
        <v>1.439688715953307</v>
      </c>
      <c r="E1683">
        <v>1.436528497409326</v>
      </c>
      <c r="F1683">
        <v>1.44921875</v>
      </c>
      <c r="G1683">
        <v>1.649295774647887</v>
      </c>
      <c r="H1683">
        <v>0.7762039660056651</v>
      </c>
      <c r="I1683">
        <v>2.862422997946611</v>
      </c>
    </row>
    <row r="1684" spans="1:9">
      <c r="A1684" s="1" t="s">
        <v>1695</v>
      </c>
      <c r="B1684" t="s">
        <v>3644</v>
      </c>
      <c r="C1684">
        <v>0.062676056338028</v>
      </c>
      <c r="D1684">
        <v>0.267396252404189</v>
      </c>
      <c r="E1684">
        <v>0.7921615201900231</v>
      </c>
      <c r="F1684">
        <v>0.255877824476717</v>
      </c>
      <c r="G1684">
        <v>0.6090850927703131</v>
      </c>
      <c r="H1684">
        <v>0.09796559853313501</v>
      </c>
      <c r="I1684">
        <v>0.407649253731343</v>
      </c>
    </row>
    <row r="1685" spans="1:9">
      <c r="A1685" s="1" t="s">
        <v>1696</v>
      </c>
      <c r="B1685" t="s">
        <v>3645</v>
      </c>
      <c r="C1685">
        <v>0.06481481481481401</v>
      </c>
      <c r="D1685">
        <v>0.6791823112223611</v>
      </c>
      <c r="E1685">
        <v>1.573529411764705</v>
      </c>
      <c r="F1685">
        <v>0.7208208636169301</v>
      </c>
      <c r="G1685">
        <v>4.037546933667084</v>
      </c>
      <c r="H1685">
        <v>2.629395852119026</v>
      </c>
      <c r="I1685">
        <v>1.021597187343043</v>
      </c>
    </row>
    <row r="1686" spans="1:9">
      <c r="A1686" s="1" t="s">
        <v>1697</v>
      </c>
      <c r="B1686" t="s">
        <v>3646</v>
      </c>
      <c r="C1686">
        <v>-0.059486890329856</v>
      </c>
      <c r="D1686">
        <v>0.163991625959525</v>
      </c>
      <c r="E1686">
        <v>0.7329870129870121</v>
      </c>
      <c r="F1686">
        <v>0.157127991675338</v>
      </c>
      <c r="G1686">
        <v>0.9106529209621991</v>
      </c>
      <c r="H1686">
        <v>-0.002690582959641</v>
      </c>
      <c r="I1686">
        <v>0.479379157427937</v>
      </c>
    </row>
    <row r="1687" spans="1:9">
      <c r="A1687" s="1" t="s">
        <v>1698</v>
      </c>
      <c r="B1687" t="s">
        <v>3647</v>
      </c>
      <c r="C1687">
        <v>-0.003050108932461</v>
      </c>
      <c r="D1687">
        <v>0.220234127089944</v>
      </c>
      <c r="E1687">
        <v>0.7921062731552191</v>
      </c>
      <c r="F1687">
        <v>0.210575605420077</v>
      </c>
      <c r="G1687">
        <v>0.879075573660091</v>
      </c>
      <c r="H1687">
        <v>0.312521153504167</v>
      </c>
      <c r="I1687">
        <v>0.312521153504167</v>
      </c>
    </row>
    <row r="1688" spans="1:9">
      <c r="A1688" s="1" t="s">
        <v>1699</v>
      </c>
      <c r="B1688" t="s">
        <v>3648</v>
      </c>
      <c r="C1688">
        <v>0.084349593495935</v>
      </c>
      <c r="D1688">
        <v>0.130464263767931</v>
      </c>
      <c r="E1688">
        <v>0.255855558955768</v>
      </c>
      <c r="F1688">
        <v>0.134008566175298</v>
      </c>
      <c r="G1688">
        <v>1.130463430705029</v>
      </c>
      <c r="H1688">
        <v>0.275842689911635</v>
      </c>
      <c r="I1688">
        <v>0.540127020785219</v>
      </c>
    </row>
    <row r="1689" spans="1:9">
      <c r="A1689" s="1" t="s">
        <v>1700</v>
      </c>
      <c r="B1689" t="s">
        <v>3649</v>
      </c>
      <c r="C1689">
        <v>0.008393956351426</v>
      </c>
      <c r="D1689">
        <v>0.09013914095583701</v>
      </c>
      <c r="E1689">
        <v>0.191011235955055</v>
      </c>
      <c r="F1689">
        <v>0.032664756446991</v>
      </c>
      <c r="G1689">
        <v>1.418791946308724</v>
      </c>
      <c r="H1689">
        <v>0.271700776287932</v>
      </c>
      <c r="I1689">
        <v>0.256624825662482</v>
      </c>
    </row>
    <row r="1690" spans="1:9">
      <c r="A1690" s="1" t="s">
        <v>1701</v>
      </c>
      <c r="B1690" t="s">
        <v>3650</v>
      </c>
      <c r="C1690">
        <v>-0.028626568028304</v>
      </c>
      <c r="D1690">
        <v>-0.09524339407842301</v>
      </c>
      <c r="E1690">
        <v>0.117288909559849</v>
      </c>
      <c r="F1690">
        <v>-0.039972388988292</v>
      </c>
      <c r="G1690">
        <v>-0.004895499905855001</v>
      </c>
      <c r="H1690">
        <v>-0.189497979495909</v>
      </c>
      <c r="I1690">
        <v>-0.249577576781632</v>
      </c>
    </row>
    <row r="1691" spans="1:9">
      <c r="A1691" s="1" t="s">
        <v>1702</v>
      </c>
      <c r="B1691" t="s">
        <v>3651</v>
      </c>
      <c r="C1691">
        <v>-0.02127659574468</v>
      </c>
      <c r="D1691">
        <v>-0.07471264367816001</v>
      </c>
      <c r="E1691">
        <v>-0.231503579952267</v>
      </c>
      <c r="F1691">
        <v>-0.055718475073313</v>
      </c>
      <c r="G1691">
        <v>0.5046728971962611</v>
      </c>
      <c r="H1691">
        <v>-0.7140319715808171</v>
      </c>
      <c r="I1691">
        <v>-0.5106382978723401</v>
      </c>
    </row>
    <row r="1692" spans="1:9">
      <c r="A1692" s="1" t="s">
        <v>1703</v>
      </c>
      <c r="B1692" t="s">
        <v>3652</v>
      </c>
      <c r="C1692">
        <v>-0.12484700122399</v>
      </c>
      <c r="D1692">
        <v>-0.142685851318944</v>
      </c>
      <c r="E1692">
        <v>0.147672552166934</v>
      </c>
      <c r="F1692">
        <v>-0.26250644662197</v>
      </c>
      <c r="G1692">
        <v>0.9669876203576341</v>
      </c>
      <c r="H1692">
        <v>0.01418439716312</v>
      </c>
      <c r="I1692">
        <v>6.447916666666667</v>
      </c>
    </row>
    <row r="1693" spans="1:9">
      <c r="A1693" s="1" t="s">
        <v>1704</v>
      </c>
      <c r="B1693" t="s">
        <v>3653</v>
      </c>
      <c r="C1693">
        <v>-0.013360441475457</v>
      </c>
      <c r="D1693">
        <v>-0.087645478961504</v>
      </c>
      <c r="E1693">
        <v>0.252889107450208</v>
      </c>
      <c r="F1693">
        <v>-0.06151579335113701</v>
      </c>
      <c r="G1693">
        <v>1.184565916398714</v>
      </c>
      <c r="H1693">
        <v>0.9796037296037291</v>
      </c>
      <c r="I1693">
        <v>3.747728860936408</v>
      </c>
    </row>
    <row r="1694" spans="1:9">
      <c r="A1694" s="1" t="s">
        <v>1705</v>
      </c>
      <c r="B1694" t="s">
        <v>3654</v>
      </c>
      <c r="C1694">
        <v>0.029600361372592</v>
      </c>
      <c r="D1694">
        <v>0.122908349613522</v>
      </c>
      <c r="E1694">
        <v>0.211199472276175</v>
      </c>
      <c r="F1694">
        <v>0.149352004265875</v>
      </c>
      <c r="G1694">
        <v>0.478956750024239</v>
      </c>
      <c r="H1694">
        <v>0.318291207403172</v>
      </c>
      <c r="I1694">
        <v>-0.155217585788229</v>
      </c>
    </row>
    <row r="1695" spans="1:9">
      <c r="A1695" s="1" t="s">
        <v>1706</v>
      </c>
      <c r="B1695" t="s">
        <v>3655</v>
      </c>
      <c r="C1695">
        <v>0.031802120141342</v>
      </c>
      <c r="D1695">
        <v>-0.010169491525423</v>
      </c>
      <c r="E1695">
        <v>0.061818181818181</v>
      </c>
      <c r="F1695">
        <v>-0.001709401709401</v>
      </c>
      <c r="G1695">
        <v>2.185454545454545</v>
      </c>
      <c r="H1695">
        <v>2.362763915547025</v>
      </c>
      <c r="I1695">
        <v>0.466108786610878</v>
      </c>
    </row>
    <row r="1696" spans="1:9">
      <c r="A1696" s="1" t="s">
        <v>1707</v>
      </c>
      <c r="B1696" t="s">
        <v>3656</v>
      </c>
      <c r="C1696">
        <v>0.059322033898305</v>
      </c>
      <c r="D1696">
        <v>0.313662085691188</v>
      </c>
      <c r="E1696">
        <v>1.088688946015424</v>
      </c>
      <c r="F1696">
        <v>0.267550702028081</v>
      </c>
      <c r="G1696">
        <v>7.326928004099411</v>
      </c>
      <c r="H1696">
        <v>4.322459139890602</v>
      </c>
      <c r="I1696">
        <v>0.8447775765866501</v>
      </c>
    </row>
    <row r="1697" spans="1:9">
      <c r="A1697" s="1" t="s">
        <v>1708</v>
      </c>
      <c r="B1697" t="s">
        <v>3657</v>
      </c>
      <c r="C1697">
        <v>0.07781961628115401</v>
      </c>
      <c r="D1697">
        <v>0.101319164529131</v>
      </c>
      <c r="E1697">
        <v>0.248390446521287</v>
      </c>
      <c r="F1697">
        <v>0.102126879354602</v>
      </c>
      <c r="G1697">
        <v>1.081371191135734</v>
      </c>
      <c r="H1697">
        <v>0.680928411633109</v>
      </c>
      <c r="I1697">
        <v>2.91851368970013</v>
      </c>
    </row>
    <row r="1698" spans="1:9">
      <c r="A1698" s="1" t="s">
        <v>1709</v>
      </c>
      <c r="B1698" t="s">
        <v>3658</v>
      </c>
      <c r="C1698">
        <v>0.054361513670415</v>
      </c>
      <c r="D1698">
        <v>0.198515199792968</v>
      </c>
      <c r="E1698">
        <v>0.410909894077034</v>
      </c>
      <c r="F1698">
        <v>0.167635231384017</v>
      </c>
      <c r="G1698">
        <v>0.105981704286462</v>
      </c>
      <c r="H1698">
        <v>-0.04054071551579001</v>
      </c>
      <c r="I1698">
        <v>0.118828325532235</v>
      </c>
    </row>
    <row r="1699" spans="1:9">
      <c r="A1699" s="1" t="s">
        <v>1710</v>
      </c>
      <c r="B1699" t="s">
        <v>3659</v>
      </c>
      <c r="C1699">
        <v>-0.007941483803552</v>
      </c>
      <c r="D1699">
        <v>0.193769363859493</v>
      </c>
      <c r="E1699">
        <v>0.475694714295928</v>
      </c>
      <c r="F1699">
        <v>0.186661000424968</v>
      </c>
      <c r="G1699">
        <v>0.654070365066256</v>
      </c>
      <c r="H1699">
        <v>0.079857596196499</v>
      </c>
      <c r="I1699">
        <v>0.7075723838746451</v>
      </c>
    </row>
    <row r="1700" spans="1:9">
      <c r="A1700" s="1" t="s">
        <v>1711</v>
      </c>
      <c r="B1700" t="s">
        <v>3660</v>
      </c>
      <c r="C1700">
        <v>0.05928350609201601</v>
      </c>
      <c r="D1700">
        <v>0.266579691237225</v>
      </c>
      <c r="E1700">
        <v>0.478801726326478</v>
      </c>
      <c r="F1700">
        <v>0.338465073529411</v>
      </c>
      <c r="G1700">
        <v>0.831761006289308</v>
      </c>
      <c r="H1700">
        <v>0.246522576503317</v>
      </c>
      <c r="I1700">
        <v>2.133405056481979</v>
      </c>
    </row>
    <row r="1701" spans="1:9">
      <c r="A1701" s="1" t="s">
        <v>1712</v>
      </c>
      <c r="B1701" t="s">
        <v>3661</v>
      </c>
      <c r="C1701">
        <v>-0.09734513274336201</v>
      </c>
      <c r="D1701">
        <v>0.3638282899366641</v>
      </c>
      <c r="E1701">
        <v>0.405366207396664</v>
      </c>
      <c r="F1701">
        <v>0.320163487738419</v>
      </c>
      <c r="G1701">
        <v>1.901197604790419</v>
      </c>
      <c r="H1701">
        <v>-0.5831361583136151</v>
      </c>
      <c r="I1701">
        <v>-0.5939958310201431</v>
      </c>
    </row>
    <row r="1702" spans="1:9">
      <c r="A1702" s="1" t="s">
        <v>1713</v>
      </c>
      <c r="B1702" t="s">
        <v>3662</v>
      </c>
      <c r="C1702">
        <v>-0.095389048991354</v>
      </c>
      <c r="D1702">
        <v>0.040092776673293</v>
      </c>
      <c r="E1702">
        <v>0.5084094185487741</v>
      </c>
      <c r="F1702">
        <v>0.038372477671187</v>
      </c>
      <c r="G1702">
        <v>1.25664989216391</v>
      </c>
      <c r="H1702">
        <v>0.023142112125162</v>
      </c>
      <c r="I1702">
        <v>1.230987917555081</v>
      </c>
    </row>
    <row r="1703" spans="1:9">
      <c r="A1703" s="1" t="s">
        <v>1714</v>
      </c>
      <c r="B1703" t="s">
        <v>3663</v>
      </c>
      <c r="C1703">
        <v>-0.06869369369369301</v>
      </c>
      <c r="D1703">
        <v>0.169731258840169</v>
      </c>
      <c r="E1703">
        <v>-0.239190432382704</v>
      </c>
      <c r="F1703">
        <v>0.211721611721611</v>
      </c>
      <c r="G1703">
        <v>2.334677419354838</v>
      </c>
      <c r="H1703">
        <v>0.9232558139534881</v>
      </c>
      <c r="I1703">
        <v>0.331723027375201</v>
      </c>
    </row>
    <row r="1704" spans="1:9">
      <c r="A1704" s="1" t="s">
        <v>1715</v>
      </c>
      <c r="B1704" t="s">
        <v>3664</v>
      </c>
      <c r="C1704">
        <v>-0.156921352512609</v>
      </c>
      <c r="D1704">
        <v>-0.028417653390742</v>
      </c>
      <c r="E1704">
        <v>1.902250803858521</v>
      </c>
      <c r="F1704">
        <v>-0.07005975685143201</v>
      </c>
      <c r="G1704">
        <v>2.129680998613037</v>
      </c>
      <c r="H1704">
        <v>1.41466024612092</v>
      </c>
      <c r="I1704">
        <v>1.911612903225806</v>
      </c>
    </row>
    <row r="1705" spans="1:9">
      <c r="A1705" s="1" t="s">
        <v>1716</v>
      </c>
      <c r="B1705" t="s">
        <v>3665</v>
      </c>
      <c r="C1705">
        <v>-0.016867469879518</v>
      </c>
      <c r="D1705">
        <v>0.05426356589147201</v>
      </c>
      <c r="E1705">
        <v>0.5906432748538011</v>
      </c>
      <c r="F1705">
        <v>0.085106382978723</v>
      </c>
      <c r="G1705">
        <v>1.738255033557047</v>
      </c>
      <c r="H1705">
        <v>0.022556390977443</v>
      </c>
      <c r="I1705">
        <v>0.897674418604651</v>
      </c>
    </row>
    <row r="1706" spans="1:9">
      <c r="A1706" s="1" t="s">
        <v>1717</v>
      </c>
      <c r="B1706" t="s">
        <v>3666</v>
      </c>
      <c r="C1706">
        <v>-0.06604784005712201</v>
      </c>
      <c r="D1706">
        <v>0.07451210195268701</v>
      </c>
      <c r="E1706">
        <v>0.5472637012093421</v>
      </c>
      <c r="F1706">
        <v>0.09190020967044001</v>
      </c>
      <c r="G1706">
        <v>0.592755479155969</v>
      </c>
      <c r="H1706">
        <v>0.152705582719991</v>
      </c>
      <c r="I1706">
        <v>0.373812487199281</v>
      </c>
    </row>
    <row r="1707" spans="1:9">
      <c r="A1707" s="1" t="s">
        <v>1718</v>
      </c>
      <c r="B1707" t="s">
        <v>3667</v>
      </c>
      <c r="C1707">
        <v>0.053748775668527</v>
      </c>
      <c r="D1707">
        <v>0.126586764473555</v>
      </c>
      <c r="E1707">
        <v>0.15004778244766</v>
      </c>
      <c r="F1707">
        <v>0.134664239799686</v>
      </c>
      <c r="G1707">
        <v>0.8836472150434771</v>
      </c>
      <c r="H1707">
        <v>0.7635794279144841</v>
      </c>
      <c r="I1707">
        <v>2.00039231963247</v>
      </c>
    </row>
    <row r="1708" spans="1:9">
      <c r="A1708" s="1" t="s">
        <v>1719</v>
      </c>
      <c r="B1708" t="s">
        <v>3668</v>
      </c>
      <c r="C1708">
        <v>-0.126106194690265</v>
      </c>
      <c r="D1708">
        <v>0.288323548597521</v>
      </c>
      <c r="E1708">
        <v>0.6998898299249461</v>
      </c>
      <c r="F1708">
        <v>0.291693917593198</v>
      </c>
      <c r="G1708">
        <v>2.628847037207165</v>
      </c>
      <c r="H1708">
        <v>-0.074234661591753</v>
      </c>
      <c r="I1708">
        <v>0.397804562150991</v>
      </c>
    </row>
    <row r="1709" spans="1:9">
      <c r="A1709" s="1" t="s">
        <v>1720</v>
      </c>
      <c r="B1709" t="s">
        <v>3669</v>
      </c>
      <c r="C1709">
        <v>-0.054174299921486</v>
      </c>
      <c r="D1709">
        <v>-0.08087487283825001</v>
      </c>
      <c r="E1709">
        <v>0.205872539205872</v>
      </c>
      <c r="F1709">
        <v>-0.041379310344827</v>
      </c>
      <c r="G1709">
        <v>0.36583522297808</v>
      </c>
      <c r="H1709">
        <v>-0.210399825213021</v>
      </c>
      <c r="I1709">
        <v>1.513212795549374</v>
      </c>
    </row>
    <row r="1710" spans="1:9">
      <c r="A1710" s="1" t="s">
        <v>1721</v>
      </c>
      <c r="B1710" t="s">
        <v>3670</v>
      </c>
      <c r="C1710">
        <v>0.07045636509207301</v>
      </c>
      <c r="D1710">
        <v>0.336068569340231</v>
      </c>
      <c r="E1710">
        <v>0.7585196792989221</v>
      </c>
      <c r="F1710">
        <v>0.308489874897239</v>
      </c>
      <c r="G1710">
        <v>1.955787931137942</v>
      </c>
      <c r="H1710">
        <v>1.006358434787455</v>
      </c>
      <c r="I1710">
        <v>1.70236713385654</v>
      </c>
    </row>
    <row r="1711" spans="1:9">
      <c r="A1711" s="1" t="s">
        <v>1722</v>
      </c>
      <c r="B1711" t="s">
        <v>3671</v>
      </c>
      <c r="C1711">
        <v>0.239158237414254</v>
      </c>
      <c r="D1711">
        <v>0.305007958858822</v>
      </c>
      <c r="E1711">
        <v>0.873769338959212</v>
      </c>
      <c r="F1711">
        <v>0.345367331481949</v>
      </c>
      <c r="G1711">
        <v>2.656260720411663</v>
      </c>
      <c r="H1711">
        <v>2.045142857142857</v>
      </c>
      <c r="I1711">
        <v>13.4027027027027</v>
      </c>
    </row>
    <row r="1712" spans="1:9">
      <c r="A1712" s="1" t="s">
        <v>1723</v>
      </c>
      <c r="B1712" t="s">
        <v>3672</v>
      </c>
      <c r="C1712">
        <v>0.07473498509047201</v>
      </c>
      <c r="D1712">
        <v>0.146255852831671</v>
      </c>
      <c r="E1712">
        <v>0.09838210422184601</v>
      </c>
      <c r="F1712">
        <v>0.111487850165496</v>
      </c>
      <c r="G1712">
        <v>0.6767015451764381</v>
      </c>
      <c r="H1712">
        <v>0.279806058442741</v>
      </c>
      <c r="I1712">
        <v>1.246355057235717</v>
      </c>
    </row>
    <row r="1713" spans="1:9">
      <c r="A1713" s="1" t="s">
        <v>1724</v>
      </c>
      <c r="B1713" t="s">
        <v>3673</v>
      </c>
      <c r="C1713">
        <v>0.08199643493761101</v>
      </c>
      <c r="D1713">
        <v>0.261141468076707</v>
      </c>
      <c r="E1713">
        <v>0.537539261710966</v>
      </c>
      <c r="F1713">
        <v>0.233965562806204</v>
      </c>
      <c r="G1713">
        <v>1.791018468848188</v>
      </c>
      <c r="H1713">
        <v>1.251372335690618</v>
      </c>
      <c r="I1713">
        <v>1.164378677126047</v>
      </c>
    </row>
    <row r="1714" spans="1:9">
      <c r="A1714" s="1" t="s">
        <v>1725</v>
      </c>
      <c r="B1714" t="s">
        <v>3674</v>
      </c>
      <c r="C1714">
        <v>0.05420560747663501</v>
      </c>
      <c r="D1714">
        <v>0.349589021428315</v>
      </c>
      <c r="E1714">
        <v>0.8047133737580591</v>
      </c>
      <c r="F1714">
        <v>0.3756712698535301</v>
      </c>
      <c r="G1714">
        <v>0.386544292387118</v>
      </c>
      <c r="H1714">
        <v>-0.080387302605297</v>
      </c>
      <c r="I1714">
        <v>0.5818701968923541</v>
      </c>
    </row>
    <row r="1715" spans="1:9">
      <c r="A1715" s="1" t="s">
        <v>1726</v>
      </c>
      <c r="B1715" t="s">
        <v>3675</v>
      </c>
      <c r="C1715">
        <v>0.118260631160922</v>
      </c>
      <c r="D1715">
        <v>0.119185804799361</v>
      </c>
      <c r="E1715">
        <v>0.148006234714395</v>
      </c>
      <c r="F1715">
        <v>0.120112510558267</v>
      </c>
      <c r="G1715">
        <v>1.351800324115126</v>
      </c>
      <c r="H1715">
        <v>0.313058641335495</v>
      </c>
      <c r="I1715">
        <v>0.7963072939951821</v>
      </c>
    </row>
    <row r="1716" spans="1:9">
      <c r="A1716" s="1" t="s">
        <v>1727</v>
      </c>
      <c r="B1716" t="s">
        <v>3676</v>
      </c>
      <c r="C1716">
        <v>0.06752140447980601</v>
      </c>
      <c r="D1716">
        <v>0.134014699127239</v>
      </c>
      <c r="E1716">
        <v>0.446240141768147</v>
      </c>
      <c r="F1716">
        <v>0.118669604472412</v>
      </c>
      <c r="G1716">
        <v>-0.180545528475524</v>
      </c>
      <c r="H1716">
        <v>-0.379428445743193</v>
      </c>
      <c r="I1716">
        <v>-0.006264308536063</v>
      </c>
    </row>
    <row r="1717" spans="1:9">
      <c r="A1717" s="1" t="s">
        <v>1728</v>
      </c>
      <c r="B1717" t="s">
        <v>3677</v>
      </c>
      <c r="C1717">
        <v>0.187411478103223</v>
      </c>
      <c r="D1717">
        <v>0.027956250919613</v>
      </c>
      <c r="E1717">
        <v>-0.210643266043989</v>
      </c>
      <c r="F1717">
        <v>0.068301136653244</v>
      </c>
      <c r="G1717">
        <v>0.7577155317007711</v>
      </c>
      <c r="H1717">
        <v>1.611062663510651</v>
      </c>
      <c r="I1717">
        <v>1.100100200400801</v>
      </c>
    </row>
    <row r="1718" spans="1:9">
      <c r="A1718" s="1" t="s">
        <v>1729</v>
      </c>
      <c r="B1718" t="s">
        <v>3678</v>
      </c>
      <c r="C1718">
        <v>0.182163187855787</v>
      </c>
      <c r="D1718">
        <v>0.668213788425149</v>
      </c>
      <c r="E1718">
        <v>0.6801661287857671</v>
      </c>
      <c r="F1718">
        <v>0.6816325061632861</v>
      </c>
      <c r="G1718">
        <v>0.284739168390879</v>
      </c>
      <c r="H1718">
        <v>-0.005729424344467</v>
      </c>
      <c r="I1718">
        <v>-0.607981324054089</v>
      </c>
    </row>
    <row r="1719" spans="1:9">
      <c r="A1719" s="1" t="s">
        <v>1730</v>
      </c>
      <c r="B1719" t="s">
        <v>3679</v>
      </c>
      <c r="C1719">
        <v>-0.264210331420107</v>
      </c>
      <c r="D1719">
        <v>-0.304515225761288</v>
      </c>
      <c r="E1719">
        <v>0.123868778280542</v>
      </c>
      <c r="F1719">
        <v>-0.358307766833521</v>
      </c>
      <c r="G1719">
        <v>0.8923809523809521</v>
      </c>
      <c r="H1719">
        <v>0.5541650371529131</v>
      </c>
      <c r="I1719">
        <v>0.5541650371529131</v>
      </c>
    </row>
    <row r="1720" spans="1:9">
      <c r="A1720" s="1" t="s">
        <v>1731</v>
      </c>
      <c r="B1720" t="s">
        <v>3680</v>
      </c>
      <c r="C1720">
        <v>0.146898263027295</v>
      </c>
      <c r="D1720">
        <v>-0.01769195865465</v>
      </c>
      <c r="E1720">
        <v>0.012751421237322</v>
      </c>
      <c r="F1720">
        <v>-0.023050883999446</v>
      </c>
      <c r="G1720">
        <v>-0.194115052194214</v>
      </c>
      <c r="H1720">
        <v>-0.315650099091555</v>
      </c>
      <c r="I1720">
        <v>1.067370699873417</v>
      </c>
    </row>
    <row r="1721" spans="1:9">
      <c r="A1721" s="1" t="s">
        <v>1732</v>
      </c>
      <c r="B1721" t="s">
        <v>3681</v>
      </c>
      <c r="C1721">
        <v>0.088445078459343</v>
      </c>
      <c r="D1721">
        <v>0.24537540805223</v>
      </c>
      <c r="E1721">
        <v>0.5862785862785861</v>
      </c>
      <c r="F1721">
        <v>0.229983879634605</v>
      </c>
      <c r="G1721">
        <v>1.90851334180432</v>
      </c>
      <c r="H1721">
        <v>0.747328244274809</v>
      </c>
      <c r="I1721">
        <v>3.427466150870406</v>
      </c>
    </row>
    <row r="1722" spans="1:9">
      <c r="A1722" s="1" t="s">
        <v>1733</v>
      </c>
      <c r="B1722" t="s">
        <v>3682</v>
      </c>
      <c r="C1722">
        <v>0.128375177640928</v>
      </c>
      <c r="D1722">
        <v>0.08321964529331501</v>
      </c>
      <c r="E1722">
        <v>1.197416974169741</v>
      </c>
      <c r="F1722">
        <v>0.09719023491478501</v>
      </c>
      <c r="G1722">
        <v>1.534042553191489</v>
      </c>
      <c r="H1722">
        <v>1.117333333333333</v>
      </c>
      <c r="I1722">
        <v>0.567105263157894</v>
      </c>
    </row>
    <row r="1723" spans="1:9">
      <c r="A1723" s="1" t="s">
        <v>1734</v>
      </c>
      <c r="B1723" t="s">
        <v>3683</v>
      </c>
      <c r="C1723">
        <v>0.14508348794063</v>
      </c>
      <c r="D1723">
        <v>0.286369320550229</v>
      </c>
      <c r="E1723">
        <v>0.39954648526077</v>
      </c>
      <c r="F1723">
        <v>0.210196078431372</v>
      </c>
      <c r="G1723">
        <v>0.8990769230769231</v>
      </c>
      <c r="H1723">
        <v>0.207827788649706</v>
      </c>
      <c r="I1723">
        <v>0.339124925688547</v>
      </c>
    </row>
    <row r="1724" spans="1:9">
      <c r="A1724" s="1" t="s">
        <v>1735</v>
      </c>
      <c r="B1724" t="s">
        <v>3684</v>
      </c>
      <c r="C1724">
        <v>-0.026633225844977</v>
      </c>
      <c r="D1724">
        <v>0.36712197459861</v>
      </c>
      <c r="E1724">
        <v>0.822101564995209</v>
      </c>
      <c r="F1724">
        <v>0.371212940596796</v>
      </c>
      <c r="G1724">
        <v>1.531027827996584</v>
      </c>
      <c r="H1724">
        <v>0.08982716544646101</v>
      </c>
      <c r="I1724">
        <v>0.05990162700937701</v>
      </c>
    </row>
    <row r="1725" spans="1:9">
      <c r="A1725" s="1" t="s">
        <v>1736</v>
      </c>
      <c r="B1725" t="s">
        <v>3685</v>
      </c>
      <c r="C1725">
        <v>0.006854009595613</v>
      </c>
      <c r="D1725">
        <v>0.4111431316042261</v>
      </c>
      <c r="E1725">
        <v>0.6205184776613341</v>
      </c>
      <c r="F1725">
        <v>0.463147410358565</v>
      </c>
      <c r="G1725">
        <v>1.446294754371357</v>
      </c>
      <c r="H1725">
        <v>0.9140065146579801</v>
      </c>
      <c r="I1725">
        <v>0.526519245157535</v>
      </c>
    </row>
    <row r="1726" spans="1:9">
      <c r="A1726" s="1" t="s">
        <v>1737</v>
      </c>
      <c r="B1726" t="s">
        <v>3686</v>
      </c>
      <c r="C1726">
        <v>0.197454762378206</v>
      </c>
      <c r="D1726">
        <v>0.162997296253379</v>
      </c>
      <c r="E1726">
        <v>0.420283018867924</v>
      </c>
      <c r="F1726">
        <v>0.196740858505564</v>
      </c>
      <c r="G1726">
        <v>0.7384526558891451</v>
      </c>
      <c r="H1726">
        <v>-0.223969072164948</v>
      </c>
      <c r="I1726">
        <v>0.8609394313967861</v>
      </c>
    </row>
    <row r="1727" spans="1:9">
      <c r="A1727" s="1" t="s">
        <v>1738</v>
      </c>
      <c r="B1727" t="s">
        <v>3687</v>
      </c>
      <c r="C1727">
        <v>0.056625141562853</v>
      </c>
      <c r="D1727">
        <v>-0.302429906542056</v>
      </c>
      <c r="E1727">
        <v>-0.153357531760435</v>
      </c>
      <c r="F1727">
        <v>-0.269667318982387</v>
      </c>
      <c r="G1727">
        <v>0.596236099230111</v>
      </c>
      <c r="H1727">
        <v>0.060227272727272</v>
      </c>
      <c r="I1727">
        <v>0.08236658932714601</v>
      </c>
    </row>
    <row r="1728" spans="1:9">
      <c r="A1728" s="1" t="s">
        <v>1739</v>
      </c>
      <c r="B1728" t="s">
        <v>3688</v>
      </c>
      <c r="C1728">
        <v>0.404907975460122</v>
      </c>
      <c r="D1728">
        <v>0.8925619834710741</v>
      </c>
      <c r="E1728">
        <v>1.091324200913242</v>
      </c>
      <c r="F1728">
        <v>0.9913043478260871</v>
      </c>
      <c r="G1728">
        <v>0.272222222222222</v>
      </c>
      <c r="H1728">
        <v>-0.739772727272727</v>
      </c>
      <c r="I1728">
        <v>6.945870922970159</v>
      </c>
    </row>
    <row r="1729" spans="1:9">
      <c r="A1729" s="1" t="s">
        <v>1740</v>
      </c>
      <c r="B1729" t="s">
        <v>3689</v>
      </c>
      <c r="C1729">
        <v>0.35318024791709</v>
      </c>
      <c r="D1729">
        <v>0.197769583595647</v>
      </c>
      <c r="E1729">
        <v>0.734566293305548</v>
      </c>
      <c r="F1729">
        <v>0.284033937524103</v>
      </c>
      <c r="G1729">
        <v>3.516107154967786</v>
      </c>
      <c r="H1729">
        <v>3.431946755407653</v>
      </c>
      <c r="I1729">
        <v>3.36655737704918</v>
      </c>
    </row>
    <row r="1730" spans="1:9">
      <c r="A1730" s="1" t="s">
        <v>1741</v>
      </c>
      <c r="B1730" t="s">
        <v>3690</v>
      </c>
      <c r="C1730">
        <v>0.050562457935838</v>
      </c>
      <c r="D1730">
        <v>0.233712956620574</v>
      </c>
      <c r="E1730">
        <v>0.550419373147506</v>
      </c>
      <c r="F1730">
        <v>0.233712956620574</v>
      </c>
      <c r="G1730">
        <v>0.9821098162204871</v>
      </c>
      <c r="H1730">
        <v>0.421714616163076</v>
      </c>
      <c r="I1730">
        <v>1.002696329001014</v>
      </c>
    </row>
    <row r="1731" spans="1:9">
      <c r="A1731" s="1" t="s">
        <v>1742</v>
      </c>
      <c r="B1731" t="s">
        <v>3691</v>
      </c>
      <c r="C1731">
        <v>0.164141414141414</v>
      </c>
      <c r="D1731">
        <v>0.4588607594936701</v>
      </c>
      <c r="E1731">
        <v>0.8078431372549021</v>
      </c>
      <c r="F1731">
        <v>0.546979865771812</v>
      </c>
      <c r="G1731">
        <v>1.439153439153439</v>
      </c>
      <c r="H1731">
        <v>-0.021231422505307</v>
      </c>
      <c r="I1731">
        <v>-0.4097311139564661</v>
      </c>
    </row>
    <row r="1732" spans="1:9">
      <c r="A1732" s="1" t="s">
        <v>1743</v>
      </c>
      <c r="B1732" t="s">
        <v>3692</v>
      </c>
      <c r="C1732">
        <v>-0.007794457274826001</v>
      </c>
      <c r="D1732">
        <v>0.177540731706063</v>
      </c>
      <c r="E1732">
        <v>0.07952252250837401</v>
      </c>
      <c r="F1732">
        <v>0.142069148847796</v>
      </c>
      <c r="G1732">
        <v>0.046726581129684</v>
      </c>
      <c r="H1732">
        <v>-0.125798977004214</v>
      </c>
      <c r="I1732">
        <v>0.457164782146021</v>
      </c>
    </row>
    <row r="1733" spans="1:9">
      <c r="A1733" s="1" t="s">
        <v>1744</v>
      </c>
      <c r="B1733" t="s">
        <v>3693</v>
      </c>
      <c r="C1733">
        <v>0.03630862329803301</v>
      </c>
      <c r="D1733">
        <v>0.414032987222096</v>
      </c>
      <c r="E1733">
        <v>0.93099171223995</v>
      </c>
      <c r="F1733">
        <v>0.589585315480472</v>
      </c>
      <c r="G1733">
        <v>0.993423158629921</v>
      </c>
      <c r="H1733">
        <v>-0.18370751704085</v>
      </c>
      <c r="I1733">
        <v>0.243555297364025</v>
      </c>
    </row>
    <row r="1734" spans="1:9">
      <c r="A1734" s="1" t="s">
        <v>1745</v>
      </c>
      <c r="B1734" t="s">
        <v>3694</v>
      </c>
      <c r="C1734">
        <v>-0.058571289348016</v>
      </c>
      <c r="D1734">
        <v>0.224772352095425</v>
      </c>
      <c r="E1734">
        <v>0.5282246964907781</v>
      </c>
      <c r="F1734">
        <v>0.249577976382199</v>
      </c>
      <c r="G1734">
        <v>1.238074607120598</v>
      </c>
      <c r="H1734">
        <v>0.311617865701735</v>
      </c>
      <c r="I1734">
        <v>0.316017127295366</v>
      </c>
    </row>
    <row r="1735" spans="1:9">
      <c r="A1735" s="1" t="s">
        <v>1746</v>
      </c>
      <c r="B1735" t="s">
        <v>3695</v>
      </c>
      <c r="C1735">
        <v>0.027496757457847</v>
      </c>
      <c r="D1735">
        <v>0.060583950400764</v>
      </c>
      <c r="E1735">
        <v>0.29610057295433</v>
      </c>
      <c r="F1735">
        <v>0.07984913190871</v>
      </c>
      <c r="G1735">
        <v>1.098932252338182</v>
      </c>
      <c r="H1735">
        <v>0.214710229816674</v>
      </c>
      <c r="I1735">
        <v>0.385645745549824</v>
      </c>
    </row>
    <row r="1736" spans="1:9">
      <c r="A1736" s="1" t="s">
        <v>1747</v>
      </c>
      <c r="B1736" t="s">
        <v>3696</v>
      </c>
      <c r="C1736">
        <v>-0.036500273392814</v>
      </c>
      <c r="D1736">
        <v>0.284903688218605</v>
      </c>
      <c r="E1736">
        <v>0.42643223410839</v>
      </c>
      <c r="F1736">
        <v>0.281729826347082</v>
      </c>
      <c r="G1736">
        <v>0.997415700778384</v>
      </c>
      <c r="H1736">
        <v>0.566187578491387</v>
      </c>
      <c r="I1736">
        <v>1.333569869242346</v>
      </c>
    </row>
    <row r="1737" spans="1:9">
      <c r="A1737" s="1" t="s">
        <v>1748</v>
      </c>
      <c r="B1737" t="s">
        <v>3697</v>
      </c>
      <c r="C1737">
        <v>0.06134826218801</v>
      </c>
      <c r="D1737">
        <v>0.1651728553137</v>
      </c>
      <c r="E1737">
        <v>0.296296296296296</v>
      </c>
      <c r="F1737">
        <v>0.207857711706928</v>
      </c>
      <c r="G1737">
        <v>0.8879668049792531</v>
      </c>
      <c r="H1737">
        <v>0.5646492434663</v>
      </c>
      <c r="I1737">
        <v>0.5258215962441311</v>
      </c>
    </row>
    <row r="1738" spans="1:9">
      <c r="A1738" s="1" t="s">
        <v>1749</v>
      </c>
      <c r="B1738" t="s">
        <v>3698</v>
      </c>
      <c r="C1738">
        <v>0.06809412120753501</v>
      </c>
      <c r="D1738">
        <v>0.433197969543147</v>
      </c>
      <c r="E1738">
        <v>0.74326994319585</v>
      </c>
      <c r="F1738">
        <v>0.464419087136929</v>
      </c>
      <c r="G1738">
        <v>1.609909410242188</v>
      </c>
      <c r="H1738">
        <v>2.637464570986858</v>
      </c>
      <c r="I1738">
        <v>0.843672456575682</v>
      </c>
    </row>
    <row r="1739" spans="1:9">
      <c r="A1739" s="1" t="s">
        <v>1750</v>
      </c>
      <c r="B1739" t="s">
        <v>3699</v>
      </c>
      <c r="C1739">
        <v>-0.05793450881612001</v>
      </c>
      <c r="D1739">
        <v>-0.261599210266535</v>
      </c>
      <c r="E1739">
        <v>-0.172566371681415</v>
      </c>
      <c r="F1739">
        <v>-0.310599078341013</v>
      </c>
      <c r="G1739">
        <v>0.226229508196721</v>
      </c>
      <c r="H1739">
        <v>0</v>
      </c>
      <c r="I1739">
        <v>-0.587878787878787</v>
      </c>
    </row>
    <row r="1740" spans="1:9">
      <c r="A1740" s="1" t="s">
        <v>1751</v>
      </c>
      <c r="B1740" t="s">
        <v>3700</v>
      </c>
      <c r="C1740">
        <v>0.225542712151113</v>
      </c>
      <c r="D1740">
        <v>0.200649626851243</v>
      </c>
      <c r="E1740">
        <v>0.9784360933738091</v>
      </c>
      <c r="F1740">
        <v>0.216706411849662</v>
      </c>
      <c r="G1740">
        <v>1.940321020555867</v>
      </c>
      <c r="H1740">
        <v>1.032970887407926</v>
      </c>
      <c r="I1740">
        <v>6.624978074022102</v>
      </c>
    </row>
    <row r="1741" spans="1:9">
      <c r="A1741" s="1" t="s">
        <v>1752</v>
      </c>
      <c r="B1741" t="s">
        <v>3701</v>
      </c>
      <c r="C1741">
        <v>-0.09435707678075801</v>
      </c>
      <c r="D1741">
        <v>0.050305221486734</v>
      </c>
      <c r="E1741">
        <v>0.174536903733563</v>
      </c>
      <c r="F1741">
        <v>0.085089167950522</v>
      </c>
      <c r="G1741">
        <v>2.130896414979692</v>
      </c>
      <c r="H1741">
        <v>-0.0427581082006</v>
      </c>
      <c r="I1741">
        <v>-0.019853228277084</v>
      </c>
    </row>
    <row r="1742" spans="1:9">
      <c r="A1742" s="1" t="s">
        <v>1753</v>
      </c>
      <c r="B1742" t="s">
        <v>3702</v>
      </c>
      <c r="C1742">
        <v>-0.09851851851851801</v>
      </c>
      <c r="D1742">
        <v>0.311422413793103</v>
      </c>
      <c r="E1742">
        <v>0.7688953488372091</v>
      </c>
      <c r="F1742">
        <v>0.476941747572815</v>
      </c>
      <c r="G1742">
        <v>1.031719532554257</v>
      </c>
      <c r="H1742">
        <v>-0.5440239790183591</v>
      </c>
      <c r="I1742">
        <v>-0.6651994497936721</v>
      </c>
    </row>
    <row r="1743" spans="1:9">
      <c r="A1743" s="1" t="s">
        <v>1754</v>
      </c>
      <c r="B1743" t="s">
        <v>3703</v>
      </c>
      <c r="C1743">
        <v>-0.038155802861685</v>
      </c>
      <c r="D1743">
        <v>-0.017857142857142</v>
      </c>
      <c r="E1743">
        <v>-0.128242074927953</v>
      </c>
      <c r="F1743">
        <v>-0.036624203821656</v>
      </c>
      <c r="G1743">
        <v>2.903225806451612</v>
      </c>
      <c r="H1743">
        <v>-0.383282364933741</v>
      </c>
      <c r="I1743">
        <v>-0.383282364933741</v>
      </c>
    </row>
    <row r="1744" spans="1:9">
      <c r="A1744" s="1" t="s">
        <v>1755</v>
      </c>
      <c r="B1744" t="s">
        <v>3704</v>
      </c>
      <c r="C1744">
        <v>-0.052344105598543</v>
      </c>
      <c r="D1744">
        <v>0.5286343612334801</v>
      </c>
      <c r="E1744">
        <v>1.21607237892496</v>
      </c>
      <c r="F1744">
        <v>0.5252747252747251</v>
      </c>
      <c r="G1744">
        <v>3.429787234042553</v>
      </c>
      <c r="H1744">
        <v>1.420930232558139</v>
      </c>
      <c r="I1744">
        <v>2.884328358208955</v>
      </c>
    </row>
    <row r="1745" spans="1:9">
      <c r="A1745" s="1" t="s">
        <v>1756</v>
      </c>
      <c r="B1745" t="s">
        <v>3705</v>
      </c>
      <c r="C1745">
        <v>0.074661689220718</v>
      </c>
      <c r="D1745">
        <v>0.226957911561001</v>
      </c>
      <c r="E1745">
        <v>0.426006191950464</v>
      </c>
      <c r="F1745">
        <v>0.232209737827715</v>
      </c>
      <c r="G1745">
        <v>0.763399693721286</v>
      </c>
      <c r="H1745">
        <v>-0.055373256767842</v>
      </c>
      <c r="I1745">
        <v>-0.09757053291536001</v>
      </c>
    </row>
    <row r="1746" spans="1:9">
      <c r="A1746" s="1" t="s">
        <v>1757</v>
      </c>
      <c r="B1746" t="s">
        <v>3706</v>
      </c>
      <c r="C1746">
        <v>-0.24336482231219</v>
      </c>
      <c r="D1746">
        <v>-0.117755048518227</v>
      </c>
      <c r="E1746">
        <v>0.116124751161247</v>
      </c>
      <c r="F1746">
        <v>-0.08735756918068301</v>
      </c>
      <c r="G1746">
        <v>0.76495278069255</v>
      </c>
      <c r="H1746">
        <v>0.298841698841698</v>
      </c>
      <c r="I1746">
        <v>5.207100154992989</v>
      </c>
    </row>
    <row r="1747" spans="1:9">
      <c r="A1747" s="1" t="s">
        <v>1758</v>
      </c>
      <c r="B1747" t="s">
        <v>3707</v>
      </c>
      <c r="C1747">
        <v>0.150230070886705</v>
      </c>
      <c r="D1747">
        <v>0.7800230946882211</v>
      </c>
      <c r="E1747">
        <v>1.605352112676056</v>
      </c>
      <c r="F1747">
        <v>0.9050463439752831</v>
      </c>
      <c r="G1747">
        <v>3.017810599478713</v>
      </c>
      <c r="H1747">
        <v>1.995142487046631</v>
      </c>
      <c r="I1747">
        <v>4.951737451737451</v>
      </c>
    </row>
    <row r="1748" spans="1:9">
      <c r="A1748" s="1" t="s">
        <v>1759</v>
      </c>
      <c r="B1748" t="s">
        <v>3708</v>
      </c>
      <c r="C1748">
        <v>0.015939278937381</v>
      </c>
      <c r="D1748">
        <v>0.130337116605864</v>
      </c>
      <c r="E1748">
        <v>0.299110955819551</v>
      </c>
      <c r="F1748">
        <v>0.129431023280539</v>
      </c>
      <c r="G1748">
        <v>0.191313248186551</v>
      </c>
      <c r="H1748">
        <v>0.04520910038614501</v>
      </c>
      <c r="I1748">
        <v>0.265541530752139</v>
      </c>
    </row>
    <row r="1749" spans="1:9">
      <c r="A1749" s="1" t="s">
        <v>1760</v>
      </c>
      <c r="B1749" t="s">
        <v>3709</v>
      </c>
      <c r="C1749">
        <v>0.05706940874035901</v>
      </c>
      <c r="D1749">
        <v>0.210836277974087</v>
      </c>
      <c r="E1749">
        <v>0.3411611219830391</v>
      </c>
      <c r="F1749">
        <v>0.157006190208216</v>
      </c>
      <c r="G1749">
        <v>-0.09982486865148801</v>
      </c>
      <c r="H1749">
        <v>-0.148301574150787</v>
      </c>
      <c r="I1749">
        <v>0.01230920728705</v>
      </c>
    </row>
    <row r="1750" spans="1:9">
      <c r="A1750" s="1" t="s">
        <v>1761</v>
      </c>
      <c r="B1750" t="s">
        <v>3710</v>
      </c>
      <c r="C1750">
        <v>0.026409137969076</v>
      </c>
      <c r="D1750">
        <v>0.3626979052533441</v>
      </c>
      <c r="E1750">
        <v>0.8865055195298941</v>
      </c>
      <c r="F1750">
        <v>0.378147334717747</v>
      </c>
      <c r="G1750">
        <v>0.826404723434456</v>
      </c>
      <c r="H1750">
        <v>0.269529712453356</v>
      </c>
      <c r="I1750">
        <v>1.162321612936386</v>
      </c>
    </row>
    <row r="1751" spans="1:9">
      <c r="A1751" s="1" t="s">
        <v>1762</v>
      </c>
      <c r="B1751" t="s">
        <v>3711</v>
      </c>
      <c r="C1751">
        <v>0.132911392405063</v>
      </c>
      <c r="D1751">
        <v>-0.257261410788381</v>
      </c>
      <c r="E1751">
        <v>-0.432346723044397</v>
      </c>
      <c r="F1751">
        <v>-0.238297872340425</v>
      </c>
      <c r="G1751">
        <v>-0.7468175388967461</v>
      </c>
      <c r="H1751">
        <v>-0.8532385897786281</v>
      </c>
      <c r="I1751">
        <v>-0.7934615384615381</v>
      </c>
    </row>
    <row r="1752" spans="1:9">
      <c r="A1752" s="1" t="s">
        <v>1763</v>
      </c>
      <c r="B1752" t="s">
        <v>3712</v>
      </c>
      <c r="C1752">
        <v>0.013352685050798</v>
      </c>
      <c r="D1752">
        <v>0.362022550817369</v>
      </c>
      <c r="E1752">
        <v>0.658251117455099</v>
      </c>
      <c r="F1752">
        <v>0.324475673050656</v>
      </c>
      <c r="G1752">
        <v>0.756884612287623</v>
      </c>
      <c r="H1752">
        <v>0.233743285270002</v>
      </c>
      <c r="I1752">
        <v>0.6978663592901151</v>
      </c>
    </row>
    <row r="1753" spans="1:9">
      <c r="A1753" s="1" t="s">
        <v>1764</v>
      </c>
      <c r="B1753" t="s">
        <v>3713</v>
      </c>
      <c r="C1753">
        <v>-0.0009090909090900001</v>
      </c>
      <c r="D1753">
        <v>-0.018311746315319</v>
      </c>
      <c r="E1753">
        <v>-0.100286532951289</v>
      </c>
      <c r="F1753">
        <v>-0.08834508502695901</v>
      </c>
      <c r="G1753">
        <v>0.231372549019607</v>
      </c>
      <c r="H1753">
        <v>-0.337552742616033</v>
      </c>
      <c r="I1753">
        <v>0.9625</v>
      </c>
    </row>
    <row r="1754" spans="1:9">
      <c r="A1754" s="1" t="s">
        <v>1765</v>
      </c>
      <c r="B1754" t="s">
        <v>3714</v>
      </c>
      <c r="C1754">
        <v>0.126731011330256</v>
      </c>
      <c r="D1754">
        <v>0.119683069224353</v>
      </c>
      <c r="E1754">
        <v>0.4153927253558251</v>
      </c>
      <c r="F1754">
        <v>0.194926568758344</v>
      </c>
      <c r="G1754">
        <v>0.498744069215741</v>
      </c>
      <c r="H1754">
        <v>0.018009478672985</v>
      </c>
      <c r="I1754">
        <v>3.846570397111914</v>
      </c>
    </row>
    <row r="1755" spans="1:9">
      <c r="A1755" s="1" t="s">
        <v>1766</v>
      </c>
      <c r="B1755" t="s">
        <v>3715</v>
      </c>
      <c r="C1755">
        <v>-0.05645161290322501</v>
      </c>
      <c r="D1755">
        <v>-0.207317073170731</v>
      </c>
      <c r="E1755">
        <v>0.113225499524262</v>
      </c>
      <c r="F1755">
        <v>-0.243452958292919</v>
      </c>
      <c r="G1755">
        <v>2.338088445078459</v>
      </c>
      <c r="H1755">
        <v>0.408789885611077</v>
      </c>
      <c r="I1755">
        <v>0.552753815527538</v>
      </c>
    </row>
    <row r="1756" spans="1:9">
      <c r="A1756" s="1" t="s">
        <v>1767</v>
      </c>
      <c r="B1756" t="s">
        <v>3716</v>
      </c>
      <c r="C1756">
        <v>0.071757735352205</v>
      </c>
      <c r="D1756">
        <v>0.662921348314607</v>
      </c>
      <c r="E1756">
        <v>0.8712643678160921</v>
      </c>
      <c r="F1756">
        <v>0.7064989517819701</v>
      </c>
      <c r="G1756">
        <v>7.059405940594059</v>
      </c>
      <c r="H1756">
        <v>0.877739331026528</v>
      </c>
      <c r="I1756">
        <v>1.782905982905983</v>
      </c>
    </row>
    <row r="1757" spans="1:9">
      <c r="A1757" s="1" t="s">
        <v>1768</v>
      </c>
      <c r="B1757" t="s">
        <v>3717</v>
      </c>
      <c r="C1757">
        <v>-0.03517224765116801</v>
      </c>
      <c r="D1757">
        <v>0.08787179138937901</v>
      </c>
      <c r="E1757">
        <v>0.101788170563961</v>
      </c>
      <c r="F1757">
        <v>0.08404384896467701</v>
      </c>
      <c r="G1757">
        <v>0.6848969289019771</v>
      </c>
      <c r="H1757">
        <v>-0.025547445255474</v>
      </c>
      <c r="I1757">
        <v>2.660877513711151</v>
      </c>
    </row>
    <row r="1758" spans="1:9">
      <c r="A1758" s="1" t="s">
        <v>1769</v>
      </c>
      <c r="B1758" t="s">
        <v>3718</v>
      </c>
      <c r="C1758">
        <v>-0.122267759562841</v>
      </c>
      <c r="D1758">
        <v>0.37727759914255</v>
      </c>
      <c r="E1758">
        <v>1.0078125</v>
      </c>
      <c r="F1758">
        <v>0.487268518518518</v>
      </c>
      <c r="G1758">
        <v>1.059294871794871</v>
      </c>
      <c r="H1758">
        <v>-0.4648063306955431</v>
      </c>
      <c r="I1758">
        <v>-0.6533585109252761</v>
      </c>
    </row>
    <row r="1759" spans="1:9">
      <c r="A1759" s="1" t="s">
        <v>1770</v>
      </c>
      <c r="B1759" t="s">
        <v>3719</v>
      </c>
      <c r="C1759">
        <v>0.008849557522123</v>
      </c>
      <c r="D1759">
        <v>0.7014925373134321</v>
      </c>
      <c r="E1759">
        <v>1.887537993920972</v>
      </c>
      <c r="F1759">
        <v>0.7812499999999991</v>
      </c>
      <c r="G1759">
        <v>0.899999999999999</v>
      </c>
      <c r="H1759">
        <v>-0.7758112094395281</v>
      </c>
      <c r="I1759">
        <v>1.254300968953924</v>
      </c>
    </row>
    <row r="1760" spans="1:9">
      <c r="A1760" s="1" t="s">
        <v>1771</v>
      </c>
      <c r="B1760" t="s">
        <v>3720</v>
      </c>
      <c r="C1760">
        <v>-0.034296028880866</v>
      </c>
      <c r="D1760">
        <v>0.017110266159695</v>
      </c>
      <c r="E1760">
        <v>0.284513805522208</v>
      </c>
      <c r="F1760">
        <v>0.009433962264150001</v>
      </c>
      <c r="G1760">
        <v>3.612068965517241</v>
      </c>
      <c r="H1760">
        <v>-0.553980825343893</v>
      </c>
      <c r="I1760">
        <v>-0.756504958651356</v>
      </c>
    </row>
    <row r="1761" spans="1:9">
      <c r="A1761" s="1" t="s">
        <v>1772</v>
      </c>
      <c r="B1761" t="s">
        <v>3721</v>
      </c>
      <c r="C1761">
        <v>-0.050704225352112</v>
      </c>
      <c r="D1761">
        <v>-0.279354587869362</v>
      </c>
      <c r="E1761">
        <v>-0.049487179487179</v>
      </c>
      <c r="F1761">
        <v>-0.290662074244163</v>
      </c>
      <c r="G1761">
        <v>0.8507239141288061</v>
      </c>
      <c r="H1761">
        <v>0.134680134680134</v>
      </c>
      <c r="I1761">
        <v>0.225454545454545</v>
      </c>
    </row>
    <row r="1762" spans="1:9">
      <c r="A1762" s="1" t="s">
        <v>1773</v>
      </c>
      <c r="B1762" t="s">
        <v>3722</v>
      </c>
      <c r="C1762">
        <v>0.06255707762557</v>
      </c>
      <c r="D1762">
        <v>0.328860018559497</v>
      </c>
      <c r="E1762">
        <v>0.941326392278076</v>
      </c>
      <c r="F1762">
        <v>0.337621539903026</v>
      </c>
      <c r="G1762">
        <v>2.614981901788072</v>
      </c>
      <c r="H1762">
        <v>0.424265144675837</v>
      </c>
      <c r="I1762">
        <v>1.124066670317834</v>
      </c>
    </row>
    <row r="1763" spans="1:9">
      <c r="A1763" s="1" t="s">
        <v>1774</v>
      </c>
      <c r="B1763" t="s">
        <v>3723</v>
      </c>
      <c r="C1763">
        <v>-0.104987755245864</v>
      </c>
      <c r="D1763">
        <v>-0.08140754403095701</v>
      </c>
      <c r="E1763">
        <v>0.363453366137329</v>
      </c>
      <c r="F1763">
        <v>-0.08140754403095701</v>
      </c>
      <c r="G1763">
        <v>0.544667653199813</v>
      </c>
      <c r="H1763">
        <v>0.287466630622106</v>
      </c>
      <c r="I1763">
        <v>0.551381890364941</v>
      </c>
    </row>
    <row r="1764" spans="1:9">
      <c r="A1764" s="1" t="s">
        <v>1775</v>
      </c>
      <c r="B1764" t="s">
        <v>3724</v>
      </c>
      <c r="C1764">
        <v>0.197516025641025</v>
      </c>
      <c r="D1764">
        <v>0.528118609406953</v>
      </c>
      <c r="E1764">
        <v>0.96</v>
      </c>
      <c r="F1764">
        <v>0.5583941605839411</v>
      </c>
      <c r="G1764">
        <v>2.832051282051282</v>
      </c>
      <c r="H1764">
        <v>1.980059820538385</v>
      </c>
      <c r="I1764">
        <v>1.243202473601657</v>
      </c>
    </row>
    <row r="1765" spans="1:9">
      <c r="A1765" s="1" t="s">
        <v>1776</v>
      </c>
      <c r="B1765" t="s">
        <v>3725</v>
      </c>
      <c r="C1765">
        <v>0.032842582106455</v>
      </c>
      <c r="D1765">
        <v>0.416149068322981</v>
      </c>
      <c r="E1765">
        <v>1.572637517630465</v>
      </c>
      <c r="F1765">
        <v>0.4522292993630571</v>
      </c>
      <c r="G1765">
        <v>2.88912579957356</v>
      </c>
      <c r="H1765">
        <v>-0.23397714530496</v>
      </c>
      <c r="I1765">
        <v>-0.393429484514826</v>
      </c>
    </row>
    <row r="1766" spans="1:9">
      <c r="A1766" s="1" t="s">
        <v>1777</v>
      </c>
      <c r="B1766" t="s">
        <v>3726</v>
      </c>
      <c r="C1766">
        <v>0.04706504494976201</v>
      </c>
      <c r="D1766">
        <v>0.401779835609455</v>
      </c>
      <c r="E1766">
        <v>0.6940306807778851</v>
      </c>
      <c r="F1766">
        <v>0.424890974251212</v>
      </c>
      <c r="G1766">
        <v>0.9960482277511181</v>
      </c>
      <c r="H1766">
        <v>0.406729566897806</v>
      </c>
      <c r="I1766">
        <v>0.5294299397497291</v>
      </c>
    </row>
    <row r="1767" spans="1:9">
      <c r="A1767" s="1" t="s">
        <v>1778</v>
      </c>
      <c r="B1767" t="s">
        <v>3727</v>
      </c>
      <c r="C1767">
        <v>0.106053604436229</v>
      </c>
      <c r="D1767">
        <v>-0.061372549019607</v>
      </c>
      <c r="E1767">
        <v>0.736937590711175</v>
      </c>
      <c r="F1767">
        <v>-0.079777008842752</v>
      </c>
      <c r="G1767">
        <v>4.348603351955307</v>
      </c>
      <c r="H1767">
        <v>4.651711924439196</v>
      </c>
      <c r="I1767">
        <v>4.354586129753915</v>
      </c>
    </row>
    <row r="1768" spans="1:9">
      <c r="A1768" s="1" t="s">
        <v>1779</v>
      </c>
      <c r="B1768" t="s">
        <v>3728</v>
      </c>
      <c r="C1768">
        <v>0.547619047619047</v>
      </c>
      <c r="D1768">
        <v>0.55688622754491</v>
      </c>
      <c r="E1768">
        <v>1.063492063492063</v>
      </c>
      <c r="F1768">
        <v>0.645569620253164</v>
      </c>
      <c r="G1768">
        <v>0.6774193548387091</v>
      </c>
      <c r="H1768">
        <v>-0.73469387755102</v>
      </c>
      <c r="I1768">
        <v>-0.735503560528992</v>
      </c>
    </row>
    <row r="1769" spans="1:9">
      <c r="A1769" s="1" t="s">
        <v>1780</v>
      </c>
      <c r="B1769" t="s">
        <v>3729</v>
      </c>
      <c r="C1769">
        <v>-0.05596876162142</v>
      </c>
      <c r="D1769">
        <v>0.226032359333494</v>
      </c>
      <c r="E1769">
        <v>0.8256023013304561</v>
      </c>
      <c r="F1769">
        <v>0.271475081392436</v>
      </c>
      <c r="G1769">
        <v>3.269974768713204</v>
      </c>
      <c r="H1769">
        <v>0.6277653093940361</v>
      </c>
      <c r="I1769">
        <v>0.800354609929078</v>
      </c>
    </row>
    <row r="1770" spans="1:9">
      <c r="A1770" s="1" t="s">
        <v>1781</v>
      </c>
      <c r="B1770" t="s">
        <v>3730</v>
      </c>
      <c r="C1770">
        <v>0.000664010624169</v>
      </c>
      <c r="D1770">
        <v>0.180374607716689</v>
      </c>
      <c r="E1770">
        <v>0.375389024267813</v>
      </c>
      <c r="F1770">
        <v>0.178549922185987</v>
      </c>
      <c r="G1770">
        <v>0.4892923143819981</v>
      </c>
      <c r="H1770">
        <v>0.122752818057421</v>
      </c>
      <c r="I1770">
        <v>0.613668892704046</v>
      </c>
    </row>
    <row r="1771" spans="1:9">
      <c r="A1771" s="1" t="s">
        <v>1782</v>
      </c>
      <c r="B1771" t="s">
        <v>3731</v>
      </c>
      <c r="C1771">
        <v>-0.101165501165501</v>
      </c>
      <c r="D1771">
        <v>0.202744853399875</v>
      </c>
      <c r="E1771">
        <v>0.652099400171379</v>
      </c>
      <c r="F1771">
        <v>0.233525271912987</v>
      </c>
      <c r="G1771">
        <v>0.372241992882562</v>
      </c>
      <c r="H1771">
        <v>-0.233704292527821</v>
      </c>
      <c r="I1771">
        <v>0.134117647058823</v>
      </c>
    </row>
    <row r="1772" spans="1:9">
      <c r="A1772" s="1" t="s">
        <v>1783</v>
      </c>
      <c r="B1772" t="s">
        <v>3732</v>
      </c>
      <c r="C1772">
        <v>0.019733333333333</v>
      </c>
      <c r="D1772">
        <v>0.168347082187595</v>
      </c>
      <c r="E1772">
        <v>0.715182776407266</v>
      </c>
      <c r="F1772">
        <v>0.172646427476234</v>
      </c>
      <c r="G1772">
        <v>1.669458987783595</v>
      </c>
      <c r="H1772">
        <v>0.929851122886701</v>
      </c>
      <c r="I1772">
        <v>0.9470468431771891</v>
      </c>
    </row>
    <row r="1773" spans="1:9">
      <c r="A1773" s="1" t="s">
        <v>1784</v>
      </c>
      <c r="B1773" t="s">
        <v>3733</v>
      </c>
      <c r="C1773">
        <v>0.00236354984906</v>
      </c>
      <c r="D1773">
        <v>0.253450647209731</v>
      </c>
      <c r="E1773">
        <v>0.8990615532402271</v>
      </c>
      <c r="F1773">
        <v>0.224801029404756</v>
      </c>
      <c r="G1773">
        <v>0.9149950821137961</v>
      </c>
      <c r="H1773">
        <v>-0.178115485967201</v>
      </c>
      <c r="I1773">
        <v>-0.231877387307147</v>
      </c>
    </row>
    <row r="1774" spans="1:9">
      <c r="A1774" s="1" t="s">
        <v>1785</v>
      </c>
      <c r="B1774" t="s">
        <v>3734</v>
      </c>
      <c r="C1774">
        <v>0.8465505147212161</v>
      </c>
      <c r="D1774">
        <v>0.9891759419993871</v>
      </c>
      <c r="E1774">
        <v>0.9719792678976351</v>
      </c>
      <c r="F1774">
        <v>0.949559647718174</v>
      </c>
      <c r="G1774">
        <v>1.099499913778237</v>
      </c>
      <c r="H1774">
        <v>0.614882116921444</v>
      </c>
      <c r="I1774">
        <v>0.43273219381601</v>
      </c>
    </row>
    <row r="1775" spans="1:9">
      <c r="A1775" s="1" t="s">
        <v>1786</v>
      </c>
      <c r="B1775" t="s">
        <v>3735</v>
      </c>
      <c r="C1775">
        <v>0.006034482758620001</v>
      </c>
      <c r="D1775">
        <v>0.099905749293119</v>
      </c>
      <c r="E1775">
        <v>1.054577464788732</v>
      </c>
      <c r="F1775">
        <v>0.070642201834862</v>
      </c>
      <c r="G1775">
        <v>0.870192307692307</v>
      </c>
      <c r="H1775">
        <v>-0.335421412300683</v>
      </c>
      <c r="I1775">
        <v>-0.6026557711950971</v>
      </c>
    </row>
    <row r="1776" spans="1:9">
      <c r="A1776" s="1" t="s">
        <v>1787</v>
      </c>
      <c r="B1776" t="s">
        <v>3736</v>
      </c>
      <c r="C1776">
        <v>0.057714958775029</v>
      </c>
      <c r="D1776">
        <v>0.349699398797595</v>
      </c>
      <c r="E1776">
        <v>0.80200668896321</v>
      </c>
      <c r="F1776">
        <v>0.378005115089514</v>
      </c>
      <c r="G1776">
        <v>2.313653136531365</v>
      </c>
      <c r="H1776">
        <v>0.6035714285714281</v>
      </c>
      <c r="I1776">
        <v>1.427027027027027</v>
      </c>
    </row>
    <row r="1777" spans="1:9">
      <c r="A1777" s="1" t="s">
        <v>1788</v>
      </c>
      <c r="B1777" t="s">
        <v>3737</v>
      </c>
      <c r="C1777">
        <v>0.06728110599078301</v>
      </c>
      <c r="D1777">
        <v>0.367178276269185</v>
      </c>
      <c r="E1777">
        <v>0.7925696594427241</v>
      </c>
      <c r="F1777">
        <v>0.419117647058823</v>
      </c>
      <c r="G1777">
        <v>2.20775623268698</v>
      </c>
      <c r="H1777">
        <v>0.153099327856609</v>
      </c>
      <c r="I1777">
        <v>1.380560809143985</v>
      </c>
    </row>
    <row r="1778" spans="1:9">
      <c r="A1778" s="1" t="s">
        <v>1789</v>
      </c>
      <c r="B1778" t="s">
        <v>3738</v>
      </c>
      <c r="C1778">
        <v>0.08621774701069801</v>
      </c>
      <c r="D1778">
        <v>0.860916442048517</v>
      </c>
      <c r="E1778">
        <v>1.422456140350877</v>
      </c>
      <c r="F1778">
        <v>0.7346733668341711</v>
      </c>
      <c r="G1778">
        <v>1.905723905723905</v>
      </c>
      <c r="H1778">
        <v>0.543828264758497</v>
      </c>
      <c r="I1778">
        <v>0.543828264758497</v>
      </c>
    </row>
    <row r="1779" spans="1:9">
      <c r="A1779" s="1" t="s">
        <v>1790</v>
      </c>
      <c r="B1779" t="s">
        <v>3739</v>
      </c>
      <c r="C1779">
        <v>0.198523985239852</v>
      </c>
      <c r="D1779">
        <v>0.310734463276836</v>
      </c>
      <c r="E1779">
        <v>0.258426966292134</v>
      </c>
      <c r="F1779">
        <v>0.266276803118908</v>
      </c>
      <c r="G1779">
        <v>2.956151035322776</v>
      </c>
      <c r="H1779">
        <v>0.760433604336043</v>
      </c>
      <c r="I1779">
        <v>1.113207547169811</v>
      </c>
    </row>
    <row r="1780" spans="1:9">
      <c r="A1780" s="1" t="s">
        <v>1791</v>
      </c>
      <c r="B1780" t="s">
        <v>3740</v>
      </c>
      <c r="C1780">
        <v>-0.058694396302715</v>
      </c>
      <c r="D1780">
        <v>0.153257062938646</v>
      </c>
      <c r="E1780">
        <v>0.407073883900428</v>
      </c>
      <c r="F1780">
        <v>0.16256835279747</v>
      </c>
      <c r="G1780">
        <v>0.248992006573803</v>
      </c>
      <c r="H1780">
        <v>0.108237851484973</v>
      </c>
      <c r="I1780">
        <v>0.462016639030657</v>
      </c>
    </row>
    <row r="1781" spans="1:9">
      <c r="A1781" s="1" t="s">
        <v>1792</v>
      </c>
      <c r="B1781" t="s">
        <v>3741</v>
      </c>
      <c r="C1781">
        <v>0.185758513931888</v>
      </c>
      <c r="D1781">
        <v>1.222437137330754</v>
      </c>
      <c r="E1781">
        <v>2</v>
      </c>
      <c r="F1781">
        <v>1.460385438972162</v>
      </c>
      <c r="G1781">
        <v>3.060070671378091</v>
      </c>
      <c r="H1781">
        <v>-0.015424164524421</v>
      </c>
      <c r="I1781">
        <v>0.272425249169435</v>
      </c>
    </row>
    <row r="1782" spans="1:9">
      <c r="A1782" s="1" t="s">
        <v>1793</v>
      </c>
      <c r="B1782" t="s">
        <v>3742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</row>
    <row r="1783" spans="1:9">
      <c r="A1783" s="1" t="s">
        <v>1794</v>
      </c>
      <c r="B1783" t="s">
        <v>3743</v>
      </c>
      <c r="C1783">
        <v>0.03733911048808401</v>
      </c>
      <c r="D1783">
        <v>0.168272922332814</v>
      </c>
      <c r="E1783">
        <v>0.356578489064877</v>
      </c>
      <c r="F1783">
        <v>0.163445513874159</v>
      </c>
      <c r="G1783">
        <v>0.531560686681066</v>
      </c>
      <c r="H1783">
        <v>0.352283015890156</v>
      </c>
      <c r="I1783">
        <v>0.6892172325060181</v>
      </c>
    </row>
    <row r="1784" spans="1:9">
      <c r="A1784" s="1" t="s">
        <v>1795</v>
      </c>
      <c r="B1784" t="s">
        <v>3744</v>
      </c>
      <c r="C1784">
        <v>0.003766478342749</v>
      </c>
      <c r="D1784">
        <v>0.01420778891285</v>
      </c>
      <c r="E1784">
        <v>0.289932236205227</v>
      </c>
      <c r="F1784">
        <v>-0.008064516129032001</v>
      </c>
      <c r="G1784">
        <v>1.374517374517374</v>
      </c>
      <c r="H1784">
        <v>0.317350469599604</v>
      </c>
      <c r="I1784">
        <v>4.487302676733013</v>
      </c>
    </row>
    <row r="1785" spans="1:9">
      <c r="A1785" s="1" t="s">
        <v>1796</v>
      </c>
      <c r="B1785" t="s">
        <v>3745</v>
      </c>
      <c r="C1785">
        <v>0.022269577006686</v>
      </c>
      <c r="D1785">
        <v>0.3302998433173781</v>
      </c>
      <c r="E1785">
        <v>0.77836693236008</v>
      </c>
      <c r="F1785">
        <v>0.327467744975412</v>
      </c>
      <c r="G1785">
        <v>0.89019890089112</v>
      </c>
      <c r="H1785">
        <v>0.269774931471488</v>
      </c>
      <c r="I1785">
        <v>0.8385908289974071</v>
      </c>
    </row>
    <row r="1786" spans="1:9">
      <c r="A1786" s="1" t="s">
        <v>1797</v>
      </c>
      <c r="B1786" t="s">
        <v>3746</v>
      </c>
      <c r="C1786">
        <v>0.060335987986464</v>
      </c>
      <c r="D1786">
        <v>0.16862545531234</v>
      </c>
      <c r="E1786">
        <v>0.683486117348691</v>
      </c>
      <c r="F1786">
        <v>0.145285973279655</v>
      </c>
      <c r="G1786">
        <v>1.459344592867032</v>
      </c>
      <c r="H1786">
        <v>0.194526453910679</v>
      </c>
      <c r="I1786">
        <v>4.140926738264508</v>
      </c>
    </row>
    <row r="1787" spans="1:9">
      <c r="A1787" s="1" t="s">
        <v>1798</v>
      </c>
      <c r="B1787" t="s">
        <v>3747</v>
      </c>
      <c r="C1787">
        <v>0.145722713864306</v>
      </c>
      <c r="D1787">
        <v>0.482442748091603</v>
      </c>
      <c r="E1787">
        <v>0.5339652448657181</v>
      </c>
      <c r="F1787">
        <v>0.499613899613899</v>
      </c>
      <c r="G1787">
        <v>2.020217729393468</v>
      </c>
      <c r="H1787">
        <v>0.024802110817942</v>
      </c>
      <c r="I1787">
        <v>0.3210884353741491</v>
      </c>
    </row>
    <row r="1788" spans="1:9">
      <c r="A1788" s="1" t="s">
        <v>1799</v>
      </c>
      <c r="B1788" t="s">
        <v>3748</v>
      </c>
      <c r="C1788">
        <v>0.07945850500294301</v>
      </c>
      <c r="D1788">
        <v>0.235849056603773</v>
      </c>
      <c r="E1788">
        <v>0.5232558139534881</v>
      </c>
      <c r="F1788">
        <v>0.338686131386861</v>
      </c>
      <c r="G1788">
        <v>1.804281345565749</v>
      </c>
      <c r="H1788">
        <v>0.848958070792712</v>
      </c>
      <c r="I1788">
        <v>1.583098591549295</v>
      </c>
    </row>
    <row r="1789" spans="1:9">
      <c r="A1789" s="1" t="s">
        <v>1800</v>
      </c>
      <c r="B1789" t="s">
        <v>3749</v>
      </c>
      <c r="C1789">
        <v>0.081177067478437</v>
      </c>
      <c r="D1789">
        <v>0.252792475014697</v>
      </c>
      <c r="E1789">
        <v>0.141403320835564</v>
      </c>
      <c r="F1789">
        <v>0.235362318840579</v>
      </c>
      <c r="G1789">
        <v>1.80764163372859</v>
      </c>
      <c r="H1789">
        <v>0.5453226976069611</v>
      </c>
      <c r="I1789">
        <v>0.851433536055603</v>
      </c>
    </row>
    <row r="1790" spans="1:9">
      <c r="A1790" s="1" t="s">
        <v>1801</v>
      </c>
      <c r="B1790" t="s">
        <v>3750</v>
      </c>
      <c r="C1790">
        <v>0.366548881036513</v>
      </c>
      <c r="D1790">
        <v>0.001035375323554</v>
      </c>
      <c r="E1790">
        <v>0.8664736164736161</v>
      </c>
      <c r="F1790">
        <v>0.09909056460780501</v>
      </c>
      <c r="G1790">
        <v>3.358377160030052</v>
      </c>
      <c r="H1790">
        <v>1.020550330895158</v>
      </c>
      <c r="I1790">
        <v>3.278023598820058</v>
      </c>
    </row>
    <row r="1791" spans="1:9">
      <c r="A1791" s="1" t="s">
        <v>1802</v>
      </c>
      <c r="B1791" t="s">
        <v>3751</v>
      </c>
      <c r="C1791">
        <v>0.106175514626218</v>
      </c>
      <c r="D1791">
        <v>0.07023060796645701</v>
      </c>
      <c r="E1791">
        <v>0.192757009345794</v>
      </c>
      <c r="F1791">
        <v>0.07247899159663801</v>
      </c>
      <c r="G1791">
        <v>0.144618834080717</v>
      </c>
      <c r="H1791">
        <v>-0.04490177736202</v>
      </c>
      <c r="I1791">
        <v>-0.076018099547511</v>
      </c>
    </row>
    <row r="1792" spans="1:9">
      <c r="A1792" s="1" t="s">
        <v>1803</v>
      </c>
      <c r="B1792" t="s">
        <v>3752</v>
      </c>
      <c r="C1792">
        <v>-0.1965163019205</v>
      </c>
      <c r="D1792">
        <v>-0.262704918032786</v>
      </c>
      <c r="E1792">
        <v>-0.028197925669835</v>
      </c>
      <c r="F1792">
        <v>-0.261797291752154</v>
      </c>
      <c r="G1792">
        <v>1.186436558094312</v>
      </c>
      <c r="H1792">
        <v>2.112456747404844</v>
      </c>
      <c r="I1792">
        <v>2.112456747404844</v>
      </c>
    </row>
    <row r="1793" spans="1:9">
      <c r="A1793" s="1" t="s">
        <v>1804</v>
      </c>
      <c r="B1793" t="s">
        <v>3753</v>
      </c>
      <c r="C1793">
        <v>0.018608907870652</v>
      </c>
      <c r="D1793">
        <v>0.122620860776857</v>
      </c>
      <c r="E1793">
        <v>0.101115295576412</v>
      </c>
      <c r="F1793">
        <v>0.161173205728315</v>
      </c>
      <c r="G1793">
        <v>-0.056225126628075</v>
      </c>
      <c r="H1793">
        <v>-0.08393302477688101</v>
      </c>
      <c r="I1793">
        <v>0.10350981558596</v>
      </c>
    </row>
    <row r="1794" spans="1:9">
      <c r="A1794" s="1" t="s">
        <v>1805</v>
      </c>
      <c r="B1794" t="s">
        <v>3754</v>
      </c>
      <c r="C1794">
        <v>0.01377245508982</v>
      </c>
      <c r="D1794">
        <v>0.190576652601969</v>
      </c>
      <c r="E1794">
        <v>0.170006910850034</v>
      </c>
      <c r="F1794">
        <v>0.171626297577854</v>
      </c>
      <c r="G1794">
        <v>0.267215568862275</v>
      </c>
      <c r="H1794">
        <v>-0.041878890775325</v>
      </c>
      <c r="I1794">
        <v>-0.170910871694417</v>
      </c>
    </row>
    <row r="1795" spans="1:9">
      <c r="A1795" s="1" t="s">
        <v>1806</v>
      </c>
      <c r="B1795" t="s">
        <v>3755</v>
      </c>
      <c r="C1795">
        <v>0.009055627425614001</v>
      </c>
      <c r="D1795">
        <v>0.109530583214793</v>
      </c>
      <c r="E1795">
        <v>0.180030257186081</v>
      </c>
      <c r="F1795">
        <v>0.11587982832618</v>
      </c>
      <c r="G1795">
        <v>0.809744779582366</v>
      </c>
      <c r="H1795">
        <v>-0.152173913043478</v>
      </c>
      <c r="I1795">
        <v>-0.174603174603174</v>
      </c>
    </row>
    <row r="1796" spans="1:9">
      <c r="A1796" s="1" t="s">
        <v>1807</v>
      </c>
      <c r="B1796" t="s">
        <v>3756</v>
      </c>
      <c r="C1796">
        <v>0.361739130434782</v>
      </c>
      <c r="D1796">
        <v>0.05383580080753701</v>
      </c>
      <c r="E1796">
        <v>0.106453132359868</v>
      </c>
      <c r="F1796">
        <v>0.096638655462184</v>
      </c>
      <c r="G1796">
        <v>-0.033929673041332</v>
      </c>
      <c r="H1796">
        <v>-0.144106394607396</v>
      </c>
      <c r="I1796">
        <v>2.157258064516128</v>
      </c>
    </row>
    <row r="1797" spans="1:9">
      <c r="A1797" s="1" t="s">
        <v>1808</v>
      </c>
      <c r="B1797" t="s">
        <v>3757</v>
      </c>
      <c r="C1797">
        <v>0.026710684273709</v>
      </c>
      <c r="D1797">
        <v>0.26425567455302</v>
      </c>
      <c r="E1797">
        <v>0.52708897826543</v>
      </c>
      <c r="F1797">
        <v>0.26194252831163</v>
      </c>
      <c r="G1797">
        <v>0.603663910296075</v>
      </c>
      <c r="H1797">
        <v>0.041653979660191</v>
      </c>
      <c r="I1797">
        <v>0.766753429185258</v>
      </c>
    </row>
    <row r="1798" spans="1:9">
      <c r="A1798" s="1" t="s">
        <v>1809</v>
      </c>
      <c r="B1798" t="s">
        <v>3758</v>
      </c>
      <c r="C1798">
        <v>0.06359071533487</v>
      </c>
      <c r="D1798">
        <v>0.05509651208206701</v>
      </c>
      <c r="E1798">
        <v>0.036879686201928</v>
      </c>
      <c r="F1798">
        <v>0.01614565441429</v>
      </c>
      <c r="G1798">
        <v>0.272591948855398</v>
      </c>
      <c r="H1798">
        <v>0.436623206952906</v>
      </c>
      <c r="I1798">
        <v>1.840352595494613</v>
      </c>
    </row>
    <row r="1799" spans="1:9">
      <c r="A1799" s="1" t="s">
        <v>1810</v>
      </c>
      <c r="B1799" t="s">
        <v>3759</v>
      </c>
      <c r="C1799">
        <v>0.076113182715507</v>
      </c>
      <c r="D1799">
        <v>0.405730659025788</v>
      </c>
      <c r="E1799">
        <v>0.673831456840668</v>
      </c>
      <c r="F1799">
        <v>0.414648212226067</v>
      </c>
      <c r="G1799">
        <v>0.976631748589847</v>
      </c>
      <c r="H1799">
        <v>1.054438860971524</v>
      </c>
      <c r="I1799">
        <v>3.875091917244669</v>
      </c>
    </row>
    <row r="1800" spans="1:9">
      <c r="A1800" s="1" t="s">
        <v>1811</v>
      </c>
      <c r="B1800" t="s">
        <v>3760</v>
      </c>
      <c r="C1800">
        <v>0.107991360691144</v>
      </c>
      <c r="D1800">
        <v>0.38993314502855</v>
      </c>
      <c r="E1800">
        <v>1.460667689946277</v>
      </c>
      <c r="F1800">
        <v>0.4098926090571171</v>
      </c>
      <c r="G1800">
        <v>3.93839045051983</v>
      </c>
      <c r="H1800">
        <v>0.600736401151406</v>
      </c>
      <c r="I1800">
        <v>2.314167581885134</v>
      </c>
    </row>
    <row r="1801" spans="1:9">
      <c r="A1801" s="1" t="s">
        <v>1812</v>
      </c>
      <c r="B1801" t="s">
        <v>3761</v>
      </c>
      <c r="C1801">
        <v>-0.039975209172606</v>
      </c>
      <c r="D1801">
        <v>-0.008639999999999001</v>
      </c>
      <c r="E1801">
        <v>0.304970513900589</v>
      </c>
      <c r="F1801">
        <v>-0.02178718029681</v>
      </c>
      <c r="G1801">
        <v>0.383035714285714</v>
      </c>
      <c r="H1801">
        <v>-0.041460396039603</v>
      </c>
      <c r="I1801">
        <v>0.795942028985507</v>
      </c>
    </row>
    <row r="1802" spans="1:9">
      <c r="A1802" s="1" t="s">
        <v>1813</v>
      </c>
      <c r="B1802" t="s">
        <v>3762</v>
      </c>
      <c r="C1802">
        <v>0.02319236016371</v>
      </c>
      <c r="D1802">
        <v>0.123343068973264</v>
      </c>
      <c r="E1802">
        <v>0.412243207110173</v>
      </c>
      <c r="F1802">
        <v>0.135125317835089</v>
      </c>
      <c r="G1802">
        <v>0.590566878035331</v>
      </c>
      <c r="H1802">
        <v>0.02876424838484</v>
      </c>
      <c r="I1802">
        <v>0.5108478878346521</v>
      </c>
    </row>
    <row r="1803" spans="1:9">
      <c r="A1803" s="1" t="s">
        <v>1814</v>
      </c>
      <c r="B1803" t="s">
        <v>3763</v>
      </c>
      <c r="C1803">
        <v>0.007209158526429</v>
      </c>
      <c r="D1803">
        <v>0.182647232865674</v>
      </c>
      <c r="E1803">
        <v>0.5077541258584111</v>
      </c>
      <c r="F1803">
        <v>0.172896029301589</v>
      </c>
      <c r="G1803">
        <v>1.290107353861407</v>
      </c>
      <c r="H1803">
        <v>0.9891507286376291</v>
      </c>
      <c r="I1803">
        <v>3.613319363499443</v>
      </c>
    </row>
    <row r="1804" spans="1:9">
      <c r="A1804" s="1" t="s">
        <v>1815</v>
      </c>
      <c r="B1804" t="s">
        <v>3764</v>
      </c>
      <c r="C1804">
        <v>0.063253799335349</v>
      </c>
      <c r="D1804">
        <v>0.133931326968451</v>
      </c>
      <c r="E1804">
        <v>0.348679146981161</v>
      </c>
      <c r="F1804">
        <v>0.09229352871226301</v>
      </c>
      <c r="G1804">
        <v>4.174920490686052</v>
      </c>
      <c r="H1804">
        <v>-0.193496994200825</v>
      </c>
      <c r="I1804">
        <v>-0.05993628365329001</v>
      </c>
    </row>
    <row r="1805" spans="1:9">
      <c r="A1805" s="1" t="s">
        <v>1816</v>
      </c>
      <c r="B1805" t="s">
        <v>3765</v>
      </c>
      <c r="C1805">
        <v>-0.152654867256637</v>
      </c>
      <c r="D1805">
        <v>-0.375150266185814</v>
      </c>
      <c r="E1805">
        <v>-0.165864282439248</v>
      </c>
      <c r="F1805">
        <v>-0.392114276167404</v>
      </c>
      <c r="G1805">
        <v>1.970204081632653</v>
      </c>
      <c r="H1805">
        <v>1.203148652739933</v>
      </c>
      <c r="I1805">
        <v>6.611924686192467</v>
      </c>
    </row>
    <row r="1806" spans="1:9">
      <c r="A1806" s="1" t="s">
        <v>1817</v>
      </c>
      <c r="B1806" t="s">
        <v>3766</v>
      </c>
      <c r="C1806">
        <v>-0.05998300764655901</v>
      </c>
      <c r="D1806">
        <v>0.141918224453398</v>
      </c>
      <c r="E1806">
        <v>0.507989728659982</v>
      </c>
      <c r="F1806">
        <v>0.14427551970214</v>
      </c>
      <c r="G1806">
        <v>0.9425794308509141</v>
      </c>
      <c r="H1806">
        <v>0.049468436269264</v>
      </c>
      <c r="I1806">
        <v>1.361559346344961</v>
      </c>
    </row>
    <row r="1807" spans="1:9">
      <c r="A1807" s="1" t="s">
        <v>1818</v>
      </c>
      <c r="B1807" t="s">
        <v>3767</v>
      </c>
      <c r="C1807">
        <v>-0.06589456869009501</v>
      </c>
      <c r="D1807">
        <v>0.303790412486064</v>
      </c>
      <c r="E1807">
        <v>0.628830083565459</v>
      </c>
      <c r="F1807">
        <v>0.344252873563218</v>
      </c>
      <c r="G1807">
        <v>1.639954853273137</v>
      </c>
      <c r="H1807">
        <v>0.07639208467556301</v>
      </c>
      <c r="I1807">
        <v>0.9346567411083541</v>
      </c>
    </row>
    <row r="1808" spans="1:9">
      <c r="A1808" s="1" t="s">
        <v>1819</v>
      </c>
      <c r="B1808" t="s">
        <v>3768</v>
      </c>
      <c r="C1808">
        <v>-0.027881318025942</v>
      </c>
      <c r="D1808">
        <v>0.263810816049622</v>
      </c>
      <c r="E1808">
        <v>1.407529807951494</v>
      </c>
      <c r="F1808">
        <v>0.275163453658956</v>
      </c>
      <c r="G1808">
        <v>2.892653512045135</v>
      </c>
      <c r="H1808">
        <v>0.487470569984121</v>
      </c>
      <c r="I1808">
        <v>1.032178233251672</v>
      </c>
    </row>
    <row r="1809" spans="1:9">
      <c r="A1809" s="1" t="s">
        <v>1820</v>
      </c>
      <c r="B1809" t="s">
        <v>3769</v>
      </c>
      <c r="C1809">
        <v>0.299427941820256</v>
      </c>
      <c r="D1809">
        <v>0.442885388447085</v>
      </c>
      <c r="E1809">
        <v>0.927278828932345</v>
      </c>
      <c r="F1809">
        <v>0.455152868855845</v>
      </c>
      <c r="G1809">
        <v>2.31429503404625</v>
      </c>
      <c r="H1809">
        <v>2.088384436202517</v>
      </c>
      <c r="I1809">
        <v>3.251834803321959</v>
      </c>
    </row>
    <row r="1810" spans="1:9">
      <c r="A1810" s="1" t="s">
        <v>1821</v>
      </c>
      <c r="B1810" t="s">
        <v>3770</v>
      </c>
      <c r="C1810">
        <v>0.08184558312079701</v>
      </c>
      <c r="D1810">
        <v>0.200777185405041</v>
      </c>
      <c r="E1810">
        <v>0.386298835639704</v>
      </c>
      <c r="F1810">
        <v>0.210526861969843</v>
      </c>
      <c r="G1810">
        <v>0.9574556153441691</v>
      </c>
      <c r="H1810">
        <v>1.345544755199056</v>
      </c>
      <c r="I1810">
        <v>3.95530736145282</v>
      </c>
    </row>
    <row r="1811" spans="1:9">
      <c r="A1811" s="1" t="s">
        <v>1822</v>
      </c>
      <c r="B1811" t="s">
        <v>3771</v>
      </c>
      <c r="C1811">
        <v>-0.08322580645161201</v>
      </c>
      <c r="D1811">
        <v>0.151539708265802</v>
      </c>
      <c r="E1811">
        <v>0.5368808133246811</v>
      </c>
      <c r="F1811">
        <v>0.201996278125528</v>
      </c>
      <c r="G1811">
        <v>2.971492453884851</v>
      </c>
      <c r="H1811">
        <v>3.199172576832151</v>
      </c>
      <c r="I1811">
        <v>8.978932584269662</v>
      </c>
    </row>
    <row r="1812" spans="1:9">
      <c r="A1812" s="1" t="s">
        <v>1823</v>
      </c>
      <c r="B1812" t="s">
        <v>3772</v>
      </c>
      <c r="C1812">
        <v>0.07021276595744601</v>
      </c>
      <c r="D1812">
        <v>0.076319543509272</v>
      </c>
      <c r="E1812">
        <v>0.301423027166882</v>
      </c>
      <c r="F1812">
        <v>0.09387459224356601</v>
      </c>
      <c r="G1812">
        <v>0.6278317152103561</v>
      </c>
      <c r="H1812">
        <v>0.192885375494071</v>
      </c>
      <c r="I1812">
        <v>1.310872894333843</v>
      </c>
    </row>
    <row r="1813" spans="1:9">
      <c r="A1813" s="1" t="s">
        <v>1824</v>
      </c>
      <c r="B1813" t="s">
        <v>3773</v>
      </c>
      <c r="C1813">
        <v>-0.152061855670103</v>
      </c>
      <c r="D1813">
        <v>-0.21875927574948</v>
      </c>
      <c r="E1813">
        <v>0.231633130556855</v>
      </c>
      <c r="F1813">
        <v>-0.187403519604816</v>
      </c>
      <c r="G1813">
        <v>17.8</v>
      </c>
      <c r="H1813">
        <v>0.016373185047883</v>
      </c>
      <c r="I1813">
        <v>-0.4429476366545531</v>
      </c>
    </row>
    <row r="1814" spans="1:9">
      <c r="A1814" s="1" t="s">
        <v>1825</v>
      </c>
      <c r="B1814" t="s">
        <v>3774</v>
      </c>
      <c r="C1814">
        <v>-0.04931620389556501</v>
      </c>
      <c r="D1814">
        <v>0.161518987341772</v>
      </c>
      <c r="E1814">
        <v>0.4993464052287581</v>
      </c>
      <c r="F1814">
        <v>0.171005615109749</v>
      </c>
      <c r="G1814">
        <v>3.849894291754756</v>
      </c>
      <c r="H1814">
        <v>0.18860103626943</v>
      </c>
      <c r="I1814">
        <v>1.262327416173569</v>
      </c>
    </row>
    <row r="1815" spans="1:9">
      <c r="A1815" s="1" t="s">
        <v>1826</v>
      </c>
      <c r="B1815" t="s">
        <v>3775</v>
      </c>
      <c r="C1815">
        <v>-0.028704939919893</v>
      </c>
      <c r="D1815">
        <v>0.014644351464435</v>
      </c>
      <c r="E1815">
        <v>0.166800320769847</v>
      </c>
      <c r="F1815">
        <v>-0.006147540983606</v>
      </c>
      <c r="G1815">
        <v>0.3591779542269961</v>
      </c>
      <c r="H1815">
        <v>0.109839816933638</v>
      </c>
      <c r="I1815">
        <v>0.4923076923076921</v>
      </c>
    </row>
    <row r="1816" spans="1:9">
      <c r="A1816" s="1" t="s">
        <v>1827</v>
      </c>
      <c r="B1816" t="s">
        <v>3776</v>
      </c>
      <c r="C1816">
        <v>0.083198638877073</v>
      </c>
      <c r="D1816">
        <v>-0.08064981949458401</v>
      </c>
      <c r="E1816">
        <v>0.5463930046150111</v>
      </c>
      <c r="F1816">
        <v>-0.09880387854766701</v>
      </c>
      <c r="G1816">
        <v>3.238681757656458</v>
      </c>
      <c r="H1816">
        <v>4.093199999999999</v>
      </c>
      <c r="I1816">
        <v>8.095000000000001</v>
      </c>
    </row>
    <row r="1817" spans="1:9">
      <c r="A1817" s="1" t="s">
        <v>1828</v>
      </c>
      <c r="B1817" t="s">
        <v>3777</v>
      </c>
      <c r="C1817">
        <v>0.007299270072992001</v>
      </c>
      <c r="D1817">
        <v>0.045454545454545</v>
      </c>
      <c r="E1817">
        <v>-0.148148148148148</v>
      </c>
      <c r="F1817">
        <v>0.140495867768595</v>
      </c>
      <c r="G1817">
        <v>0.500652457590256</v>
      </c>
      <c r="H1817">
        <v>-0.7189409368635431</v>
      </c>
      <c r="I1817">
        <v>-0.8088642659279771</v>
      </c>
    </row>
    <row r="1818" spans="1:9">
      <c r="A1818" s="1" t="s">
        <v>1829</v>
      </c>
      <c r="B1818" t="s">
        <v>3778</v>
      </c>
      <c r="C1818">
        <v>0.03747323340471</v>
      </c>
      <c r="D1818">
        <v>0.282085207726912</v>
      </c>
      <c r="E1818">
        <v>0.472644376899696</v>
      </c>
      <c r="F1818">
        <v>0.239764585465711</v>
      </c>
      <c r="G1818">
        <v>1.748156551332955</v>
      </c>
      <c r="H1818">
        <v>0.5793514065028851</v>
      </c>
      <c r="I1818">
        <v>1.417821515367763</v>
      </c>
    </row>
    <row r="1819" spans="1:9">
      <c r="A1819" s="1" t="s">
        <v>1830</v>
      </c>
      <c r="B1819" t="s">
        <v>3779</v>
      </c>
      <c r="C1819">
        <v>-0.022222222222222</v>
      </c>
      <c r="D1819">
        <v>0.275362318840579</v>
      </c>
      <c r="E1819">
        <v>0.776163084064991</v>
      </c>
      <c r="F1819">
        <v>0.442622950819672</v>
      </c>
      <c r="G1819">
        <v>0.7628205128205131</v>
      </c>
      <c r="H1819">
        <v>-0.016759776536312</v>
      </c>
      <c r="I1819">
        <v>43</v>
      </c>
    </row>
    <row r="1820" spans="1:9">
      <c r="A1820" s="1" t="s">
        <v>1831</v>
      </c>
      <c r="B1820" t="s">
        <v>3780</v>
      </c>
      <c r="C1820">
        <v>0.003988691792066</v>
      </c>
      <c r="D1820">
        <v>0.219845899042269</v>
      </c>
      <c r="E1820">
        <v>0.804258219812757</v>
      </c>
      <c r="F1820">
        <v>0.22071614386291</v>
      </c>
      <c r="G1820">
        <v>0.712252612853013</v>
      </c>
      <c r="H1820">
        <v>-0.096957161438897</v>
      </c>
      <c r="I1820">
        <v>0.05309618983084501</v>
      </c>
    </row>
    <row r="1821" spans="1:9">
      <c r="A1821" s="1" t="s">
        <v>1832</v>
      </c>
      <c r="B1821" t="s">
        <v>3781</v>
      </c>
      <c r="C1821">
        <v>-0.022663573982796</v>
      </c>
      <c r="D1821">
        <v>0.213002668905748</v>
      </c>
      <c r="E1821">
        <v>0.321960226808503</v>
      </c>
      <c r="F1821">
        <v>0.163108331536194</v>
      </c>
      <c r="G1821">
        <v>0.698295406835166</v>
      </c>
      <c r="H1821">
        <v>-0.124686228685189</v>
      </c>
      <c r="I1821">
        <v>1.030367674739615</v>
      </c>
    </row>
    <row r="1822" spans="1:9">
      <c r="A1822" s="1" t="s">
        <v>1833</v>
      </c>
      <c r="B1822" t="s">
        <v>3782</v>
      </c>
      <c r="C1822">
        <v>-0.022318134495062</v>
      </c>
      <c r="D1822">
        <v>0.188099961307677</v>
      </c>
      <c r="E1822">
        <v>0.6290389133565191</v>
      </c>
      <c r="F1822">
        <v>0.204601709295265</v>
      </c>
      <c r="G1822">
        <v>0.8444713532479661</v>
      </c>
      <c r="H1822">
        <v>0.115300574802105</v>
      </c>
      <c r="I1822">
        <v>0.327395676443444</v>
      </c>
    </row>
    <row r="1823" spans="1:9">
      <c r="A1823" s="1" t="s">
        <v>1834</v>
      </c>
      <c r="B1823" t="s">
        <v>3783</v>
      </c>
      <c r="C1823">
        <v>0.009787928221859001</v>
      </c>
      <c r="D1823">
        <v>0.123411978221415</v>
      </c>
      <c r="E1823">
        <v>0.7290502793296091</v>
      </c>
      <c r="F1823">
        <v>0.181297709923664</v>
      </c>
      <c r="G1823">
        <v>0.123411978221415</v>
      </c>
      <c r="H1823">
        <v>-0.314507198228128</v>
      </c>
      <c r="I1823">
        <v>-0.6282282282282281</v>
      </c>
    </row>
    <row r="1824" spans="1:9">
      <c r="A1824" s="1" t="s">
        <v>1835</v>
      </c>
      <c r="B1824" t="s">
        <v>3784</v>
      </c>
      <c r="C1824">
        <v>-0.009714641455893</v>
      </c>
      <c r="D1824">
        <v>0.211511484562084</v>
      </c>
      <c r="E1824">
        <v>0.9091639871382641</v>
      </c>
      <c r="F1824">
        <v>0.208954749035841</v>
      </c>
      <c r="G1824">
        <v>1.019760581596556</v>
      </c>
      <c r="H1824">
        <v>0.373240284927282</v>
      </c>
      <c r="I1824">
        <v>1.095280105866784</v>
      </c>
    </row>
    <row r="1825" spans="1:9">
      <c r="A1825" s="1" t="s">
        <v>1836</v>
      </c>
      <c r="B1825" t="s">
        <v>3785</v>
      </c>
      <c r="C1825">
        <v>0.420983606557377</v>
      </c>
      <c r="D1825">
        <v>0.8400792527596941</v>
      </c>
      <c r="E1825">
        <v>1.855072463768116</v>
      </c>
      <c r="F1825">
        <v>1.086998394863563</v>
      </c>
      <c r="G1825">
        <v>4.114870180959874</v>
      </c>
      <c r="H1825">
        <v>4.565924657534247</v>
      </c>
      <c r="I1825">
        <v>11.79724409448819</v>
      </c>
    </row>
    <row r="1826" spans="1:9">
      <c r="A1826" s="1" t="s">
        <v>1837</v>
      </c>
      <c r="B1826" t="s">
        <v>3786</v>
      </c>
      <c r="C1826">
        <v>-0.011327562172736</v>
      </c>
      <c r="D1826">
        <v>0.329039674353785</v>
      </c>
      <c r="E1826">
        <v>0.6736567615534861</v>
      </c>
      <c r="F1826">
        <v>0.315686916397761</v>
      </c>
      <c r="G1826">
        <v>1.306767246091614</v>
      </c>
      <c r="H1826">
        <v>-0.04877292834803101</v>
      </c>
      <c r="I1826">
        <v>-0.179511109166824</v>
      </c>
    </row>
    <row r="1827" spans="1:9">
      <c r="A1827" s="1" t="s">
        <v>1838</v>
      </c>
      <c r="B1827" t="s">
        <v>3787</v>
      </c>
      <c r="C1827">
        <v>0.740196078431372</v>
      </c>
      <c r="D1827">
        <v>0.9293478260869561</v>
      </c>
      <c r="E1827">
        <v>2.55</v>
      </c>
      <c r="F1827">
        <v>1.017045454545454</v>
      </c>
      <c r="G1827">
        <v>5.513761467889908</v>
      </c>
      <c r="H1827">
        <v>1.382550335570469</v>
      </c>
      <c r="I1827">
        <v>4.064916535882437</v>
      </c>
    </row>
    <row r="1828" spans="1:9">
      <c r="A1828" s="1" t="s">
        <v>1839</v>
      </c>
      <c r="B1828" t="s">
        <v>3788</v>
      </c>
      <c r="C1828">
        <v>-0.039567128846804</v>
      </c>
      <c r="D1828">
        <v>0.076369149137767</v>
      </c>
      <c r="E1828">
        <v>0.4959178298656831</v>
      </c>
      <c r="F1828">
        <v>0.08272969881814701</v>
      </c>
      <c r="G1828">
        <v>0.628907370232291</v>
      </c>
      <c r="H1828">
        <v>0.493557717591375</v>
      </c>
      <c r="I1828">
        <v>-0.08416639793614901</v>
      </c>
    </row>
    <row r="1829" spans="1:9">
      <c r="A1829" s="1" t="s">
        <v>1840</v>
      </c>
      <c r="B1829" t="s">
        <v>3789</v>
      </c>
      <c r="C1829">
        <v>0.019117647058823</v>
      </c>
      <c r="D1829">
        <v>0.376037488582661</v>
      </c>
      <c r="E1829">
        <v>0.68715763846622</v>
      </c>
      <c r="F1829">
        <v>0.3870041910343081</v>
      </c>
      <c r="G1829">
        <v>0.192590451016025</v>
      </c>
      <c r="H1829">
        <v>-0.164276876397394</v>
      </c>
      <c r="I1829">
        <v>-0.045772621247463</v>
      </c>
    </row>
    <row r="1830" spans="1:9">
      <c r="A1830" s="1" t="s">
        <v>1841</v>
      </c>
      <c r="B1830" t="s">
        <v>3790</v>
      </c>
      <c r="C1830">
        <v>0.09156534954407201</v>
      </c>
      <c r="D1830">
        <v>0.6185915492957741</v>
      </c>
      <c r="E1830">
        <v>1.1016825164594</v>
      </c>
      <c r="F1830">
        <v>0.619503945885005</v>
      </c>
      <c r="G1830">
        <v>2.376028202115158</v>
      </c>
      <c r="H1830">
        <v>0.444444444444444</v>
      </c>
      <c r="I1830">
        <v>0.31487414187643</v>
      </c>
    </row>
    <row r="1831" spans="1:9">
      <c r="A1831" s="1" t="s">
        <v>1842</v>
      </c>
      <c r="B1831" t="s">
        <v>3791</v>
      </c>
      <c r="C1831">
        <v>0.270833333333333</v>
      </c>
      <c r="D1831">
        <v>0.445679460231053</v>
      </c>
      <c r="E1831">
        <v>0.375017339436815</v>
      </c>
      <c r="F1831">
        <v>0.431105705112819</v>
      </c>
      <c r="G1831">
        <v>1.417528146063818</v>
      </c>
      <c r="H1831">
        <v>1.56418547500485</v>
      </c>
      <c r="I1831">
        <v>1.931153018754943</v>
      </c>
    </row>
    <row r="1832" spans="1:9">
      <c r="A1832" s="1" t="s">
        <v>1843</v>
      </c>
      <c r="B1832" t="s">
        <v>3792</v>
      </c>
      <c r="C1832">
        <v>-0.045437616387337</v>
      </c>
      <c r="D1832">
        <v>0.111448395490026</v>
      </c>
      <c r="E1832">
        <v>0.278623098029433</v>
      </c>
      <c r="F1832">
        <v>0.09999999999999901</v>
      </c>
      <c r="G1832">
        <v>0.449660633484162</v>
      </c>
      <c r="H1832">
        <v>0.410178817056396</v>
      </c>
      <c r="I1832">
        <v>1.239405854084753</v>
      </c>
    </row>
    <row r="1833" spans="1:9">
      <c r="A1833" s="1" t="s">
        <v>1844</v>
      </c>
      <c r="B1833" t="s">
        <v>3793</v>
      </c>
      <c r="C1833">
        <v>0.030038771040024</v>
      </c>
      <c r="D1833">
        <v>0.105054820772203</v>
      </c>
      <c r="E1833">
        <v>0.228020870245237</v>
      </c>
      <c r="F1833">
        <v>0.104883001763729</v>
      </c>
      <c r="G1833">
        <v>-0.202753362374945</v>
      </c>
      <c r="H1833">
        <v>-0.066044649305408</v>
      </c>
      <c r="I1833">
        <v>0.51901194049187</v>
      </c>
    </row>
    <row r="1834" spans="1:9">
      <c r="A1834" s="1" t="s">
        <v>1845</v>
      </c>
      <c r="B1834" t="s">
        <v>3794</v>
      </c>
      <c r="C1834">
        <v>0.036312849162011</v>
      </c>
      <c r="D1834">
        <v>0.314437555358724</v>
      </c>
      <c r="E1834">
        <v>0.17676911853332</v>
      </c>
      <c r="F1834">
        <v>0.309843242479875</v>
      </c>
      <c r="G1834">
        <v>-0.041875960383766</v>
      </c>
      <c r="H1834">
        <v>-0.518062898637326</v>
      </c>
      <c r="I1834">
        <v>-0.549256759629928</v>
      </c>
    </row>
    <row r="1835" spans="1:9">
      <c r="A1835" s="1" t="s">
        <v>1846</v>
      </c>
      <c r="B1835" t="s">
        <v>3795</v>
      </c>
      <c r="C1835">
        <v>0.05711954304365501</v>
      </c>
      <c r="D1835">
        <v>0.293559660509236</v>
      </c>
      <c r="E1835">
        <v>1.388018433179723</v>
      </c>
      <c r="F1835">
        <v>0.316565040650406</v>
      </c>
      <c r="G1835">
        <v>1.453598484848484</v>
      </c>
      <c r="H1835">
        <v>1.184654300168634</v>
      </c>
      <c r="I1835">
        <v>2.573793103448276</v>
      </c>
    </row>
    <row r="1836" spans="1:9">
      <c r="A1836" s="1" t="s">
        <v>1847</v>
      </c>
      <c r="B1836" t="s">
        <v>3796</v>
      </c>
      <c r="C1836">
        <v>0.05411764705882301</v>
      </c>
      <c r="D1836">
        <v>0.278344239841728</v>
      </c>
      <c r="E1836">
        <v>0.240504693427355</v>
      </c>
      <c r="F1836">
        <v>0.311251493938876</v>
      </c>
      <c r="G1836">
        <v>1.258937425416407</v>
      </c>
      <c r="H1836">
        <v>0.338612086352431</v>
      </c>
      <c r="I1836">
        <v>0.6420281001832621</v>
      </c>
    </row>
    <row r="1837" spans="1:9">
      <c r="A1837" s="1" t="s">
        <v>1848</v>
      </c>
      <c r="B1837" t="s">
        <v>3797</v>
      </c>
      <c r="C1837">
        <v>0.016181364074685</v>
      </c>
      <c r="D1837">
        <v>0.343212913321265</v>
      </c>
      <c r="E1837">
        <v>0.765202462367325</v>
      </c>
      <c r="F1837">
        <v>0.353336436092849</v>
      </c>
      <c r="G1837">
        <v>1.231885865602333</v>
      </c>
      <c r="H1837">
        <v>0.4635289528650871</v>
      </c>
      <c r="I1837">
        <v>1.00739965698383</v>
      </c>
    </row>
    <row r="1838" spans="1:9">
      <c r="A1838" s="1" t="s">
        <v>1849</v>
      </c>
      <c r="B1838" t="s">
        <v>3798</v>
      </c>
      <c r="C1838">
        <v>0.06824435883324101</v>
      </c>
      <c r="D1838">
        <v>0.356659583985685</v>
      </c>
      <c r="E1838">
        <v>0.382665745364401</v>
      </c>
      <c r="F1838">
        <v>0.3255118346832021</v>
      </c>
      <c r="G1838">
        <v>1.057451770192919</v>
      </c>
      <c r="H1838">
        <v>0.5560615049143001</v>
      </c>
      <c r="I1838">
        <v>1.588138034028481</v>
      </c>
    </row>
    <row r="1839" spans="1:9">
      <c r="A1839" s="1" t="s">
        <v>1850</v>
      </c>
      <c r="B1839" t="s">
        <v>3799</v>
      </c>
      <c r="C1839">
        <v>-0.105890405443491</v>
      </c>
      <c r="D1839">
        <v>0.054273208063122</v>
      </c>
      <c r="E1839">
        <v>0.175755515705418</v>
      </c>
      <c r="F1839">
        <v>0.050090057032179</v>
      </c>
      <c r="G1839">
        <v>0.618347735974732</v>
      </c>
      <c r="H1839">
        <v>0.393539528906202</v>
      </c>
      <c r="I1839">
        <v>1.081222698419987</v>
      </c>
    </row>
    <row r="1840" spans="1:9">
      <c r="A1840" s="1" t="s">
        <v>1851</v>
      </c>
      <c r="B1840" t="s">
        <v>3800</v>
      </c>
      <c r="C1840">
        <v>0.153650793650793</v>
      </c>
      <c r="D1840">
        <v>1.117715617715617</v>
      </c>
      <c r="E1840">
        <v>1.152843601895734</v>
      </c>
      <c r="F1840">
        <v>1.275516593613024</v>
      </c>
      <c r="G1840">
        <v>2.91173304628633</v>
      </c>
      <c r="H1840">
        <v>1.78894858019954</v>
      </c>
      <c r="I1840">
        <v>-0.067248459958932</v>
      </c>
    </row>
    <row r="1841" spans="1:9">
      <c r="A1841" s="1" t="s">
        <v>1852</v>
      </c>
      <c r="B1841" t="s">
        <v>3801</v>
      </c>
      <c r="C1841">
        <v>0.058491895701198</v>
      </c>
      <c r="D1841">
        <v>-0.046647822481</v>
      </c>
      <c r="E1841">
        <v>0.120940136920872</v>
      </c>
      <c r="F1841">
        <v>-0.026327617203706</v>
      </c>
      <c r="G1841">
        <v>1.066252132284157</v>
      </c>
      <c r="H1841">
        <v>0.033154491676984</v>
      </c>
      <c r="I1841">
        <v>-0.4617773530817</v>
      </c>
    </row>
    <row r="1842" spans="1:9">
      <c r="A1842" s="1" t="s">
        <v>1853</v>
      </c>
      <c r="B1842" t="s">
        <v>3802</v>
      </c>
      <c r="C1842">
        <v>-0.007606007854693001</v>
      </c>
      <c r="D1842">
        <v>0.198605876852455</v>
      </c>
      <c r="E1842">
        <v>0.7042432837504631</v>
      </c>
      <c r="F1842">
        <v>0.209532142673323</v>
      </c>
      <c r="G1842">
        <v>1.18108693410333</v>
      </c>
      <c r="H1842">
        <v>0.09121302645224101</v>
      </c>
      <c r="I1842">
        <v>1.213107034855127</v>
      </c>
    </row>
    <row r="1843" spans="1:9">
      <c r="A1843" s="1" t="s">
        <v>1854</v>
      </c>
      <c r="B1843" t="s">
        <v>3803</v>
      </c>
      <c r="C1843">
        <v>0.024015577672003</v>
      </c>
      <c r="D1843">
        <v>0.033406113537117</v>
      </c>
      <c r="E1843">
        <v>0.142133204633204</v>
      </c>
      <c r="F1843">
        <v>0.031379385487034</v>
      </c>
      <c r="G1843">
        <v>0.8692733017377561</v>
      </c>
      <c r="H1843">
        <v>0.158629130966952</v>
      </c>
      <c r="I1843">
        <v>5.929721815519765</v>
      </c>
    </row>
    <row r="1844" spans="1:9">
      <c r="A1844" s="1" t="s">
        <v>1855</v>
      </c>
      <c r="B1844" t="s">
        <v>3804</v>
      </c>
      <c r="C1844">
        <v>0.026440677966101</v>
      </c>
      <c r="D1844">
        <v>0.31082251082251</v>
      </c>
      <c r="E1844">
        <v>1.409549071618037</v>
      </c>
      <c r="F1844">
        <v>0.315758980301274</v>
      </c>
      <c r="G1844">
        <v>7.411111111111111</v>
      </c>
      <c r="H1844">
        <v>1.269865067466266</v>
      </c>
      <c r="I1844">
        <v>1.144475920679887</v>
      </c>
    </row>
    <row r="1845" spans="1:9">
      <c r="A1845" s="1" t="s">
        <v>1856</v>
      </c>
      <c r="B1845" t="s">
        <v>3805</v>
      </c>
      <c r="C1845">
        <v>0.011575239053849</v>
      </c>
      <c r="D1845">
        <v>0.06461864406779601</v>
      </c>
      <c r="E1845">
        <v>-0.003964321110009</v>
      </c>
      <c r="F1845">
        <v>0.11542730299667</v>
      </c>
      <c r="G1845">
        <v>0.094175285792052</v>
      </c>
      <c r="H1845">
        <v>-0.5018587360594791</v>
      </c>
      <c r="I1845">
        <v>0.437768240343347</v>
      </c>
    </row>
    <row r="1846" spans="1:9">
      <c r="A1846" s="1" t="s">
        <v>1857</v>
      </c>
      <c r="B1846" t="s">
        <v>3806</v>
      </c>
      <c r="C1846">
        <v>0.19660441426146</v>
      </c>
      <c r="D1846">
        <v>0.7402469135802471</v>
      </c>
      <c r="E1846">
        <v>1.231085786641342</v>
      </c>
      <c r="F1846">
        <v>0.7633224918689011</v>
      </c>
      <c r="G1846">
        <v>3.977401129943503</v>
      </c>
      <c r="H1846">
        <v>0.615402246160898</v>
      </c>
      <c r="I1846">
        <v>0.139899725052563</v>
      </c>
    </row>
    <row r="1847" spans="1:9">
      <c r="A1847" s="1" t="s">
        <v>1858</v>
      </c>
      <c r="B1847" t="s">
        <v>3807</v>
      </c>
      <c r="C1847">
        <v>-0.030058751195518</v>
      </c>
      <c r="D1847">
        <v>0.216986727833149</v>
      </c>
      <c r="E1847">
        <v>0.5605438931822101</v>
      </c>
      <c r="F1847">
        <v>0.24687797492544</v>
      </c>
      <c r="G1847">
        <v>1.183373880094359</v>
      </c>
      <c r="H1847">
        <v>0.944673105080557</v>
      </c>
      <c r="I1847">
        <v>1.691339490165749</v>
      </c>
    </row>
    <row r="1848" spans="1:9">
      <c r="A1848" s="1" t="s">
        <v>1859</v>
      </c>
      <c r="B1848" t="s">
        <v>3808</v>
      </c>
      <c r="C1848">
        <v>-0.019725811223986</v>
      </c>
      <c r="D1848">
        <v>0.210449397150164</v>
      </c>
      <c r="E1848">
        <v>0.329098689489168</v>
      </c>
      <c r="F1848">
        <v>0.289105058365758</v>
      </c>
      <c r="G1848">
        <v>0.593299134337928</v>
      </c>
      <c r="H1848">
        <v>0.180403800475059</v>
      </c>
      <c r="I1848">
        <v>0.6448489863467101</v>
      </c>
    </row>
    <row r="1849" spans="1:9">
      <c r="A1849" s="1" t="s">
        <v>1860</v>
      </c>
      <c r="B1849" t="s">
        <v>3809</v>
      </c>
      <c r="C1849">
        <v>-0.052820123435157</v>
      </c>
      <c r="D1849">
        <v>-0.113300084502841</v>
      </c>
      <c r="E1849">
        <v>0.227629286465567</v>
      </c>
      <c r="F1849">
        <v>-0.107327537314926</v>
      </c>
      <c r="G1849">
        <v>0.8975402715381361</v>
      </c>
      <c r="H1849">
        <v>0.008081226688769001</v>
      </c>
      <c r="I1849">
        <v>1.323945343966926</v>
      </c>
    </row>
    <row r="1850" spans="1:9">
      <c r="A1850" s="1" t="s">
        <v>1861</v>
      </c>
      <c r="B1850" t="s">
        <v>3810</v>
      </c>
      <c r="C1850">
        <v>0.164878048780487</v>
      </c>
      <c r="D1850">
        <v>0.7688888888888881</v>
      </c>
      <c r="E1850">
        <v>0.331103678929765</v>
      </c>
      <c r="F1850">
        <v>0.7456140350877191</v>
      </c>
      <c r="G1850">
        <v>3.006711409395973</v>
      </c>
      <c r="H1850">
        <v>0.6378600823045261</v>
      </c>
      <c r="I1850">
        <v>-0.284172661870503</v>
      </c>
    </row>
    <row r="1851" spans="1:9">
      <c r="A1851" s="1" t="s">
        <v>1862</v>
      </c>
      <c r="B1851" t="s">
        <v>3811</v>
      </c>
      <c r="C1851">
        <v>0.08382687927107001</v>
      </c>
      <c r="D1851">
        <v>0.10791584682912</v>
      </c>
      <c r="E1851">
        <v>0.218260074713806</v>
      </c>
      <c r="F1851">
        <v>0.08439254189543001</v>
      </c>
      <c r="G1851">
        <v>0.009374582344218001</v>
      </c>
      <c r="H1851">
        <v>-0.08080529029590801</v>
      </c>
      <c r="I1851">
        <v>0.342596250437373</v>
      </c>
    </row>
    <row r="1852" spans="1:9">
      <c r="A1852" s="1" t="s">
        <v>1863</v>
      </c>
      <c r="B1852" t="s">
        <v>3812</v>
      </c>
      <c r="C1852">
        <v>0.020050010323231</v>
      </c>
      <c r="D1852">
        <v>0.05229901242690201</v>
      </c>
      <c r="E1852">
        <v>0.106365614460259</v>
      </c>
      <c r="F1852">
        <v>0.058166431862315</v>
      </c>
      <c r="G1852">
        <v>0.141660665020867</v>
      </c>
      <c r="H1852">
        <v>0.062822832584788</v>
      </c>
      <c r="I1852">
        <v>0.514805679712198</v>
      </c>
    </row>
    <row r="1853" spans="1:9">
      <c r="A1853" s="1" t="s">
        <v>1864</v>
      </c>
      <c r="B1853" t="s">
        <v>3813</v>
      </c>
      <c r="C1853">
        <v>0.2998102466793161</v>
      </c>
      <c r="D1853">
        <v>0.567505720823798</v>
      </c>
      <c r="E1853">
        <v>3.029411764705882</v>
      </c>
      <c r="F1853">
        <v>0.607981220657277</v>
      </c>
      <c r="G1853">
        <v>5.227272727272727</v>
      </c>
      <c r="H1853">
        <v>0.8818681318681311</v>
      </c>
      <c r="I1853">
        <v>2.246445497630331</v>
      </c>
    </row>
    <row r="1854" spans="1:9">
      <c r="A1854" s="1" t="s">
        <v>1865</v>
      </c>
      <c r="B1854" t="s">
        <v>3814</v>
      </c>
      <c r="C1854">
        <v>-0.083875562461558</v>
      </c>
      <c r="D1854">
        <v>-0.055419820830162</v>
      </c>
      <c r="E1854">
        <v>0.007325355411437</v>
      </c>
      <c r="F1854">
        <v>-0.05416967460763</v>
      </c>
      <c r="G1854">
        <v>-0.10672575533755</v>
      </c>
      <c r="H1854">
        <v>-0.5149208961107961</v>
      </c>
      <c r="I1854">
        <v>-0.05193265036750101</v>
      </c>
    </row>
    <row r="1855" spans="1:9">
      <c r="A1855" s="1" t="s">
        <v>1866</v>
      </c>
      <c r="B1855" t="s">
        <v>3815</v>
      </c>
      <c r="C1855">
        <v>0.031385281385281</v>
      </c>
      <c r="D1855">
        <v>0.373007602207185</v>
      </c>
      <c r="E1855">
        <v>0.862929079677848</v>
      </c>
      <c r="F1855">
        <v>0.400365397896757</v>
      </c>
      <c r="G1855">
        <v>0.9985320331341091</v>
      </c>
      <c r="H1855">
        <v>0.205515263956822</v>
      </c>
      <c r="I1855">
        <v>0.728066729124482</v>
      </c>
    </row>
    <row r="1856" spans="1:9">
      <c r="A1856" s="1" t="s">
        <v>1867</v>
      </c>
      <c r="B1856" t="s">
        <v>3816</v>
      </c>
      <c r="C1856">
        <v>0.112067352666042</v>
      </c>
      <c r="D1856">
        <v>0.200774119519852</v>
      </c>
      <c r="E1856">
        <v>0.4298326008568411</v>
      </c>
      <c r="F1856">
        <v>0.240297137133795</v>
      </c>
      <c r="G1856">
        <v>0.458042043809944</v>
      </c>
      <c r="H1856">
        <v>0.132643533603917</v>
      </c>
      <c r="I1856">
        <v>0.332729449643723</v>
      </c>
    </row>
    <row r="1857" spans="1:9">
      <c r="A1857" s="1" t="s">
        <v>1868</v>
      </c>
      <c r="B1857" t="s">
        <v>3817</v>
      </c>
      <c r="C1857">
        <v>-0.031897034135422</v>
      </c>
      <c r="D1857">
        <v>0.270937408169262</v>
      </c>
      <c r="E1857">
        <v>0.8118977796397151</v>
      </c>
      <c r="F1857">
        <v>0.260749161929747</v>
      </c>
      <c r="G1857">
        <v>2.52055352055352</v>
      </c>
      <c r="H1857">
        <v>0.7548201765775121</v>
      </c>
      <c r="I1857">
        <v>1.93441165894334</v>
      </c>
    </row>
    <row r="1858" spans="1:9">
      <c r="A1858" s="1" t="s">
        <v>1869</v>
      </c>
      <c r="B1858" t="s">
        <v>3818</v>
      </c>
      <c r="C1858">
        <v>0.065562913907284</v>
      </c>
      <c r="D1858">
        <v>0.028052610224938</v>
      </c>
      <c r="E1858">
        <v>0.299445978905202</v>
      </c>
      <c r="F1858">
        <v>-0.017161496431178</v>
      </c>
      <c r="G1858">
        <v>0.164920613085627</v>
      </c>
      <c r="H1858">
        <v>0.3807306974449181</v>
      </c>
      <c r="I1858">
        <v>1.384357194193964</v>
      </c>
    </row>
    <row r="1859" spans="1:9">
      <c r="A1859" s="1" t="s">
        <v>1870</v>
      </c>
      <c r="B1859" t="s">
        <v>3819</v>
      </c>
      <c r="C1859">
        <v>0.04231119199272</v>
      </c>
      <c r="D1859">
        <v>-0.202853166318719</v>
      </c>
      <c r="E1859">
        <v>-0.202020202020202</v>
      </c>
      <c r="F1859">
        <v>-0.147058823529411</v>
      </c>
      <c r="G1859">
        <v>0.266445550027639</v>
      </c>
      <c r="H1859">
        <v>0.146073036518259</v>
      </c>
      <c r="I1859">
        <v>0.431875</v>
      </c>
    </row>
    <row r="1860" spans="1:9">
      <c r="A1860" s="1" t="s">
        <v>1871</v>
      </c>
      <c r="B1860" t="s">
        <v>3820</v>
      </c>
      <c r="C1860">
        <v>-0.003236245954692</v>
      </c>
      <c r="D1860">
        <v>0.019867549668874</v>
      </c>
      <c r="E1860">
        <v>0.05119453924914601</v>
      </c>
      <c r="F1860">
        <v>0.12</v>
      </c>
      <c r="G1860">
        <v>2.049504950495049</v>
      </c>
      <c r="H1860">
        <v>0.54</v>
      </c>
      <c r="I1860">
        <v>0.4879227053140091</v>
      </c>
    </row>
    <row r="1861" spans="1:9">
      <c r="A1861" s="1" t="s">
        <v>1872</v>
      </c>
      <c r="B1861" t="s">
        <v>3821</v>
      </c>
      <c r="C1861">
        <v>0.085556278464541</v>
      </c>
      <c r="D1861">
        <v>0.302670924322509</v>
      </c>
      <c r="E1861">
        <v>0.8013009095570961</v>
      </c>
      <c r="F1861">
        <v>0.308760893267548</v>
      </c>
      <c r="G1861">
        <v>1.785359542590042</v>
      </c>
      <c r="H1861">
        <v>0.38788377877041</v>
      </c>
      <c r="I1861">
        <v>1.371948879064014</v>
      </c>
    </row>
    <row r="1862" spans="1:9">
      <c r="A1862" s="1" t="s">
        <v>1873</v>
      </c>
      <c r="B1862" t="s">
        <v>3822</v>
      </c>
      <c r="C1862">
        <v>0.050507531106745</v>
      </c>
      <c r="D1862">
        <v>0.007695327836670001</v>
      </c>
      <c r="E1862">
        <v>0.750511526394762</v>
      </c>
      <c r="F1862">
        <v>0.022386870618228</v>
      </c>
      <c r="G1862">
        <v>2.178058444774641</v>
      </c>
      <c r="H1862">
        <v>0.7015380535666931</v>
      </c>
      <c r="I1862">
        <v>0.67729708534832</v>
      </c>
    </row>
    <row r="1863" spans="1:9">
      <c r="A1863" s="1" t="s">
        <v>1874</v>
      </c>
      <c r="B1863" t="s">
        <v>3823</v>
      </c>
      <c r="C1863">
        <v>0.276640790402258</v>
      </c>
      <c r="D1863">
        <v>0.7250476795931341</v>
      </c>
      <c r="E1863">
        <v>1.620473201352004</v>
      </c>
      <c r="F1863">
        <v>0.7574481865284971</v>
      </c>
      <c r="G1863">
        <v>5.384705882352941</v>
      </c>
      <c r="H1863">
        <v>2.054023635340461</v>
      </c>
      <c r="I1863">
        <v>15.39577039274925</v>
      </c>
    </row>
    <row r="1864" spans="1:9">
      <c r="A1864" s="1" t="s">
        <v>1875</v>
      </c>
      <c r="B1864" t="s">
        <v>3824</v>
      </c>
      <c r="C1864">
        <v>-0.120136518771331</v>
      </c>
      <c r="D1864">
        <v>-0.107134610944354</v>
      </c>
      <c r="E1864">
        <v>0.28131212723658</v>
      </c>
      <c r="F1864">
        <v>-0.06886588008668401</v>
      </c>
      <c r="G1864">
        <v>0.9335</v>
      </c>
      <c r="H1864">
        <v>0.229179910998092</v>
      </c>
      <c r="I1864">
        <v>2.091127098321343</v>
      </c>
    </row>
    <row r="1865" spans="1:9">
      <c r="A1865" s="1" t="s">
        <v>1876</v>
      </c>
      <c r="B1865" t="s">
        <v>3825</v>
      </c>
      <c r="C1865">
        <v>0.191749105451483</v>
      </c>
      <c r="D1865">
        <v>0.172742336371168</v>
      </c>
      <c r="E1865">
        <v>0.6589510694403741</v>
      </c>
      <c r="F1865">
        <v>0.156926849203105</v>
      </c>
      <c r="G1865">
        <v>1.905079527963058</v>
      </c>
      <c r="H1865">
        <v>1.143884892086331</v>
      </c>
      <c r="I1865">
        <v>10.05859375</v>
      </c>
    </row>
    <row r="1866" spans="1:9">
      <c r="A1866" s="1" t="s">
        <v>1877</v>
      </c>
      <c r="B1866" t="s">
        <v>3826</v>
      </c>
      <c r="C1866">
        <v>-0.085852680808418</v>
      </c>
      <c r="D1866">
        <v>0.124743115495273</v>
      </c>
      <c r="E1866">
        <v>0.4182430681523701</v>
      </c>
      <c r="F1866">
        <v>0.100764279967819</v>
      </c>
      <c r="G1866">
        <v>0.4164078674948231</v>
      </c>
      <c r="H1866">
        <v>0.9056406685236761</v>
      </c>
      <c r="I1866">
        <v>1.503659652333028</v>
      </c>
    </row>
    <row r="1867" spans="1:9">
      <c r="A1867" s="1" t="s">
        <v>1878</v>
      </c>
      <c r="B1867" t="s">
        <v>3827</v>
      </c>
      <c r="C1867">
        <v>0.008920187793427001</v>
      </c>
      <c r="D1867">
        <v>0.159115426105717</v>
      </c>
      <c r="E1867">
        <v>0.8211864406779651</v>
      </c>
      <c r="F1867">
        <v>0.237903225806451</v>
      </c>
      <c r="G1867">
        <v>1.589156626506023</v>
      </c>
      <c r="H1867">
        <v>0.780447390223695</v>
      </c>
      <c r="I1867">
        <v>0.1334388185654</v>
      </c>
    </row>
    <row r="1868" spans="1:9">
      <c r="A1868" s="1" t="s">
        <v>1879</v>
      </c>
      <c r="B1868" t="s">
        <v>3828</v>
      </c>
      <c r="C1868">
        <v>-0.020833333333333</v>
      </c>
      <c r="D1868">
        <v>-0.03930817610062801</v>
      </c>
      <c r="E1868">
        <v>0.192195121951219</v>
      </c>
      <c r="F1868">
        <v>-0.05087378640776601</v>
      </c>
      <c r="G1868">
        <v>0.725988700564971</v>
      </c>
      <c r="H1868">
        <v>0.244399185336048</v>
      </c>
      <c r="I1868">
        <v>1.656521739130435</v>
      </c>
    </row>
    <row r="1869" spans="1:9">
      <c r="A1869" s="1" t="s">
        <v>1880</v>
      </c>
      <c r="B1869" t="s">
        <v>3829</v>
      </c>
      <c r="C1869">
        <v>0.026746379080588</v>
      </c>
      <c r="D1869">
        <v>0.193014519240532</v>
      </c>
      <c r="E1869">
        <v>0.4375286741091901</v>
      </c>
      <c r="F1869">
        <v>0.226812376013642</v>
      </c>
      <c r="G1869">
        <v>0.730125035277372</v>
      </c>
      <c r="H1869">
        <v>0.5917095638038471</v>
      </c>
      <c r="I1869">
        <v>0.048140108828164</v>
      </c>
    </row>
    <row r="1870" spans="1:9">
      <c r="A1870" s="1" t="s">
        <v>1881</v>
      </c>
      <c r="B1870" t="s">
        <v>3830</v>
      </c>
      <c r="C1870">
        <v>-0.07615894039735001</v>
      </c>
      <c r="D1870">
        <v>0.104950495049505</v>
      </c>
      <c r="E1870">
        <v>0.009041591320072</v>
      </c>
      <c r="F1870">
        <v>0.107142857142857</v>
      </c>
      <c r="G1870">
        <v>0.298489749377516</v>
      </c>
      <c r="H1870">
        <v>-0.003767117173412</v>
      </c>
      <c r="I1870">
        <v>0.509372717682382</v>
      </c>
    </row>
    <row r="1871" spans="1:9">
      <c r="A1871" s="1" t="s">
        <v>1882</v>
      </c>
      <c r="B1871" t="s">
        <v>3831</v>
      </c>
      <c r="C1871">
        <v>0.041827541827542</v>
      </c>
      <c r="D1871">
        <v>0.07574750830564701</v>
      </c>
      <c r="E1871">
        <v>0.305645161290322</v>
      </c>
      <c r="F1871">
        <v>0.08113522537562601</v>
      </c>
      <c r="G1871">
        <v>0.568798449612403</v>
      </c>
      <c r="H1871">
        <v>0.298315958299919</v>
      </c>
      <c r="I1871">
        <v>1.423652694610778</v>
      </c>
    </row>
    <row r="1872" spans="1:9">
      <c r="A1872" s="1" t="s">
        <v>1883</v>
      </c>
      <c r="B1872" t="s">
        <v>3832</v>
      </c>
      <c r="C1872">
        <v>-0.048150579995622</v>
      </c>
      <c r="D1872">
        <v>-0.063522825150732</v>
      </c>
      <c r="E1872">
        <v>0.06280547409579601</v>
      </c>
      <c r="F1872">
        <v>-0.05682064628063301</v>
      </c>
      <c r="G1872">
        <v>1.294986807387863</v>
      </c>
      <c r="H1872">
        <v>1.869679973606071</v>
      </c>
      <c r="I1872">
        <v>8.032191069574246</v>
      </c>
    </row>
    <row r="1873" spans="1:9">
      <c r="A1873" s="1" t="s">
        <v>1884</v>
      </c>
      <c r="B1873" t="s">
        <v>3833</v>
      </c>
      <c r="C1873">
        <v>0.2925604746691</v>
      </c>
      <c r="D1873">
        <v>0.394387001477104</v>
      </c>
      <c r="E1873">
        <v>0.5646408839779</v>
      </c>
      <c r="F1873">
        <v>0.5152487961476721</v>
      </c>
      <c r="G1873">
        <v>2.343565525383707</v>
      </c>
      <c r="H1873">
        <v>1.150341685649202</v>
      </c>
      <c r="I1873">
        <v>0.446329530249328</v>
      </c>
    </row>
    <row r="1874" spans="1:9">
      <c r="A1874" s="1" t="s">
        <v>1885</v>
      </c>
      <c r="B1874" t="s">
        <v>3834</v>
      </c>
      <c r="C1874">
        <v>-0.04360902255639</v>
      </c>
      <c r="D1874">
        <v>0.09466437177280501</v>
      </c>
      <c r="E1874">
        <v>0.07614213197969501</v>
      </c>
      <c r="F1874">
        <v>0.129662522202486</v>
      </c>
      <c r="G1874">
        <v>0.445454545454545</v>
      </c>
      <c r="H1874">
        <v>-0.401693320790216</v>
      </c>
      <c r="I1874">
        <v>3.676470588235294</v>
      </c>
    </row>
    <row r="1875" spans="1:9">
      <c r="A1875" s="1" t="s">
        <v>1886</v>
      </c>
      <c r="B1875" t="s">
        <v>3835</v>
      </c>
      <c r="C1875">
        <v>-0.018142666602387</v>
      </c>
      <c r="D1875">
        <v>0.127633952670748</v>
      </c>
      <c r="E1875">
        <v>0.000618221568972</v>
      </c>
      <c r="F1875">
        <v>0.118945151542899</v>
      </c>
      <c r="G1875">
        <v>0.09078412382452801</v>
      </c>
      <c r="H1875">
        <v>-0.024592715575386</v>
      </c>
      <c r="I1875">
        <v>0.227227991242694</v>
      </c>
    </row>
    <row r="1876" spans="1:9">
      <c r="A1876" s="1" t="s">
        <v>1887</v>
      </c>
      <c r="B1876" t="s">
        <v>3836</v>
      </c>
      <c r="C1876">
        <v>0.07167246088899901</v>
      </c>
      <c r="D1876">
        <v>0.416177857992534</v>
      </c>
      <c r="E1876">
        <v>0.9053532008830021</v>
      </c>
      <c r="F1876">
        <v>0.427803395297863</v>
      </c>
      <c r="G1876">
        <v>1.305124353196461</v>
      </c>
      <c r="H1876">
        <v>0.508663068889422</v>
      </c>
      <c r="I1876">
        <v>0.830254194608635</v>
      </c>
    </row>
    <row r="1877" spans="1:9">
      <c r="A1877" s="1" t="s">
        <v>1888</v>
      </c>
      <c r="B1877" t="s">
        <v>3837</v>
      </c>
      <c r="C1877">
        <v>-0.131816936146889</v>
      </c>
      <c r="D1877">
        <v>0.180327868852459</v>
      </c>
      <c r="E1877">
        <v>0.5714285714285711</v>
      </c>
      <c r="F1877">
        <v>0.205479452054794</v>
      </c>
      <c r="G1877">
        <v>0.542356377799415</v>
      </c>
      <c r="H1877">
        <v>-0.159681697612732</v>
      </c>
      <c r="I1877">
        <v>0.919999999999999</v>
      </c>
    </row>
    <row r="1878" spans="1:9">
      <c r="A1878" s="1" t="s">
        <v>1889</v>
      </c>
      <c r="B1878" t="s">
        <v>3838</v>
      </c>
      <c r="C1878">
        <v>-0.05967016491754101</v>
      </c>
      <c r="D1878">
        <v>-0.033590138674884</v>
      </c>
      <c r="E1878">
        <v>0.192848992012171</v>
      </c>
      <c r="F1878">
        <v>-0.003811944091486</v>
      </c>
      <c r="G1878">
        <v>0.6583818085668951</v>
      </c>
      <c r="H1878">
        <v>-0.139879319802523</v>
      </c>
      <c r="I1878">
        <v>1.07682119205298</v>
      </c>
    </row>
    <row r="1879" spans="1:9">
      <c r="A1879" s="1" t="s">
        <v>1890</v>
      </c>
      <c r="B1879" t="s">
        <v>3839</v>
      </c>
      <c r="C1879">
        <v>0.030571992110453</v>
      </c>
      <c r="D1879">
        <v>0.327827191867852</v>
      </c>
      <c r="E1879">
        <v>0.505763688760806</v>
      </c>
      <c r="F1879">
        <v>0.312814070351758</v>
      </c>
      <c r="G1879">
        <v>2.225308641975308</v>
      </c>
      <c r="H1879">
        <v>-0.202290076335877</v>
      </c>
      <c r="I1879">
        <v>-0.451155462184874</v>
      </c>
    </row>
    <row r="1880" spans="1:9">
      <c r="A1880" s="1" t="s">
        <v>1891</v>
      </c>
      <c r="B1880" t="s">
        <v>3840</v>
      </c>
      <c r="C1880">
        <v>0.038004750593824</v>
      </c>
      <c r="D1880">
        <v>-0.323005422153369</v>
      </c>
      <c r="E1880">
        <v>0.344615384615384</v>
      </c>
      <c r="F1880">
        <v>0.143979057591623</v>
      </c>
      <c r="G1880">
        <v>0.7836734693877551</v>
      </c>
      <c r="H1880">
        <v>-0.448232323232323</v>
      </c>
      <c r="I1880">
        <v>0.04047619047619001</v>
      </c>
    </row>
    <row r="1881" spans="1:9">
      <c r="A1881" s="1" t="s">
        <v>1892</v>
      </c>
      <c r="B1881" t="s">
        <v>3841</v>
      </c>
      <c r="C1881">
        <v>0.111842105263157</v>
      </c>
      <c r="D1881">
        <v>0.205229793977813</v>
      </c>
      <c r="E1881">
        <v>0.804270462633452</v>
      </c>
      <c r="F1881">
        <v>0.321459600347524</v>
      </c>
      <c r="G1881">
        <v>0.507433102081268</v>
      </c>
      <c r="H1881">
        <v>0.392857142857143</v>
      </c>
      <c r="I1881">
        <v>-0.130857142857142</v>
      </c>
    </row>
    <row r="1882" spans="1:9">
      <c r="A1882" s="1" t="s">
        <v>1893</v>
      </c>
      <c r="B1882" t="s">
        <v>3842</v>
      </c>
      <c r="C1882">
        <v>-0.044750430292598</v>
      </c>
      <c r="D1882">
        <v>0.258503401360544</v>
      </c>
      <c r="E1882">
        <v>0.7563291139240501</v>
      </c>
      <c r="F1882">
        <v>0.330935251798561</v>
      </c>
      <c r="G1882">
        <v>0.07091172214182301</v>
      </c>
      <c r="H1882">
        <v>-0.354651162790697</v>
      </c>
      <c r="I1882">
        <v>-0.185918591859185</v>
      </c>
    </row>
    <row r="1883" spans="1:9">
      <c r="A1883" s="1" t="s">
        <v>1894</v>
      </c>
      <c r="B1883" t="s">
        <v>3843</v>
      </c>
      <c r="C1883">
        <v>-0.002363510531332</v>
      </c>
      <c r="D1883">
        <v>-0.018054359541195</v>
      </c>
      <c r="E1883">
        <v>0.340575986443838</v>
      </c>
      <c r="F1883">
        <v>-0.019375943172212</v>
      </c>
      <c r="G1883">
        <v>2.034033596759461</v>
      </c>
      <c r="H1883">
        <v>1.626293380738878</v>
      </c>
      <c r="I1883">
        <v>7.983252985739002</v>
      </c>
    </row>
    <row r="1884" spans="1:9">
      <c r="A1884" s="1" t="s">
        <v>1895</v>
      </c>
      <c r="B1884" t="s">
        <v>3844</v>
      </c>
      <c r="C1884">
        <v>-0.042743953294412</v>
      </c>
      <c r="D1884">
        <v>0.223617333734897</v>
      </c>
      <c r="E1884">
        <v>0.629106032056945</v>
      </c>
      <c r="F1884">
        <v>0.203035496229213</v>
      </c>
      <c r="G1884">
        <v>1.179610129418802</v>
      </c>
      <c r="H1884">
        <v>0.330369872381857</v>
      </c>
      <c r="I1884">
        <v>1.464781170811321</v>
      </c>
    </row>
    <row r="1885" spans="1:9">
      <c r="A1885" s="1" t="s">
        <v>1896</v>
      </c>
      <c r="B1885" t="s">
        <v>3845</v>
      </c>
      <c r="C1885">
        <v>-0.026080988332189</v>
      </c>
      <c r="D1885">
        <v>0.119968429360694</v>
      </c>
      <c r="E1885">
        <v>0.393909626719056</v>
      </c>
      <c r="F1885">
        <v>0.057377049180327</v>
      </c>
      <c r="G1885">
        <v>1.234645669291338</v>
      </c>
      <c r="H1885">
        <v>0.13884430176565</v>
      </c>
      <c r="I1885">
        <v>0.419</v>
      </c>
    </row>
    <row r="1886" spans="1:9">
      <c r="A1886" s="1" t="s">
        <v>1897</v>
      </c>
      <c r="B1886" t="s">
        <v>3846</v>
      </c>
      <c r="C1886">
        <v>0.128935974066209</v>
      </c>
      <c r="D1886">
        <v>0.234598507573691</v>
      </c>
      <c r="E1886">
        <v>0.8738946655461761</v>
      </c>
      <c r="F1886">
        <v>0.251025774145467</v>
      </c>
      <c r="G1886">
        <v>0.8740592072252881</v>
      </c>
      <c r="H1886">
        <v>-0.128547929863857</v>
      </c>
      <c r="I1886">
        <v>6.720930232558139</v>
      </c>
    </row>
    <row r="1887" spans="1:9">
      <c r="A1887" s="1" t="s">
        <v>1898</v>
      </c>
      <c r="B1887" t="s">
        <v>3847</v>
      </c>
      <c r="C1887">
        <v>-0.000203326420235</v>
      </c>
      <c r="D1887">
        <v>0.144584707461913</v>
      </c>
      <c r="E1887">
        <v>0.671366379064208</v>
      </c>
      <c r="F1887">
        <v>0.137569785228527</v>
      </c>
      <c r="G1887">
        <v>2.864544462852526</v>
      </c>
      <c r="H1887">
        <v>1.351635843651511</v>
      </c>
      <c r="I1887">
        <v>2.905403645212839</v>
      </c>
    </row>
    <row r="1888" spans="1:9">
      <c r="A1888" s="1" t="s">
        <v>1899</v>
      </c>
      <c r="B1888" t="s">
        <v>3848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>
      <c r="A1889" s="1" t="s">
        <v>1900</v>
      </c>
      <c r="B1889" t="s">
        <v>3849</v>
      </c>
      <c r="C1889">
        <v>0.129168740666998</v>
      </c>
      <c r="D1889">
        <v>1.173933876377575</v>
      </c>
      <c r="E1889">
        <v>2.113932738503774</v>
      </c>
      <c r="F1889">
        <v>1.182299182299182</v>
      </c>
      <c r="G1889">
        <v>4.985488126649076</v>
      </c>
      <c r="H1889">
        <v>0.6088652482269501</v>
      </c>
      <c r="I1889">
        <v>0.221922973336924</v>
      </c>
    </row>
    <row r="1890" spans="1:9">
      <c r="A1890" s="1" t="s">
        <v>1901</v>
      </c>
      <c r="B1890" t="s">
        <v>3850</v>
      </c>
      <c r="C1890">
        <v>0.047280122013218</v>
      </c>
      <c r="D1890">
        <v>0.043193793503333</v>
      </c>
      <c r="E1890">
        <v>0.325931289725641</v>
      </c>
      <c r="F1890">
        <v>0.07273508390506801</v>
      </c>
      <c r="G1890">
        <v>1.700895491077867</v>
      </c>
      <c r="H1890">
        <v>0.278070238025071</v>
      </c>
      <c r="I1890">
        <v>0.254296421906348</v>
      </c>
    </row>
    <row r="1891" spans="1:9">
      <c r="A1891" s="1" t="s">
        <v>1902</v>
      </c>
      <c r="B1891" t="s">
        <v>3851</v>
      </c>
      <c r="C1891">
        <v>0.09670901313385301</v>
      </c>
      <c r="D1891">
        <v>0.194411409414827</v>
      </c>
      <c r="E1891">
        <v>0.568080254236767</v>
      </c>
      <c r="F1891">
        <v>0.23651275290103</v>
      </c>
      <c r="G1891">
        <v>1.010577006439205</v>
      </c>
      <c r="H1891">
        <v>0.308057552481258</v>
      </c>
      <c r="I1891">
        <v>1.372228834994792</v>
      </c>
    </row>
    <row r="1892" spans="1:9">
      <c r="A1892" s="1" t="s">
        <v>1903</v>
      </c>
      <c r="B1892" t="s">
        <v>3852</v>
      </c>
      <c r="C1892">
        <v>0.109905020352781</v>
      </c>
      <c r="D1892">
        <v>0.313001605136436</v>
      </c>
      <c r="E1892">
        <v>0.470561797752808</v>
      </c>
      <c r="F1892">
        <v>0.3771043771043761</v>
      </c>
      <c r="G1892">
        <v>2.506966773847802</v>
      </c>
      <c r="H1892">
        <v>2.817969661610268</v>
      </c>
      <c r="I1892">
        <v>-0.329370772699323</v>
      </c>
    </row>
    <row r="1893" spans="1:9">
      <c r="A1893" s="1" t="s">
        <v>1904</v>
      </c>
      <c r="B1893" t="s">
        <v>3853</v>
      </c>
      <c r="C1893">
        <v>0.041904761904761</v>
      </c>
      <c r="D1893">
        <v>0.252432741843159</v>
      </c>
      <c r="E1893">
        <v>0.9422991566799821</v>
      </c>
      <c r="F1893">
        <v>0.20984241083771</v>
      </c>
      <c r="G1893">
        <v>1.54123112659698</v>
      </c>
      <c r="H1893">
        <v>-0.231121989102876</v>
      </c>
      <c r="I1893">
        <v>0.5445160151769161</v>
      </c>
    </row>
    <row r="1894" spans="1:9">
      <c r="A1894" s="1" t="s">
        <v>1905</v>
      </c>
      <c r="B1894" t="s">
        <v>3854</v>
      </c>
      <c r="C1894">
        <v>-0.088607594936708</v>
      </c>
      <c r="D1894">
        <v>-0.319838056680161</v>
      </c>
      <c r="E1894">
        <v>-0.555555555555555</v>
      </c>
      <c r="F1894">
        <v>-0.295104895104895</v>
      </c>
      <c r="G1894">
        <v>-0.380073800738007</v>
      </c>
      <c r="H1894">
        <v>-0.758041286605856</v>
      </c>
      <c r="I1894">
        <v>-0.425313568985176</v>
      </c>
    </row>
    <row r="1895" spans="1:9">
      <c r="A1895" s="1" t="s">
        <v>1906</v>
      </c>
      <c r="B1895" t="s">
        <v>3855</v>
      </c>
      <c r="C1895">
        <v>0.007114624505928001</v>
      </c>
      <c r="D1895">
        <v>0.1254297657622</v>
      </c>
      <c r="E1895">
        <v>0.164929939613835</v>
      </c>
      <c r="F1895">
        <v>0.160236491532277</v>
      </c>
      <c r="G1895">
        <v>0.116331562741514</v>
      </c>
      <c r="H1895">
        <v>0.05718069657752201</v>
      </c>
      <c r="I1895">
        <v>0.5380900639864781</v>
      </c>
    </row>
    <row r="1896" spans="1:9">
      <c r="A1896" s="1" t="s">
        <v>1907</v>
      </c>
      <c r="B1896" t="s">
        <v>3856</v>
      </c>
      <c r="C1896">
        <v>-0.013128402177393</v>
      </c>
      <c r="D1896">
        <v>0.190338253810086</v>
      </c>
      <c r="E1896">
        <v>0.422938770233709</v>
      </c>
      <c r="F1896">
        <v>0.20744841311817</v>
      </c>
      <c r="G1896">
        <v>0.321244078623025</v>
      </c>
      <c r="H1896">
        <v>0.08260386955361</v>
      </c>
      <c r="I1896">
        <v>0.5829399951720841</v>
      </c>
    </row>
    <row r="1897" spans="1:9">
      <c r="A1897" s="1" t="s">
        <v>1908</v>
      </c>
      <c r="B1897" t="s">
        <v>3857</v>
      </c>
      <c r="C1897">
        <v>0.027791707148901</v>
      </c>
      <c r="D1897">
        <v>0.187652219576456</v>
      </c>
      <c r="E1897">
        <v>0.65346291289304</v>
      </c>
      <c r="F1897">
        <v>0.182878359886288</v>
      </c>
      <c r="G1897">
        <v>0.690824369525847</v>
      </c>
      <c r="H1897">
        <v>0.17883886506148</v>
      </c>
      <c r="I1897">
        <v>0.757576975641128</v>
      </c>
    </row>
    <row r="1898" spans="1:9">
      <c r="A1898" s="1" t="s">
        <v>1909</v>
      </c>
      <c r="B1898" t="s">
        <v>3858</v>
      </c>
      <c r="C1898">
        <v>0.016424510423246</v>
      </c>
      <c r="D1898">
        <v>0.197172619047619</v>
      </c>
      <c r="E1898">
        <v>1.376661742983751</v>
      </c>
      <c r="F1898">
        <v>0.218939393939394</v>
      </c>
      <c r="G1898">
        <v>3.032581453634085</v>
      </c>
      <c r="H1898">
        <v>-0.052972336668628</v>
      </c>
      <c r="I1898">
        <v>0.143567874911158</v>
      </c>
    </row>
    <row r="1899" spans="1:9">
      <c r="A1899" s="1" t="s">
        <v>1910</v>
      </c>
      <c r="B1899" t="s">
        <v>3859</v>
      </c>
      <c r="C1899">
        <v>0.074629832058034</v>
      </c>
      <c r="D1899">
        <v>0.223099778656716</v>
      </c>
      <c r="E1899">
        <v>0.8651226886466211</v>
      </c>
      <c r="F1899">
        <v>0.18109763223455</v>
      </c>
      <c r="G1899">
        <v>3.463596550969781</v>
      </c>
      <c r="H1899">
        <v>1.20395668717633</v>
      </c>
      <c r="I1899">
        <v>3.97801919580178</v>
      </c>
    </row>
    <row r="1900" spans="1:9">
      <c r="A1900" s="1" t="s">
        <v>1911</v>
      </c>
      <c r="B1900" t="s">
        <v>3860</v>
      </c>
      <c r="C1900">
        <v>-0.024220803604956</v>
      </c>
      <c r="D1900">
        <v>0.199793608719223</v>
      </c>
      <c r="E1900">
        <v>0.6514953866491671</v>
      </c>
      <c r="F1900">
        <v>0.176400904389791</v>
      </c>
      <c r="G1900">
        <v>0.85307782546529</v>
      </c>
      <c r="H1900">
        <v>0.8983642726163601</v>
      </c>
      <c r="I1900">
        <v>2.122671665825462</v>
      </c>
    </row>
    <row r="1901" spans="1:9">
      <c r="A1901" s="1" t="s">
        <v>1912</v>
      </c>
      <c r="B1901" t="s">
        <v>3861</v>
      </c>
      <c r="C1901">
        <v>-0.000397140587767</v>
      </c>
      <c r="D1901">
        <v>0.004798441504523</v>
      </c>
      <c r="E1901">
        <v>0.6769938037177691</v>
      </c>
      <c r="F1901">
        <v>-0.001907360189704</v>
      </c>
      <c r="G1901">
        <v>1.444282592862345</v>
      </c>
      <c r="H1901">
        <v>0.5638882848177951</v>
      </c>
      <c r="I1901">
        <v>0.602143830123104</v>
      </c>
    </row>
    <row r="1902" spans="1:9">
      <c r="A1902" s="1" t="s">
        <v>1913</v>
      </c>
      <c r="B1902" t="s">
        <v>3862</v>
      </c>
      <c r="C1902">
        <v>0.05203570650990601</v>
      </c>
      <c r="D1902">
        <v>0.23076923076923</v>
      </c>
      <c r="E1902">
        <v>0.114625071221128</v>
      </c>
      <c r="F1902">
        <v>0.232024477307496</v>
      </c>
      <c r="G1902">
        <v>0.457841176168882</v>
      </c>
      <c r="H1902">
        <v>0.571970005042536</v>
      </c>
      <c r="I1902">
        <v>1.14743148173661</v>
      </c>
    </row>
    <row r="1903" spans="1:9">
      <c r="A1903" s="1" t="s">
        <v>1914</v>
      </c>
      <c r="B1903" t="s">
        <v>3863</v>
      </c>
      <c r="C1903">
        <v>0.093333333333333</v>
      </c>
      <c r="D1903">
        <v>0.181811630755927</v>
      </c>
      <c r="E1903">
        <v>0.92121833357739</v>
      </c>
      <c r="F1903">
        <v>0.232619316046599</v>
      </c>
      <c r="G1903">
        <v>1.979109900090826</v>
      </c>
      <c r="H1903">
        <v>-0.07207016054883601</v>
      </c>
      <c r="I1903">
        <v>-0.282668124658283</v>
      </c>
    </row>
    <row r="1904" spans="1:9">
      <c r="A1904" s="1" t="s">
        <v>1915</v>
      </c>
      <c r="B1904" t="s">
        <v>3864</v>
      </c>
      <c r="C1904">
        <v>0.253484146795124</v>
      </c>
      <c r="D1904">
        <v>0.4323381919887631</v>
      </c>
      <c r="E1904">
        <v>0.4336541841120281</v>
      </c>
      <c r="F1904">
        <v>0.482969766551856</v>
      </c>
      <c r="G1904">
        <v>0.338275840235766</v>
      </c>
      <c r="H1904">
        <v>-0.234197290540607</v>
      </c>
      <c r="I1904">
        <v>0.030283693600276</v>
      </c>
    </row>
    <row r="1905" spans="1:9">
      <c r="A1905" s="1" t="s">
        <v>1916</v>
      </c>
      <c r="B1905" t="s">
        <v>3865</v>
      </c>
      <c r="C1905">
        <v>0.07896160086533201</v>
      </c>
      <c r="D1905">
        <v>0.25399140120182</v>
      </c>
      <c r="E1905">
        <v>0.423436761413804</v>
      </c>
      <c r="F1905">
        <v>0.333908351469806</v>
      </c>
      <c r="G1905">
        <v>1.92528428044605</v>
      </c>
      <c r="H1905">
        <v>1.45729752699794</v>
      </c>
      <c r="I1905">
        <v>2.904396115174792</v>
      </c>
    </row>
    <row r="1906" spans="1:9">
      <c r="A1906" s="1" t="s">
        <v>1917</v>
      </c>
      <c r="B1906" t="s">
        <v>3866</v>
      </c>
      <c r="C1906">
        <v>-0.159934941718623</v>
      </c>
      <c r="D1906">
        <v>0.086167919667735</v>
      </c>
      <c r="E1906">
        <v>0.521803182086034</v>
      </c>
      <c r="F1906">
        <v>0.191996430549572</v>
      </c>
      <c r="G1906">
        <v>1.734588708681149</v>
      </c>
      <c r="H1906">
        <v>-0.166005086319415</v>
      </c>
      <c r="I1906">
        <v>0.5530876324309151</v>
      </c>
    </row>
    <row r="1907" spans="1:9">
      <c r="A1907" s="1" t="s">
        <v>1918</v>
      </c>
      <c r="B1907" t="s">
        <v>3867</v>
      </c>
      <c r="C1907">
        <v>-0.142699724517906</v>
      </c>
      <c r="D1907">
        <v>0.08685782139489401</v>
      </c>
      <c r="E1907">
        <v>0.333116287836598</v>
      </c>
      <c r="F1907">
        <v>0.079363758072683</v>
      </c>
      <c r="G1907">
        <v>-0.05490767735665601</v>
      </c>
      <c r="H1907">
        <v>-0.534732127105441</v>
      </c>
      <c r="I1907">
        <v>-0.659061279133717</v>
      </c>
    </row>
    <row r="1908" spans="1:9">
      <c r="A1908" s="1" t="s">
        <v>1919</v>
      </c>
      <c r="B1908" t="s">
        <v>3868</v>
      </c>
      <c r="C1908">
        <v>-0.006396588486140001</v>
      </c>
      <c r="D1908">
        <v>0.06799083269671501</v>
      </c>
      <c r="E1908">
        <v>0.369245837414299</v>
      </c>
      <c r="F1908">
        <v>0.09905660377358401</v>
      </c>
      <c r="G1908">
        <v>0.36390243902439</v>
      </c>
      <c r="H1908">
        <v>-0.4465558194774341</v>
      </c>
      <c r="I1908">
        <v>0.8370565045992111</v>
      </c>
    </row>
    <row r="1909" spans="1:9">
      <c r="A1909" s="1" t="s">
        <v>1920</v>
      </c>
      <c r="B1909" t="s">
        <v>3869</v>
      </c>
      <c r="C1909">
        <v>0.07395284327323101</v>
      </c>
      <c r="D1909">
        <v>0.03661403450524901</v>
      </c>
      <c r="E1909">
        <v>0.06964695793245</v>
      </c>
      <c r="F1909">
        <v>0.04330935701574001</v>
      </c>
      <c r="G1909">
        <v>0.661869126303942</v>
      </c>
      <c r="H1909">
        <v>0.038083808187766</v>
      </c>
      <c r="I1909">
        <v>0.9604189410618541</v>
      </c>
    </row>
    <row r="1910" spans="1:9">
      <c r="A1910" s="1" t="s">
        <v>1921</v>
      </c>
      <c r="B1910" t="s">
        <v>3870</v>
      </c>
      <c r="C1910">
        <v>0.120053098813573</v>
      </c>
      <c r="D1910">
        <v>-0.00671387841442</v>
      </c>
      <c r="E1910">
        <v>-0.012960198168346</v>
      </c>
      <c r="F1910">
        <v>0.019588947051613</v>
      </c>
      <c r="G1910">
        <v>0.8117741160555391</v>
      </c>
      <c r="H1910">
        <v>0.9059047753502981</v>
      </c>
      <c r="I1910">
        <v>6.193247937935591</v>
      </c>
    </row>
    <row r="1911" spans="1:9">
      <c r="A1911" s="1" t="s">
        <v>1922</v>
      </c>
      <c r="B1911" t="s">
        <v>3871</v>
      </c>
      <c r="C1911">
        <v>0.032264618271232</v>
      </c>
      <c r="D1911">
        <v>0.160907490289369</v>
      </c>
      <c r="E1911">
        <v>0.431557663184107</v>
      </c>
      <c r="F1911">
        <v>0.141166037181204</v>
      </c>
      <c r="G1911">
        <v>0.791417786626845</v>
      </c>
      <c r="H1911">
        <v>0.176358430114775</v>
      </c>
      <c r="I1911">
        <v>0.8450184501845011</v>
      </c>
    </row>
    <row r="1912" spans="1:9">
      <c r="A1912" s="1" t="s">
        <v>1923</v>
      </c>
      <c r="B1912" t="s">
        <v>3872</v>
      </c>
      <c r="C1912">
        <v>-0.045975834527954</v>
      </c>
      <c r="D1912">
        <v>0.001827956989247</v>
      </c>
      <c r="E1912">
        <v>0.648734737214652</v>
      </c>
      <c r="F1912">
        <v>0.016917703558175</v>
      </c>
      <c r="G1912">
        <v>2.022056438533896</v>
      </c>
      <c r="H1912">
        <v>0.8207934336525301</v>
      </c>
      <c r="I1912">
        <v>6.835996635828427</v>
      </c>
    </row>
    <row r="1913" spans="1:9">
      <c r="A1913" s="1" t="s">
        <v>1924</v>
      </c>
      <c r="B1913" t="s">
        <v>3873</v>
      </c>
      <c r="C1913">
        <v>-0.033111849390919</v>
      </c>
      <c r="D1913">
        <v>0.041388358778625</v>
      </c>
      <c r="E1913">
        <v>0.6350187265917601</v>
      </c>
      <c r="F1913">
        <v>0.046882494004796</v>
      </c>
      <c r="G1913">
        <v>1.333244254409406</v>
      </c>
      <c r="H1913">
        <v>0.161037234042553</v>
      </c>
      <c r="I1913">
        <v>3.217874396135266</v>
      </c>
    </row>
    <row r="1914" spans="1:9">
      <c r="A1914" s="1" t="s">
        <v>1925</v>
      </c>
      <c r="B1914" t="s">
        <v>3874</v>
      </c>
      <c r="C1914">
        <v>0.226425910002866</v>
      </c>
      <c r="D1914">
        <v>0.400196335078534</v>
      </c>
      <c r="E1914">
        <v>1.291912158543117</v>
      </c>
      <c r="F1914">
        <v>0.404793171372291</v>
      </c>
      <c r="G1914">
        <v>1.226326742976066</v>
      </c>
      <c r="H1914">
        <v>0.024419439789322</v>
      </c>
      <c r="I1914">
        <v>0.9893072989307291</v>
      </c>
    </row>
    <row r="1915" spans="1:9">
      <c r="A1915" s="1" t="s">
        <v>1926</v>
      </c>
      <c r="B1915" t="s">
        <v>3875</v>
      </c>
      <c r="C1915">
        <v>0.0005825808330900001</v>
      </c>
      <c r="D1915">
        <v>0.277901785714285</v>
      </c>
      <c r="E1915">
        <v>0.949489216799091</v>
      </c>
      <c r="F1915">
        <v>0.3740000000000001</v>
      </c>
      <c r="G1915">
        <v>0.7615384615384611</v>
      </c>
      <c r="H1915">
        <v>0.7615384615384611</v>
      </c>
      <c r="I1915">
        <v>0.7615384615384611</v>
      </c>
    </row>
    <row r="1916" spans="1:9">
      <c r="A1916" s="1" t="s">
        <v>1927</v>
      </c>
      <c r="B1916" t="s">
        <v>3876</v>
      </c>
      <c r="C1916">
        <v>-0.009591651826163001</v>
      </c>
      <c r="D1916">
        <v>0.05168867361157101</v>
      </c>
      <c r="E1916">
        <v>0.5721087085895651</v>
      </c>
      <c r="F1916">
        <v>-0.009591651826163001</v>
      </c>
      <c r="G1916">
        <v>1.322854839891551</v>
      </c>
      <c r="H1916">
        <v>-0.6421475661519001</v>
      </c>
      <c r="I1916">
        <v>-0.460700918679823</v>
      </c>
    </row>
    <row r="1917" spans="1:9">
      <c r="A1917" s="1" t="s">
        <v>1928</v>
      </c>
      <c r="B1917" t="s">
        <v>3877</v>
      </c>
      <c r="C1917">
        <v>-0.01080802882141</v>
      </c>
      <c r="D1917">
        <v>0.203838252242321</v>
      </c>
      <c r="E1917">
        <v>0.175283578438866</v>
      </c>
      <c r="F1917">
        <v>0.212903985796864</v>
      </c>
      <c r="G1917">
        <v>0.32026652622902</v>
      </c>
      <c r="H1917">
        <v>0.458937955918111</v>
      </c>
      <c r="I1917">
        <v>0.479964271414051</v>
      </c>
    </row>
    <row r="1918" spans="1:9">
      <c r="A1918" s="1" t="s">
        <v>1929</v>
      </c>
      <c r="B1918" t="s">
        <v>3878</v>
      </c>
      <c r="C1918">
        <v>0.068557457212713</v>
      </c>
      <c r="D1918">
        <v>0.329169591383146</v>
      </c>
      <c r="E1918">
        <v>0.6844656377335101</v>
      </c>
      <c r="F1918">
        <v>0.308335339064335</v>
      </c>
      <c r="G1918">
        <v>3.178202676864245</v>
      </c>
      <c r="H1918">
        <v>3.07179112598478</v>
      </c>
      <c r="I1918">
        <v>4.032240235814297</v>
      </c>
    </row>
    <row r="1919" spans="1:9">
      <c r="A1919" s="1" t="s">
        <v>1930</v>
      </c>
      <c r="B1919" t="s">
        <v>3879</v>
      </c>
      <c r="C1919">
        <v>0.04974846282839501</v>
      </c>
      <c r="D1919">
        <v>0.100175746924428</v>
      </c>
      <c r="E1919">
        <v>0.454742631395484</v>
      </c>
      <c r="F1919">
        <v>0.09506927275271701</v>
      </c>
      <c r="G1919">
        <v>2.004367371098562</v>
      </c>
      <c r="H1919">
        <v>0.371613873896245</v>
      </c>
      <c r="I1919">
        <v>0.6225883654020611</v>
      </c>
    </row>
    <row r="1920" spans="1:9">
      <c r="A1920" s="1" t="s">
        <v>1931</v>
      </c>
      <c r="B1920" t="s">
        <v>3880</v>
      </c>
      <c r="C1920">
        <v>-0.022093023255813</v>
      </c>
      <c r="D1920">
        <v>0.241420030998597</v>
      </c>
      <c r="E1920">
        <v>0.346806738837998</v>
      </c>
      <c r="F1920">
        <v>0.228813559322033</v>
      </c>
      <c r="G1920">
        <v>0.627070112985606</v>
      </c>
      <c r="H1920">
        <v>-0.087793131874091</v>
      </c>
      <c r="I1920">
        <v>0.115325446925892</v>
      </c>
    </row>
    <row r="1921" spans="1:9">
      <c r="A1921" s="1" t="s">
        <v>1932</v>
      </c>
      <c r="B1921" t="s">
        <v>3881</v>
      </c>
      <c r="C1921">
        <v>0.032768226202599</v>
      </c>
      <c r="D1921">
        <v>0.289999139501734</v>
      </c>
      <c r="E1921">
        <v>0.540403194281565</v>
      </c>
      <c r="F1921">
        <v>0.347788442557748</v>
      </c>
      <c r="G1921">
        <v>2.088816923993424</v>
      </c>
      <c r="H1921">
        <v>0.809446591675391</v>
      </c>
      <c r="I1921">
        <v>1.1362742212791</v>
      </c>
    </row>
    <row r="1922" spans="1:9">
      <c r="A1922" s="1" t="s">
        <v>1933</v>
      </c>
      <c r="B1922" t="s">
        <v>3882</v>
      </c>
      <c r="C1922">
        <v>-0.199060481503229</v>
      </c>
      <c r="D1922">
        <v>0.30276981852913</v>
      </c>
      <c r="E1922">
        <v>1.502752293577981</v>
      </c>
      <c r="F1922">
        <v>0.278350515463917</v>
      </c>
      <c r="G1922">
        <v>2.393034825870647</v>
      </c>
      <c r="H1922">
        <v>0.400410677618069</v>
      </c>
      <c r="I1922">
        <v>-0.173333333333333</v>
      </c>
    </row>
    <row r="1923" spans="1:9">
      <c r="A1923" s="1" t="s">
        <v>1934</v>
      </c>
      <c r="B1923" t="s">
        <v>3883</v>
      </c>
      <c r="C1923">
        <v>-0.006646923900742001</v>
      </c>
      <c r="D1923">
        <v>0.093065641192018</v>
      </c>
      <c r="E1923">
        <v>0.114034106657459</v>
      </c>
      <c r="F1923">
        <v>0.07234464810619501</v>
      </c>
      <c r="G1923">
        <v>0.180690479748916</v>
      </c>
      <c r="H1923">
        <v>-0.14415609158389</v>
      </c>
      <c r="I1923">
        <v>-0.017476144526643</v>
      </c>
    </row>
    <row r="1924" spans="1:9">
      <c r="A1924" s="1" t="s">
        <v>1935</v>
      </c>
      <c r="B1924" t="s">
        <v>3884</v>
      </c>
      <c r="C1924">
        <v>-0.09296185645800001</v>
      </c>
      <c r="D1924">
        <v>0.212388558692422</v>
      </c>
      <c r="E1924">
        <v>0.193654567065923</v>
      </c>
      <c r="F1924">
        <v>0.277147329289767</v>
      </c>
      <c r="G1924">
        <v>1.943630214205186</v>
      </c>
      <c r="H1924">
        <v>0.07351369130828</v>
      </c>
      <c r="I1924">
        <v>2.879643387815751</v>
      </c>
    </row>
    <row r="1925" spans="1:9">
      <c r="A1925" s="1" t="s">
        <v>1936</v>
      </c>
      <c r="B1925" t="s">
        <v>3885</v>
      </c>
      <c r="C1925">
        <v>0.112185686653771</v>
      </c>
      <c r="D1925">
        <v>-0.339080459770114</v>
      </c>
      <c r="E1925">
        <v>-0.108527131782945</v>
      </c>
      <c r="F1925">
        <v>-0.100156494522691</v>
      </c>
      <c r="G1925">
        <v>0.258205689277899</v>
      </c>
      <c r="H1925">
        <v>0.210526315789473</v>
      </c>
      <c r="I1925">
        <v>0.210526315789473</v>
      </c>
    </row>
    <row r="1926" spans="1:9">
      <c r="A1926" s="1" t="s">
        <v>1937</v>
      </c>
      <c r="B1926" t="s">
        <v>3886</v>
      </c>
      <c r="C1926">
        <v>0.06727642920294001</v>
      </c>
      <c r="D1926">
        <v>0.242644223515013</v>
      </c>
      <c r="E1926">
        <v>0.6192810671700151</v>
      </c>
      <c r="F1926">
        <v>0.248244340629915</v>
      </c>
      <c r="G1926">
        <v>0.7890935774147451</v>
      </c>
      <c r="H1926">
        <v>-0.023490507621569</v>
      </c>
      <c r="I1926">
        <v>0.487893302071247</v>
      </c>
    </row>
    <row r="1927" spans="1:9">
      <c r="A1927" s="1" t="s">
        <v>1938</v>
      </c>
      <c r="B1927" t="s">
        <v>3887</v>
      </c>
      <c r="C1927">
        <v>0.008224479922593</v>
      </c>
      <c r="D1927">
        <v>0.119316808550635</v>
      </c>
      <c r="E1927">
        <v>0.329810993274372</v>
      </c>
      <c r="F1927">
        <v>0.118721951429001</v>
      </c>
      <c r="G1927">
        <v>0.6315154931341691</v>
      </c>
      <c r="H1927">
        <v>0.4249377786286681</v>
      </c>
      <c r="I1927">
        <v>0.9893278859095641</v>
      </c>
    </row>
    <row r="1928" spans="1:9">
      <c r="A1928" s="1" t="s">
        <v>1939</v>
      </c>
      <c r="B1928" t="s">
        <v>3888</v>
      </c>
      <c r="C1928">
        <v>0.115605828220858</v>
      </c>
      <c r="D1928">
        <v>0.228673986486486</v>
      </c>
      <c r="E1928">
        <v>0.6702066590126291</v>
      </c>
      <c r="F1928">
        <v>0.255718601640051</v>
      </c>
      <c r="G1928">
        <v>2.375290023201856</v>
      </c>
      <c r="H1928">
        <v>1.46359017781541</v>
      </c>
      <c r="I1928">
        <v>1.770952380952381</v>
      </c>
    </row>
    <row r="1929" spans="1:9">
      <c r="A1929" s="1" t="s">
        <v>1940</v>
      </c>
      <c r="B1929" t="s">
        <v>3889</v>
      </c>
      <c r="C1929">
        <v>-0.032629558541266</v>
      </c>
      <c r="D1929">
        <v>0.132973808972523</v>
      </c>
      <c r="E1929">
        <v>0.7194851097365841</v>
      </c>
      <c r="F1929">
        <v>0.125904744884281</v>
      </c>
      <c r="G1929">
        <v>1.301559032249226</v>
      </c>
      <c r="H1929">
        <v>0.26339854207819</v>
      </c>
      <c r="I1929">
        <v>0.62955442679453</v>
      </c>
    </row>
    <row r="1930" spans="1:9">
      <c r="A1930" s="1" t="s">
        <v>1941</v>
      </c>
      <c r="B1930" t="s">
        <v>3890</v>
      </c>
      <c r="C1930">
        <v>-0.005175159235668</v>
      </c>
      <c r="D1930">
        <v>0.312948222870202</v>
      </c>
      <c r="E1930">
        <v>0.5381490508900211</v>
      </c>
      <c r="F1930">
        <v>0.307507573498249</v>
      </c>
      <c r="G1930">
        <v>0.6011840688912801</v>
      </c>
      <c r="H1930">
        <v>0.27415489726202</v>
      </c>
      <c r="I1930">
        <v>0.694593439977215</v>
      </c>
    </row>
    <row r="1931" spans="1:9">
      <c r="A1931" s="1" t="s">
        <v>1942</v>
      </c>
      <c r="B1931" t="s">
        <v>3891</v>
      </c>
      <c r="C1931">
        <v>-0.220524017467248</v>
      </c>
      <c r="D1931">
        <v>0.50632911392405</v>
      </c>
      <c r="E1931">
        <v>0.9090909090909091</v>
      </c>
      <c r="F1931">
        <v>0.6451612903225801</v>
      </c>
      <c r="G1931">
        <v>0.9944134078212291</v>
      </c>
      <c r="H1931">
        <v>-0.495049504950495</v>
      </c>
      <c r="I1931">
        <v>0.8030303030303031</v>
      </c>
    </row>
    <row r="1932" spans="1:9">
      <c r="A1932" s="1" t="s">
        <v>1943</v>
      </c>
      <c r="B1932" t="s">
        <v>3892</v>
      </c>
      <c r="C1932">
        <v>0.000287273771904</v>
      </c>
      <c r="D1932">
        <v>0.003747477659267</v>
      </c>
      <c r="E1932">
        <v>0.172390572390572</v>
      </c>
      <c r="F1932">
        <v>0.00635838150289</v>
      </c>
      <c r="G1932">
        <v>1.856439704675964</v>
      </c>
      <c r="H1932">
        <v>0.344401544401544</v>
      </c>
      <c r="I1932">
        <v>0.289629629629629</v>
      </c>
    </row>
    <row r="1933" spans="1:9">
      <c r="A1933" s="1" t="s">
        <v>1944</v>
      </c>
      <c r="B1933" t="s">
        <v>3893</v>
      </c>
      <c r="C1933">
        <v>-0.128125</v>
      </c>
      <c r="D1933">
        <v>-0.111464968152866</v>
      </c>
      <c r="E1933">
        <v>-0.21629213483146</v>
      </c>
      <c r="F1933">
        <v>0.003597122302158</v>
      </c>
      <c r="G1933">
        <v>2.206896551724138</v>
      </c>
      <c r="H1933">
        <v>-0.7673060884070051</v>
      </c>
      <c r="I1933">
        <v>-0.712371134020618</v>
      </c>
    </row>
    <row r="1934" spans="1:9">
      <c r="A1934" s="1" t="s">
        <v>1945</v>
      </c>
      <c r="B1934" t="s">
        <v>3894</v>
      </c>
      <c r="C1934">
        <v>0.033316204179513</v>
      </c>
      <c r="D1934">
        <v>-0.00129876687507</v>
      </c>
      <c r="E1934">
        <v>0.165249019462024</v>
      </c>
      <c r="F1934">
        <v>-0.006632876540892001</v>
      </c>
      <c r="G1934">
        <v>0.6056929233725801</v>
      </c>
      <c r="H1934">
        <v>0.474888390128455</v>
      </c>
      <c r="I1934">
        <v>1.317286786567611</v>
      </c>
    </row>
    <row r="1935" spans="1:9">
      <c r="A1935" s="1" t="s">
        <v>1946</v>
      </c>
      <c r="B1935" t="s">
        <v>3895</v>
      </c>
      <c r="C1935">
        <v>-0.315718157181571</v>
      </c>
      <c r="D1935">
        <v>0.08602150537634401</v>
      </c>
      <c r="E1935">
        <v>0.234718826405867</v>
      </c>
      <c r="F1935">
        <v>0.23170731707317</v>
      </c>
      <c r="G1935">
        <v>0.87037037037037</v>
      </c>
      <c r="H1935">
        <v>-0.585045193097781</v>
      </c>
      <c r="I1935">
        <v>-0.6398002853067041</v>
      </c>
    </row>
    <row r="1936" spans="1:9">
      <c r="A1936" s="1" t="s">
        <v>1947</v>
      </c>
      <c r="B1936" t="s">
        <v>3896</v>
      </c>
      <c r="C1936">
        <v>-0.326271186440677</v>
      </c>
      <c r="D1936">
        <v>-0.247337278106508</v>
      </c>
      <c r="E1936">
        <v>-0.252643948296122</v>
      </c>
      <c r="F1936">
        <v>-0.191867852604828</v>
      </c>
      <c r="G1936">
        <v>-0.229090909090909</v>
      </c>
      <c r="H1936">
        <v>-0.8499292118924021</v>
      </c>
      <c r="I1936">
        <v>-0.493630573248407</v>
      </c>
    </row>
    <row r="1937" spans="1:9">
      <c r="A1937" s="1" t="s">
        <v>1948</v>
      </c>
      <c r="B1937" t="s">
        <v>3897</v>
      </c>
      <c r="C1937">
        <v>-0.07571428571428501</v>
      </c>
      <c r="D1937">
        <v>0.407745865970409</v>
      </c>
      <c r="E1937">
        <v>0.485989894350023</v>
      </c>
      <c r="F1937">
        <v>0.325819672131147</v>
      </c>
      <c r="G1937">
        <v>1.229496898690558</v>
      </c>
      <c r="H1937">
        <v>0.538278649548264</v>
      </c>
      <c r="I1937">
        <v>1.304131054131054</v>
      </c>
    </row>
    <row r="1938" spans="1:9">
      <c r="A1938" s="1" t="s">
        <v>1949</v>
      </c>
      <c r="B1938" t="s">
        <v>3898</v>
      </c>
      <c r="C1938">
        <v>0.078662323463441</v>
      </c>
      <c r="D1938">
        <v>0.240424621845471</v>
      </c>
      <c r="E1938">
        <v>0.391559761093763</v>
      </c>
      <c r="F1938">
        <v>0.228119706380576</v>
      </c>
      <c r="G1938">
        <v>2.051974455260829</v>
      </c>
      <c r="H1938">
        <v>0.08187853454634801</v>
      </c>
      <c r="I1938">
        <v>1.343850454013874</v>
      </c>
    </row>
    <row r="1939" spans="1:9">
      <c r="A1939" s="1" t="s">
        <v>1950</v>
      </c>
      <c r="B1939" t="s">
        <v>3899</v>
      </c>
      <c r="C1939">
        <v>-0.072494669509595</v>
      </c>
      <c r="D1939">
        <v>0.092964824120602</v>
      </c>
      <c r="E1939">
        <v>-0.121212121212121</v>
      </c>
      <c r="F1939">
        <v>0.11182108626198</v>
      </c>
      <c r="G1939">
        <v>0.514360313315926</v>
      </c>
      <c r="H1939">
        <v>0.736526946107784</v>
      </c>
      <c r="I1939">
        <v>0.7159763313609461</v>
      </c>
    </row>
    <row r="1940" spans="1:9">
      <c r="A1940" s="1" t="s">
        <v>1951</v>
      </c>
      <c r="B1940" t="s">
        <v>3900</v>
      </c>
      <c r="C1940">
        <v>-0.119227539882451</v>
      </c>
      <c r="D1940">
        <v>-0.114394259181089</v>
      </c>
      <c r="E1940">
        <v>0.229777256740914</v>
      </c>
      <c r="F1940">
        <v>-0.08384279475982501</v>
      </c>
      <c r="G1940">
        <v>1.201469045120671</v>
      </c>
      <c r="H1940">
        <v>-0.312131147540983</v>
      </c>
      <c r="I1940">
        <v>0.125536480686695</v>
      </c>
    </row>
    <row r="1941" spans="1:9">
      <c r="A1941" s="1" t="s">
        <v>1952</v>
      </c>
      <c r="B1941" t="s">
        <v>3901</v>
      </c>
      <c r="C1941">
        <v>-0.09710743801652801</v>
      </c>
      <c r="D1941">
        <v>-0.154738878143133</v>
      </c>
      <c r="E1941">
        <v>-0.252991452991453</v>
      </c>
      <c r="F1941">
        <v>-0.111788617886178</v>
      </c>
      <c r="G1941">
        <v>1.578171091445427</v>
      </c>
      <c r="H1941">
        <v>-0.5494845360824741</v>
      </c>
      <c r="I1941">
        <v>-0.7838773491592481</v>
      </c>
    </row>
    <row r="1942" spans="1:9">
      <c r="A1942" s="1" t="s">
        <v>1953</v>
      </c>
      <c r="B1942" t="s">
        <v>3902</v>
      </c>
      <c r="C1942">
        <v>0.006315789473684</v>
      </c>
      <c r="D1942">
        <v>0.3956204379562041</v>
      </c>
      <c r="E1942">
        <v>0.304229195088676</v>
      </c>
      <c r="F1942">
        <v>0.486780715396578</v>
      </c>
      <c r="G1942">
        <v>0.09507445589919801</v>
      </c>
      <c r="H1942">
        <v>-0.4473988439306351</v>
      </c>
      <c r="I1942">
        <v>-0.318602993585174</v>
      </c>
    </row>
    <row r="1943" spans="1:9">
      <c r="A1943" s="1" t="s">
        <v>1954</v>
      </c>
      <c r="B1943" t="s">
        <v>3903</v>
      </c>
      <c r="C1943">
        <v>0.076593465452597</v>
      </c>
      <c r="D1943">
        <v>0.34</v>
      </c>
      <c r="E1943">
        <v>1.228381374722838</v>
      </c>
      <c r="F1943">
        <v>0.322368421052631</v>
      </c>
      <c r="G1943">
        <v>1.439320388349514</v>
      </c>
      <c r="H1943">
        <v>-0.025893778805193</v>
      </c>
      <c r="I1943">
        <v>0.7066440246232221</v>
      </c>
    </row>
    <row r="1944" spans="1:9">
      <c r="A1944" s="1" t="s">
        <v>1955</v>
      </c>
      <c r="B1944" t="s">
        <v>3904</v>
      </c>
      <c r="C1944">
        <v>-0.022717149220489</v>
      </c>
      <c r="D1944">
        <v>0.00619124054116</v>
      </c>
      <c r="E1944">
        <v>0.133850129198966</v>
      </c>
      <c r="F1944">
        <v>0.005730002292</v>
      </c>
      <c r="G1944">
        <v>0.5151933701657451</v>
      </c>
      <c r="H1944">
        <v>0.30053349140486</v>
      </c>
      <c r="I1944">
        <v>2.172812725958062</v>
      </c>
    </row>
    <row r="1945" spans="1:9">
      <c r="A1945" s="1" t="s">
        <v>1956</v>
      </c>
      <c r="B1945" t="s">
        <v>3905</v>
      </c>
      <c r="C1945">
        <v>0.011453618647169</v>
      </c>
      <c r="D1945">
        <v>0.082325519191456</v>
      </c>
      <c r="E1945">
        <v>0.9625844448293781</v>
      </c>
      <c r="F1945">
        <v>0.086466634063078</v>
      </c>
      <c r="G1945">
        <v>0.7847438270389471</v>
      </c>
      <c r="H1945">
        <v>-0.023557851827274</v>
      </c>
      <c r="I1945">
        <v>-0.430653266331658</v>
      </c>
    </row>
    <row r="1946" spans="1:9">
      <c r="A1946" s="1" t="s">
        <v>1957</v>
      </c>
      <c r="B1946" t="s">
        <v>3906</v>
      </c>
      <c r="C1946">
        <v>0.070264765784114</v>
      </c>
      <c r="D1946">
        <v>0.4353021509047451</v>
      </c>
      <c r="E1946">
        <v>0.9727827311121541</v>
      </c>
      <c r="F1946">
        <v>0.28680746862565</v>
      </c>
      <c r="G1946">
        <v>1.454173963806188</v>
      </c>
      <c r="H1946">
        <v>0.187570621468926</v>
      </c>
      <c r="I1946">
        <v>1.212631578947368</v>
      </c>
    </row>
    <row r="1947" spans="1:9">
      <c r="A1947" s="1" t="s">
        <v>1958</v>
      </c>
      <c r="B1947" t="s">
        <v>3907</v>
      </c>
      <c r="C1947">
        <v>0.110467773883894</v>
      </c>
      <c r="D1947">
        <v>0.046825624820453</v>
      </c>
      <c r="E1947">
        <v>0.50423116615067</v>
      </c>
      <c r="F1947">
        <v>0.064407769826201</v>
      </c>
      <c r="G1947">
        <v>3.215153267784846</v>
      </c>
      <c r="H1947">
        <v>1.462162162162162</v>
      </c>
      <c r="I1947">
        <v>3.287058823529412</v>
      </c>
    </row>
    <row r="1948" spans="1:9">
      <c r="A1948" s="1" t="s">
        <v>1959</v>
      </c>
      <c r="B1948" t="s">
        <v>3908</v>
      </c>
      <c r="C1948">
        <v>-0.035479632063074</v>
      </c>
      <c r="D1948">
        <v>-0.09772587584511301</v>
      </c>
      <c r="E1948">
        <v>-0.044892648015614</v>
      </c>
      <c r="F1948">
        <v>-0.06615776081424901</v>
      </c>
      <c r="G1948">
        <v>0.66251415628539</v>
      </c>
      <c r="H1948">
        <v>-0.3241252302025781</v>
      </c>
      <c r="I1948">
        <v>0.094705443698732</v>
      </c>
    </row>
    <row r="1949" spans="1:9">
      <c r="A1949" s="1" t="s">
        <v>1960</v>
      </c>
      <c r="B1949" t="s">
        <v>3909</v>
      </c>
      <c r="C1949">
        <v>-0.06188725490196</v>
      </c>
      <c r="D1949">
        <v>-0.385880465302847</v>
      </c>
      <c r="E1949">
        <v>-0.265707434052757</v>
      </c>
      <c r="F1949">
        <v>-0.381539083013532</v>
      </c>
      <c r="G1949">
        <v>0.294167371090448</v>
      </c>
      <c r="H1949">
        <v>0.143390589992531</v>
      </c>
      <c r="I1949">
        <v>0.275833333333333</v>
      </c>
    </row>
    <row r="1950" spans="1:9">
      <c r="A1950" s="1" t="s">
        <v>1961</v>
      </c>
      <c r="B1950" t="s">
        <v>3910</v>
      </c>
      <c r="C1950">
        <v>0.167874678512976</v>
      </c>
      <c r="D1950">
        <v>0.092486231830171</v>
      </c>
      <c r="E1950">
        <v>0.172973011053421</v>
      </c>
      <c r="F1950">
        <v>0.07654574295665301</v>
      </c>
      <c r="G1950">
        <v>0.266400456360524</v>
      </c>
      <c r="H1950">
        <v>0.505570157459429</v>
      </c>
      <c r="I1950">
        <v>0.83413810197</v>
      </c>
    </row>
    <row r="1951" spans="1:9">
      <c r="A1951" s="1" t="s">
        <v>1962</v>
      </c>
      <c r="B1951" t="s">
        <v>3911</v>
      </c>
      <c r="C1951">
        <v>0.399241346609767</v>
      </c>
      <c r="D1951">
        <v>0.9642167760486691</v>
      </c>
      <c r="E1951">
        <v>1.494083840432724</v>
      </c>
      <c r="F1951">
        <v>1.216197542731833</v>
      </c>
      <c r="G1951">
        <v>2.34368201595359</v>
      </c>
      <c r="H1951">
        <v>0.656990128808382</v>
      </c>
      <c r="I1951">
        <v>0.8568156649552001</v>
      </c>
    </row>
    <row r="1952" spans="1:9">
      <c r="A1952" s="1" t="s">
        <v>1963</v>
      </c>
      <c r="B1952" t="s">
        <v>3912</v>
      </c>
      <c r="C1952">
        <v>-0.029411764705882</v>
      </c>
      <c r="D1952">
        <v>0.026517083120856</v>
      </c>
      <c r="E1952">
        <v>0.114926613126557</v>
      </c>
      <c r="F1952">
        <v>0.007003501750875001</v>
      </c>
      <c r="G1952">
        <v>-0.095687331536388</v>
      </c>
      <c r="H1952">
        <v>-0.612884615384615</v>
      </c>
      <c r="I1952">
        <v>1.081695966907962</v>
      </c>
    </row>
    <row r="1953" spans="1:9">
      <c r="A1953" s="1" t="s">
        <v>1964</v>
      </c>
      <c r="B1953" t="s">
        <v>3913</v>
      </c>
      <c r="C1953">
        <v>-0.144522144522144</v>
      </c>
      <c r="D1953">
        <v>0.29225352112676</v>
      </c>
      <c r="E1953">
        <v>0.364312267657992</v>
      </c>
      <c r="F1953">
        <v>0.4563492063492061</v>
      </c>
      <c r="G1953">
        <v>0.609649122807017</v>
      </c>
      <c r="H1953">
        <v>-0.173423423423423</v>
      </c>
      <c r="I1953">
        <v>-0.52522639068564</v>
      </c>
    </row>
    <row r="1954" spans="1:9">
      <c r="A1954" s="1" t="s">
        <v>1965</v>
      </c>
      <c r="B1954" t="s">
        <v>3914</v>
      </c>
      <c r="C1954">
        <v>0.09230769230769201</v>
      </c>
      <c r="D1954">
        <v>-0.062424969987995</v>
      </c>
      <c r="E1954">
        <v>0.29090909090909</v>
      </c>
      <c r="F1954">
        <v>-0.09501738122827301</v>
      </c>
      <c r="G1954">
        <v>1.359516616314199</v>
      </c>
      <c r="H1954">
        <v>0.140145985401459</v>
      </c>
      <c r="I1954">
        <v>1.044502617801047</v>
      </c>
    </row>
    <row r="1955" spans="1:9">
      <c r="A1955" s="1" t="s">
        <v>1966</v>
      </c>
      <c r="B1955" t="s">
        <v>3915</v>
      </c>
      <c r="C1955">
        <v>-0.059309146208994</v>
      </c>
      <c r="D1955">
        <v>0.200110864745011</v>
      </c>
      <c r="E1955">
        <v>0.503472222222222</v>
      </c>
      <c r="F1955">
        <v>0.177270255573681</v>
      </c>
      <c r="G1955">
        <v>1.980041293874741</v>
      </c>
      <c r="H1955">
        <v>0.6463878326996191</v>
      </c>
      <c r="I1955">
        <v>1.315508021390374</v>
      </c>
    </row>
    <row r="1956" spans="1:9">
      <c r="A1956" s="1" t="s">
        <v>1967</v>
      </c>
      <c r="B1956" t="s">
        <v>3916</v>
      </c>
      <c r="C1956">
        <v>0.09816849816849801</v>
      </c>
      <c r="D1956">
        <v>0.11865671641791</v>
      </c>
      <c r="E1956">
        <v>0.481225296442687</v>
      </c>
      <c r="F1956">
        <v>0.07609475951184501</v>
      </c>
      <c r="G1956">
        <v>0.82138517618469</v>
      </c>
      <c r="H1956">
        <v>-0.256079404466501</v>
      </c>
      <c r="I1956">
        <v>-0.250499999999999</v>
      </c>
    </row>
    <row r="1957" spans="1:9">
      <c r="A1957" s="1" t="s">
        <v>1968</v>
      </c>
      <c r="B1957" t="s">
        <v>3917</v>
      </c>
      <c r="C1957">
        <v>0.042711864406779</v>
      </c>
      <c r="D1957">
        <v>0.13841598815692</v>
      </c>
      <c r="E1957">
        <v>-0.171782444803446</v>
      </c>
      <c r="F1957">
        <v>0.142644873699851</v>
      </c>
      <c r="G1957">
        <v>0.542627883650952</v>
      </c>
      <c r="H1957">
        <v>2.293361884368309</v>
      </c>
      <c r="I1957">
        <v>72.2032365540219</v>
      </c>
    </row>
  </sheetData>
  <autoFilter ref="A1:I1957"/>
  <conditionalFormatting sqref="A1:I1">
    <cfRule type="cellIs" dxfId="7" priority="10" operator="notEqual">
      <formula>-13.345</formula>
    </cfRule>
  </conditionalFormatting>
  <conditionalFormatting sqref="A2:A1957">
    <cfRule type="cellIs" dxfId="0" priority="1" operator="notEqual">
      <formula>"None"</formula>
    </cfRule>
  </conditionalFormatting>
  <conditionalFormatting sqref="B2:B1957">
    <cfRule type="cellIs" dxfId="0" priority="2" operator="notEqual">
      <formula>"None"</formula>
    </cfRule>
  </conditionalFormatting>
  <conditionalFormatting sqref="C2:C1957">
    <cfRule type="cellIs" dxfId="2" priority="3" operator="notEqual">
      <formula>"None"</formula>
    </cfRule>
  </conditionalFormatting>
  <conditionalFormatting sqref="D2:D1957">
    <cfRule type="cellIs" dxfId="2" priority="4" operator="notEqual">
      <formula>"None"</formula>
    </cfRule>
  </conditionalFormatting>
  <conditionalFormatting sqref="E2:E1957">
    <cfRule type="cellIs" dxfId="2" priority="5" operator="notEqual">
      <formula>"None"</formula>
    </cfRule>
  </conditionalFormatting>
  <conditionalFormatting sqref="F2:F1957">
    <cfRule type="cellIs" dxfId="2" priority="6" operator="notEqual">
      <formula>"None"</formula>
    </cfRule>
  </conditionalFormatting>
  <conditionalFormatting sqref="G2:G1957">
    <cfRule type="cellIs" dxfId="2" priority="7" operator="notEqual">
      <formula>"None"</formula>
    </cfRule>
  </conditionalFormatting>
  <conditionalFormatting sqref="H2:H1957">
    <cfRule type="cellIs" dxfId="2" priority="8" operator="notEqual">
      <formula>"None"</formula>
    </cfRule>
  </conditionalFormatting>
  <conditionalFormatting sqref="I2:I1957">
    <cfRule type="cellIs" dxfId="2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3937</v>
      </c>
      <c r="B1" s="1"/>
    </row>
    <row r="2" spans="1:2">
      <c r="A2" s="1" t="s">
        <v>3938</v>
      </c>
    </row>
    <row r="3" spans="1:2">
      <c r="A3" s="1" t="s">
        <v>3939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2021-04-06T12:43:07Z</dcterms:created>
  <dcterms:modified xsi:type="dcterms:W3CDTF">2021-04-06T12:43:07Z</dcterms:modified>
</cp:coreProperties>
</file>